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<sst xmlns="http://schemas.openxmlformats.org/spreadsheetml/2006/main" count="13496" uniqueCount="8205">
  <si>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</si>
  <si>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</si>
  <si>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</si>
  <si>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</si>
  <si>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</si>
  <si>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</si>
  <si>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</si>
  <si>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</si>
  <si>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</si>
  <si>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</si>
  <si>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</si>
  <si>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</si>
  <si>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</si>
  <si>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</si>
  <si>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</si>
  <si>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</si>
  <si>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</si>
  <si>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</si>
  <si>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</si>
  <si>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</si>
  <si>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</si>
  <si>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</si>
  <si>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</si>
  <si>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</si>
  <si>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</si>
  <si>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</si>
  <si>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</si>
  <si>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</si>
  <si>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</si>
  <si>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</si>
  <si>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</si>
  <si>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</si>
  <si>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</si>
  <si>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</si>
  <si>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</si>
  <si>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</si>
  <si>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</si>
  <si>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</si>
  <si>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</si>
  <si>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</si>
  <si>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</si>
  <si>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</si>
  <si>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</si>
  <si>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</si>
  <si>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</si>
  <si>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</si>
  <si>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</si>
  <si>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</si>
  <si>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</si>
  <si>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</si>
  <si>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</si>
  <si>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</si>
  <si>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</si>
  <si>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</si>
  <si>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</si>
  <si>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</si>
  <si>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</si>
  <si>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</si>
  <si>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</si>
  <si>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</si>
  <si>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</si>
  <si>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</si>
  <si>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</si>
  <si>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</si>
  <si>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</si>
  <si>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</si>
  <si>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</si>
  <si>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</si>
  <si>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</si>
  <si>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</si>
  <si>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</si>
  <si>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</si>
  <si>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</si>
  <si>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</si>
  <si>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</si>
  <si>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</si>
  <si>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</si>
  <si>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</si>
  <si>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</si>
  <si>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</si>
  <si>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</si>
  <si>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</si>
  <si>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</si>
  <si>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</si>
  <si>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</si>
  <si>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</si>
  <si>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</si>
  <si>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</si>
  <si>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</si>
  <si>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</si>
  <si>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</si>
  <si>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</si>
  <si>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</si>
  <si>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</si>
  <si>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</si>
  <si>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</si>
  <si>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</si>
  <si>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</si>
  <si>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</si>
  <si>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</si>
  <si>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</si>
  <si>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</si>
  <si>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</si>
  <si>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</si>
  <si>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</si>
  <si>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</si>
  <si>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</si>
  <si>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</si>
  <si>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</si>
  <si>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</si>
  <si>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</si>
  <si>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</si>
  <si>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</si>
  <si>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</si>
  <si>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</si>
  <si>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</si>
  <si>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</si>
  <si>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</si>
  <si>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</si>
  <si>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</si>
  <si>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</si>
  <si>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</si>
  <si>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</si>
  <si>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</si>
  <si>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</si>
  <si>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</si>
  <si>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</si>
  <si>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</si>
  <si>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</si>
  <si>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</si>
  <si>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</si>
  <si>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</si>
  <si>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</si>
  <si>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</si>
  <si>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</si>
  <si>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</si>
  <si>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</si>
  <si>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</si>
  <si>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</si>
  <si>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</si>
  <si>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</si>
  <si>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</si>
  <si>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</si>
  <si>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</si>
  <si>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</si>
  <si>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</si>
  <si>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</si>
  <si>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</si>
  <si>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</si>
  <si>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</si>
  <si>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</si>
  <si>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</si>
  <si>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</si>
  <si>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</si>
  <si>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</si>
  <si>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</si>
  <si>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</si>
  <si>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</si>
  <si>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</si>
  <si>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</si>
  <si>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</si>
  <si>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</si>
  <si>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</si>
  <si>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</si>
  <si>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</si>
  <si>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</si>
  <si>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</si>
  <si>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</si>
  <si>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</si>
  <si>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</si>
  <si>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</si>
  <si>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</si>
  <si>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</si>
  <si>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</si>
  <si>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</si>
  <si>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</si>
  <si>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</si>
  <si>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</si>
  <si>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</si>
  <si>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</si>
  <si>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</si>
  <si>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</si>
  <si>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</si>
  <si>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</si>
  <si>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</si>
  <si>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</si>
  <si>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</si>
  <si>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</si>
  <si>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</si>
  <si>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</si>
  <si>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</si>
  <si>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</si>
  <si>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</si>
  <si>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</si>
  <si>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</si>
  <si>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</si>
  <si>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</si>
  <si>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</si>
  <si>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</si>
  <si>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</si>
  <si>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</si>
  <si>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</si>
  <si>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</si>
  <si>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</si>
  <si>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</si>
  <si>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</si>
  <si>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</si>
  <si>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</si>
  <si>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</si>
  <si>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</si>
  <si>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</si>
  <si>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</si>
  <si>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</si>
  <si>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</si>
  <si>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</si>
  <si>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</si>
  <si>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</si>
  <si>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</si>
  <si>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</si>
  <si>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</si>
  <si>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</si>
  <si>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</si>
  <si>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</si>
  <si>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</si>
  <si>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</si>
  <si>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</si>
  <si>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</si>
  <si>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</si>
  <si>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</si>
  <si>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</si>
  <si>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</si>
  <si>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</si>
  <si>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</si>
  <si>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</si>
  <si>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</si>
  <si>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</si>
  <si>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</si>
  <si>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</si>
  <si>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</si>
  <si>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</si>
  <si>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</si>
  <si>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</si>
  <si>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</si>
  <si>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</si>
  <si>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</si>
  <si>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</si>
  <si>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</si>
  <si>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</si>
  <si>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</si>
  <si>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</si>
  <si>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</si>
  <si>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</si>
  <si>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</si>
  <si>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</si>
  <si>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</si>
  <si>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</si>
  <si>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</si>
  <si>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</si>
  <si>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</si>
  <si>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</si>
  <si>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</si>
  <si>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</si>
  <si>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</si>
  <si>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</si>
  <si>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</si>
  <si>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</si>
  <si>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</si>
  <si>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</si>
  <si>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</si>
  <si>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</si>
  <si>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</si>
  <si>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</si>
  <si>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</si>
  <si>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</si>
  <si>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</si>
  <si>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</si>
  <si>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</si>
  <si>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</si>
  <si>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</si>
  <si>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</si>
  <si>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</si>
  <si>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</si>
  <si>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</si>
  <si>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</si>
  <si>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</si>
  <si>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</si>
  <si>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</si>
  <si>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</si>
  <si>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</si>
  <si>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</si>
  <si>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</si>
  <si>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</si>
  <si>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</si>
  <si>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</si>
  <si>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</si>
  <si>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</si>
  <si>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</si>
  <si>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</si>
  <si>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</si>
  <si>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</si>
  <si>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</si>
  <si>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</si>
  <si>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</si>
  <si>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</si>
  <si>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</si>
  <si>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</si>
  <si>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</si>
  <si>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</si>
  <si>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</si>
  <si>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</si>
  <si>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</si>
  <si>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</si>
  <si>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</si>
  <si>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</si>
  <si>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</si>
  <si>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</si>
  <si>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</si>
  <si>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</si>
  <si>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</si>
  <si>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</si>
  <si>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</si>
  <si>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</si>
  <si>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</si>
  <si>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</si>
  <si>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</si>
  <si>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</si>
  <si>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</si>
  <si>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</si>
  <si>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</si>
  <si>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</si>
  <si>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</si>
  <si>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</si>
  <si>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</si>
  <si>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</si>
  <si>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</si>
  <si>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</si>
  <si>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</si>
  <si>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</si>
  <si>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</si>
  <si>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</si>
  <si>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</si>
  <si>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</si>
  <si>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</si>
  <si>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</si>
  <si>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</si>
  <si>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</si>
  <si>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</si>
  <si>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</si>
  <si>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</si>
  <si>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</si>
  <si>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</si>
  <si>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</si>
  <si>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</si>
  <si>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</si>
  <si>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</si>
  <si>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</si>
  <si>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</si>
  <si>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</si>
  <si>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</si>
  <si>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</si>
  <si>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</si>
  <si>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</si>
  <si>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</si>
  <si>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</si>
  <si>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</si>
  <si>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</si>
  <si>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</si>
  <si>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</si>
  <si>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</si>
  <si>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</si>
  <si>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</si>
  <si>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</si>
  <si>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</si>
  <si>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</si>
  <si>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</si>
  <si>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</si>
  <si>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</si>
  <si>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</si>
  <si>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</si>
  <si>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</si>
  <si>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</si>
  <si>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</si>
  <si>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</si>
  <si>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</si>
  <si>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</si>
  <si>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</si>
  <si>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</si>
  <si>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</si>
  <si>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</si>
  <si>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</si>
  <si>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</si>
  <si>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</si>
  <si>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</si>
  <si>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</si>
  <si>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</si>
  <si>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</si>
  <si>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</si>
  <si>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</si>
  <si>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</si>
  <si>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</si>
  <si>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</si>
  <si>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</si>
  <si>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</si>
  <si>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</si>
  <si>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</si>
  <si>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</si>
  <si>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</si>
  <si>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</si>
  <si>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</si>
  <si>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</si>
  <si>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</si>
  <si>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</si>
  <si>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</si>
  <si>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</si>
  <si>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</si>
  <si>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</si>
  <si>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</si>
  <si>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</si>
  <si>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</si>
  <si>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</si>
  <si>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</si>
  <si>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</si>
  <si>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</si>
  <si>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</si>
  <si>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</si>
  <si>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</si>
  <si>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</si>
  <si>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</si>
  <si>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</si>
  <si>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</si>
  <si>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</si>
  <si>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</si>
  <si>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</si>
  <si>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</si>
  <si>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</si>
  <si>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</si>
  <si>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</si>
  <si>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</si>
  <si>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</si>
  <si>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</si>
  <si>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</si>
  <si>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</si>
  <si>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</si>
  <si>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</si>
  <si>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</si>
  <si>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</si>
  <si>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</si>
  <si>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</si>
  <si>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</si>
  <si>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</si>
  <si>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</si>
  <si>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</si>
  <si>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</si>
  <si>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</si>
  <si>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</si>
  <si>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</si>
  <si>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</si>
  <si>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</si>
  <si>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</si>
  <si>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</si>
  <si>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</si>
  <si>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</si>
  <si>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</si>
  <si>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</si>
  <si>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</si>
  <si>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</si>
  <si>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</si>
  <si>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</si>
  <si>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</si>
  <si>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</si>
  <si>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</si>
  <si>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</si>
  <si>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</si>
  <si>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</si>
  <si>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</si>
  <si>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</si>
  <si>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</si>
  <si>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</si>
  <si>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</si>
  <si>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</si>
  <si>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</si>
  <si>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</si>
  <si>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</si>
  <si>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</si>
  <si>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</si>
  <si>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</si>
  <si>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</si>
  <si>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</si>
  <si>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</si>
  <si>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</si>
  <si>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</si>
  <si>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</si>
  <si>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</si>
  <si>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</si>
  <si>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</si>
  <si>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</si>
  <si>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</si>
  <si>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</si>
  <si>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</si>
  <si>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</si>
  <si>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</si>
  <si>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</si>
  <si>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</si>
  <si>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</si>
  <si>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</si>
  <si>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</si>
  <si>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</si>
  <si>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</si>
  <si>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</si>
  <si>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</si>
  <si>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</si>
  <si>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</si>
  <si>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</si>
  <si>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</si>
  <si>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</si>
  <si>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</si>
  <si>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</si>
  <si>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</si>
  <si>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</si>
  <si>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</si>
  <si>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</si>
  <si>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</si>
  <si>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</si>
  <si>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</si>
  <si>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</si>
  <si>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</si>
  <si>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</si>
  <si>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</si>
  <si>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</si>
  <si>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</si>
  <si>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</si>
  <si>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</si>
  <si>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</si>
  <si>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</si>
  <si>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</si>
  <si>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</si>
  <si>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</si>
  <si>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</si>
  <si>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</si>
  <si>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</si>
  <si>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</si>
  <si>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</si>
  <si>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</si>
  <si>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</si>
  <si>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</si>
  <si>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</si>
  <si>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</si>
  <si>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</si>
  <si>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</si>
  <si>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</si>
  <si>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</si>
  <si>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</si>
  <si>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</si>
  <si>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</si>
  <si>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</si>
  <si>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</si>
  <si>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</si>
  <si>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</si>
  <si>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</si>
  <si>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</si>
  <si>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</si>
  <si>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</si>
  <si>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</si>
  <si>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</si>
  <si>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</si>
  <si>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</si>
  <si>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</si>
  <si>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</si>
  <si>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</si>
  <si>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</si>
  <si>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</si>
  <si>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</si>
  <si>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</si>
  <si>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</si>
  <si>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</si>
  <si>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</si>
  <si>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</si>
  <si>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</si>
  <si>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</si>
  <si>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</si>
  <si>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</si>
  <si>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</si>
  <si>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</si>
  <si>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</si>
  <si>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</si>
  <si>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</si>
  <si>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</si>
  <si>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</si>
  <si>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</si>
  <si>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</si>
  <si>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</si>
  <si>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</si>
  <si>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</si>
  <si>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</si>
  <si>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</si>
  <si>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</si>
  <si>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</si>
  <si>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</si>
  <si>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</si>
  <si>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</si>
  <si>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</si>
  <si>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</si>
  <si>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</si>
  <si>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</si>
  <si>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</si>
  <si>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</si>
  <si>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</si>
  <si>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</si>
  <si>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</si>
  <si>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</si>
  <si>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</si>
  <si>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</si>
  <si>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</si>
  <si>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</si>
  <si>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</si>
  <si>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</si>
  <si>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</si>
  <si>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</si>
  <si>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</si>
  <si>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</si>
  <si>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</si>
  <si>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</si>
  <si>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</si>
  <si>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</si>
  <si>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</si>
  <si>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</si>
  <si>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</si>
  <si>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</si>
  <si>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</si>
  <si>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</si>
  <si>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</si>
  <si>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</si>
  <si>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</si>
  <si>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</si>
  <si>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</si>
  <si>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</si>
  <si>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</si>
  <si>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</si>
  <si>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</si>
  <si>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</si>
  <si>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</si>
  <si>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</si>
  <si>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</si>
  <si>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</si>
  <si>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</si>
  <si>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</si>
  <si>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</si>
  <si>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</si>
  <si>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</si>
  <si>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</si>
  <si>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</si>
  <si>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</si>
  <si>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</si>
  <si>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</si>
  <si>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</si>
  <si>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</si>
  <si>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</si>
  <si>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</si>
  <si>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</si>
  <si>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</si>
  <si>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</si>
  <si>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</si>
  <si>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</si>
  <si>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</si>
  <si>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</si>
  <si>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</si>
  <si>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</si>
  <si>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</si>
  <si>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</si>
  <si>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</si>
  <si>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</si>
  <si>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</si>
  <si>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</si>
  <si>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</si>
  <si>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</si>
  <si>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</si>
  <si>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</si>
  <si>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</si>
  <si>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</si>
  <si>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</si>
  <si>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</si>
  <si>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</si>
  <si>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</si>
  <si>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</si>
  <si>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</si>
  <si>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</si>
  <si>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</si>
  <si>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</si>
  <si>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</si>
  <si>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</si>
  <si>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</si>
  <si>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</si>
  <si>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</si>
  <si>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</si>
  <si>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</si>
  <si>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</si>
  <si>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</si>
  <si>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</si>
  <si>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</si>
  <si>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</si>
  <si>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</si>
  <si>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</si>
  <si>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</si>
  <si>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</si>
  <si>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</si>
  <si>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</si>
  <si>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</si>
  <si>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</si>
  <si>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</si>
  <si>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</si>
  <si>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</si>
  <si>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</si>
  <si>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</si>
  <si>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</si>
  <si>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</si>
  <si>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</si>
  <si>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</si>
  <si>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</si>
  <si>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</si>
  <si>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</si>
  <si>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</si>
  <si>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</si>
  <si>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</si>
  <si>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</si>
  <si>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</si>
  <si>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</si>
  <si>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</si>
  <si>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</si>
  <si>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</si>
  <si>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</si>
  <si>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</si>
  <si>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</si>
  <si>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</si>
  <si>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</si>
  <si>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</si>
  <si>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</si>
  <si>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</si>
  <si>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</si>
  <si>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</si>
  <si>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</si>
  <si>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</si>
  <si>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</si>
  <si>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</si>
  <si>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</si>
  <si>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</si>
  <si>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</si>
  <si>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</si>
  <si>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</si>
  <si>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</si>
  <si>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</si>
  <si>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</si>
  <si>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</si>
  <si>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</si>
  <si>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</si>
  <si>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</si>
  <si>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</si>
  <si>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</si>
  <si>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</si>
  <si>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</si>
  <si>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</si>
  <si>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</si>
  <si>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</si>
  <si>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</si>
  <si>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</si>
  <si>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</si>
  <si>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</si>
  <si>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</si>
  <si>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</si>
  <si>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</si>
  <si>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</si>
  <si>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</si>
  <si>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</si>
  <si>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</si>
  <si>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</si>
  <si>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</si>
  <si>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</si>
  <si>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</si>
  <si>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</si>
  <si>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</si>
  <si>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</si>
  <si>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</si>
  <si>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</si>
  <si>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</si>
  <si>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</si>
  <si>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</si>
  <si>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</si>
  <si>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</si>
  <si>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</si>
  <si>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</si>
  <si>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</si>
  <si>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</si>
  <si>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</si>
  <si>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</si>
  <si>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</si>
  <si>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</si>
  <si>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</si>
  <si>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</si>
  <si>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</si>
  <si>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</si>
  <si>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</si>
  <si>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</si>
  <si>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</si>
  <si>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</si>
  <si>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</si>
  <si>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</si>
  <si>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</si>
  <si>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</si>
  <si>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</si>
  <si>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</si>
  <si>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</si>
  <si>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</si>
  <si>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</si>
  <si>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</si>
  <si>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</si>
  <si>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</si>
  <si>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</si>
  <si>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</si>
  <si>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</si>
  <si>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</si>
  <si>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</si>
  <si>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</si>
  <si>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</si>
  <si>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</si>
  <si>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</si>
  <si>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</si>
  <si>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</si>
  <si>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</si>
  <si>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</si>
  <si>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</si>
  <si>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</si>
  <si>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</si>
  <si>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</si>
  <si>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</si>
  <si>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</si>
  <si>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</si>
  <si>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</si>
  <si>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</si>
  <si>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</si>
  <si>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</si>
  <si>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</si>
  <si>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</si>
  <si>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</si>
  <si>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</si>
  <si>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</si>
  <si>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</si>
  <si>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</si>
  <si>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</si>
  <si>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</si>
  <si>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</si>
  <si>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</si>
  <si>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</si>
  <si>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</si>
  <si>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</si>
  <si>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</si>
  <si>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</si>
  <si>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</si>
  <si>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</si>
  <si>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</si>
  <si>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</si>
  <si>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</si>
  <si>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</si>
  <si>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</si>
  <si>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</si>
  <si>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</si>
  <si>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</si>
  <si>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</si>
  <si>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</si>
  <si>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</si>
  <si>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</si>
  <si>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</si>
  <si>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</si>
  <si>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</si>
  <si>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</si>
  <si>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</si>
  <si>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</si>
  <si>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</si>
  <si>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</si>
  <si>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</si>
  <si>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</si>
  <si>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</si>
  <si>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</si>
  <si>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</si>
  <si>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</si>
  <si>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</si>
  <si>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</si>
  <si>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</si>
  <si>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</si>
  <si>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</si>
  <si>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</si>
  <si>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</si>
  <si>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</si>
  <si>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</si>
  <si>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</si>
  <si>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</si>
  <si>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</si>
  <si>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</si>
  <si>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</si>
  <si>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</si>
  <si>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</si>
  <si>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</si>
  <si>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</si>
  <si>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</si>
  <si>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</si>
  <si>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</si>
  <si>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</si>
  <si>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</si>
  <si>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</si>
  <si>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</si>
  <si>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</si>
  <si>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</si>
  <si>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</si>
  <si>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</si>
  <si>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</si>
  <si>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</si>
  <si>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</si>
  <si>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</si>
  <si>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</si>
  <si>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</si>
  <si>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</si>
  <si>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</si>
  <si>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</si>
  <si>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</si>
  <si>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</si>
  <si>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</si>
  <si>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</si>
  <si>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</si>
  <si>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</si>
  <si>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</si>
  <si>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</si>
  <si>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</si>
  <si>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</si>
  <si>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</si>
  <si>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</si>
  <si>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</si>
  <si>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</si>
  <si>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</si>
  <si>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</si>
  <si>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</si>
  <si>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</si>
  <si>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</si>
  <si>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</si>
  <si>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</si>
  <si>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</si>
  <si>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</si>
  <si>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</si>
  <si>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</si>
  <si>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</si>
  <si>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</si>
  <si>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</si>
  <si>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</si>
  <si>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</si>
  <si>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</si>
  <si>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</si>
  <si>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</si>
  <si>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</si>
  <si>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</si>
  <si>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</si>
  <si>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</si>
  <si>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</si>
  <si>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</si>
  <si>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</si>
  <si>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</si>
  <si>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</si>
  <si>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</si>
  <si>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</si>
  <si>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</si>
  <si>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</si>
  <si>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</si>
  <si>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</si>
  <si>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</si>
  <si>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</si>
  <si>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</si>
  <si>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</si>
  <si>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</si>
  <si>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</si>
  <si>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</si>
  <si>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</si>
  <si>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</si>
  <si>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</si>
  <si>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</si>
  <si>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</si>
  <si>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</si>
  <si>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</si>
  <si>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</si>
  <si>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</si>
  <si>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</si>
  <si>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</si>
  <si>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</si>
  <si>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</si>
  <si>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</si>
  <si>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</si>
  <si>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</si>
  <si>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</si>
  <si>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</si>
  <si>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</si>
  <si>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</si>
  <si>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</si>
  <si>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</si>
  <si>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</si>
  <si>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</si>
  <si>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</si>
  <si>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</si>
  <si>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</si>
  <si>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</si>
  <si>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</si>
  <si>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</si>
  <si>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</si>
  <si>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</si>
  <si>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</si>
  <si>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</si>
  <si>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</si>
  <si>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</si>
  <si>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</si>
  <si>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</si>
  <si>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</si>
  <si>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</si>
  <si>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</si>
  <si>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</si>
  <si>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</si>
  <si>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</si>
  <si>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</si>
  <si>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</si>
  <si>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</si>
  <si>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</si>
  <si>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</si>
  <si>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</si>
  <si>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</si>
  <si>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</si>
  <si>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</si>
  <si>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</si>
  <si>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</si>
  <si>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</si>
  <si>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</si>
  <si>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</si>
  <si>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</si>
  <si>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</si>
  <si>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</si>
  <si>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</si>
  <si>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</si>
  <si>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</si>
  <si>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</si>
  <si>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</si>
  <si>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</si>
  <si>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</si>
  <si>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</si>
  <si>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</si>
  <si>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</si>
  <si>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</si>
  <si>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</si>
  <si>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</si>
  <si>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</si>
  <si>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</si>
  <si>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</si>
  <si>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</si>
  <si>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</si>
  <si>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</si>
  <si>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</si>
  <si>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</si>
  <si>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</si>
  <si>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</si>
  <si>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</si>
  <si>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</si>
  <si>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</si>
  <si>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</si>
  <si>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</si>
  <si>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</si>
  <si>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</si>
  <si>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</si>
  <si>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</si>
  <si>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</si>
  <si>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</si>
  <si>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</si>
  <si>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</si>
  <si>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</si>
  <si>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</si>
  <si>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</si>
  <si>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</si>
  <si>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</si>
  <si>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</si>
  <si>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</si>
  <si>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</si>
  <si>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</si>
  <si>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</si>
  <si>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</si>
  <si>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</si>
  <si>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</si>
  <si>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</si>
  <si>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</si>
  <si>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</si>
  <si>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</si>
  <si>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</si>
  <si>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</si>
  <si>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</si>
  <si>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</si>
  <si>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</si>
  <si>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</si>
  <si>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</si>
  <si>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</si>
  <si>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</si>
  <si>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</si>
  <si>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</si>
  <si>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</si>
  <si>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</si>
  <si>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</si>
  <si>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</si>
  <si>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</si>
  <si>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</si>
  <si>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</si>
  <si>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</si>
  <si>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</si>
  <si>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</si>
  <si>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</si>
  <si>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</si>
  <si>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</si>
  <si>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</si>
  <si>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</si>
  <si>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</si>
  <si>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</si>
  <si>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</si>
  <si>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</si>
  <si>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</si>
  <si>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</si>
  <si>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</si>
  <si>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</si>
  <si>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</si>
  <si>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</si>
  <si>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</si>
  <si>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</si>
  <si>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</si>
  <si>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</si>
  <si>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</si>
  <si>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</si>
  <si>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</si>
  <si>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</si>
  <si>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</si>
  <si>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</si>
  <si>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</si>
  <si>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</si>
  <si>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</si>
  <si>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</si>
  <si>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</si>
  <si>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</si>
  <si>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</si>
  <si>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</si>
  <si>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</si>
  <si>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</si>
  <si>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</si>
  <si>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</si>
  <si>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</si>
  <si>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</si>
  <si>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</si>
  <si>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</si>
  <si>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</si>
  <si>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</si>
  <si>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</si>
  <si>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</si>
  <si>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</si>
  <si>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</si>
  <si>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</si>
  <si>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</si>
  <si>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</si>
  <si>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</si>
  <si>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</si>
  <si>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</si>
  <si>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</si>
  <si>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</si>
  <si>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</si>
  <si>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</si>
  <si>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</si>
  <si>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</si>
  <si>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</si>
  <si>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</si>
  <si>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</si>
  <si>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</si>
  <si>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</si>
  <si>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</si>
  <si>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</si>
  <si>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</si>
  <si>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</si>
  <si>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</si>
  <si>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</si>
  <si>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</si>
  <si>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</si>
  <si>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</si>
  <si>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</si>
  <si>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</si>
  <si>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</si>
  <si>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</si>
  <si>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</si>
  <si>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</si>
  <si>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</si>
  <si>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</si>
  <si>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</si>
  <si>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</si>
  <si>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</si>
  <si>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</si>
  <si>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</si>
  <si>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</si>
  <si>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</si>
  <si>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</si>
  <si>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</si>
  <si>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</si>
  <si>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</si>
  <si>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</si>
  <si>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</si>
  <si>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</si>
  <si>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</si>
  <si>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</si>
  <si>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</si>
  <si>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</si>
  <si>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</si>
  <si>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</si>
  <si>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</si>
  <si>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</si>
  <si>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</si>
  <si>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</si>
  <si>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</si>
  <si>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</si>
  <si>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</si>
  <si>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</si>
  <si>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</si>
  <si>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</si>
  <si>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</si>
  <si>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</si>
  <si>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</si>
  <si>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</si>
  <si>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</si>
  <si>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</si>
  <si>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</si>
  <si>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</si>
  <si>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</si>
  <si>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</si>
  <si>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</si>
  <si>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</si>
  <si>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</si>
  <si>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</si>
  <si>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</si>
  <si>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</si>
  <si>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</si>
  <si>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</si>
  <si>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</si>
  <si>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</si>
  <si>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</si>
  <si>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</si>
  <si>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</si>
  <si>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</si>
  <si>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</si>
  <si>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</si>
  <si>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</si>
  <si>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</si>
  <si>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</si>
  <si>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</si>
  <si>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</si>
  <si>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</si>
  <si>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</si>
  <si>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</si>
  <si>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</si>
  <si>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</si>
  <si>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</si>
  <si>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</si>
  <si>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</si>
  <si>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</si>
  <si>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</si>
  <si>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</si>
  <si>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</si>
  <si>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</si>
  <si>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</si>
  <si>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</si>
  <si>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</si>
  <si>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</si>
  <si>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</si>
  <si>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</si>
  <si>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</si>
  <si>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</si>
  <si>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</si>
  <si>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</si>
  <si>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</si>
  <si>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</si>
  <si>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</si>
  <si>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</si>
  <si>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</si>
  <si>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</si>
  <si>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</si>
  <si>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</si>
  <si>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</si>
  <si>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</si>
  <si>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</si>
  <si>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</si>
  <si>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</si>
  <si>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</si>
  <si>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</si>
  <si>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</si>
  <si>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</si>
  <si>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</si>
  <si>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</si>
  <si>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</si>
  <si>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</si>
  <si>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</si>
  <si>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</si>
  <si>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</si>
  <si>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</si>
  <si>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</si>
  <si>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</si>
  <si>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</si>
  <si>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</si>
  <si>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</si>
  <si>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</si>
  <si>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</si>
  <si>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</si>
  <si>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</si>
  <si>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</si>
  <si>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</si>
  <si>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</si>
  <si>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</si>
  <si>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</si>
  <si>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</si>
  <si>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</si>
  <si>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</si>
  <si>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</si>
  <si>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</si>
  <si>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</si>
  <si>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</si>
  <si>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</si>
  <si>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</si>
  <si>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</si>
  <si>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</si>
  <si>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</si>
  <si>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</si>
  <si>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</si>
  <si>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</si>
  <si>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</si>
  <si>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</si>
  <si>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</si>
  <si>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</si>
  <si>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</si>
  <si>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</si>
  <si>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</si>
  <si>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</si>
  <si>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</si>
  <si>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</si>
  <si>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</si>
  <si>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</si>
  <si>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</si>
  <si>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</si>
  <si>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</si>
  <si>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</si>
  <si>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</si>
  <si>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</si>
  <si>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</si>
  <si>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</si>
  <si>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</si>
  <si>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</si>
  <si>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</si>
  <si>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</si>
  <si>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</si>
  <si>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</si>
  <si>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</si>
  <si>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</si>
  <si>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</si>
  <si>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</si>
  <si>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</si>
  <si>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</si>
  <si>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</si>
  <si>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</si>
  <si>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</si>
  <si>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</si>
  <si>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</si>
  <si>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</si>
  <si>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</si>
  <si>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</si>
  <si>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</si>
  <si>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</si>
  <si>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</si>
  <si>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</si>
  <si>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</si>
  <si>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</si>
  <si>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</si>
  <si>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</si>
  <si>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</si>
  <si>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</si>
  <si>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</si>
  <si>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</si>
  <si>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</si>
  <si>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</si>
  <si>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</si>
  <si>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</si>
  <si>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</si>
  <si>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</si>
  <si>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</si>
  <si>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</si>
  <si>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</si>
  <si>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</si>
  <si>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</si>
  <si>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</si>
  <si>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</si>
  <si>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</si>
  <si>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</si>
  <si>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</si>
  <si>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</si>
  <si>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</si>
  <si>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</si>
  <si>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</si>
  <si>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</si>
  <si>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</si>
  <si>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</si>
  <si>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</si>
  <si>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</si>
  <si>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</si>
  <si>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</si>
  <si>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</si>
  <si>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</si>
  <si>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</si>
  <si>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</si>
  <si>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</si>
  <si>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</si>
  <si>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</si>
  <si>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</si>
  <si>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</si>
  <si>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</si>
  <si>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</si>
  <si>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</si>
  <si>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</si>
  <si>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</si>
  <si>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</si>
  <si>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</si>
  <si>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</si>
  <si>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</si>
  <si>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</si>
  <si>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</si>
  <si>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</si>
  <si>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</si>
  <si>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</si>
  <si>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</si>
  <si>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</si>
  <si>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</si>
  <si>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</si>
  <si>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</si>
  <si>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</si>
  <si>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</si>
  <si>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</si>
  <si>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</si>
  <si>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</si>
  <si>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</si>
  <si>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</si>
  <si>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</si>
  <si>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</si>
  <si>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</si>
  <si>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</si>
  <si>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</si>
  <si>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</si>
  <si>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</si>
  <si>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</si>
  <si>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</si>
  <si>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</si>
  <si>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</si>
  <si>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</si>
  <si>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</si>
  <si>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</si>
  <si>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</si>
  <si>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</si>
  <si>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</si>
  <si>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</si>
  <si>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</si>
  <si>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</si>
  <si>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</si>
  <si>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</si>
  <si>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</si>
  <si>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</si>
  <si>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</si>
  <si>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</si>
  <si>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</si>
  <si>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</si>
  <si>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</si>
  <si>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</si>
  <si>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</si>
  <si>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</si>
  <si>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</si>
  <si>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</si>
  <si>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</si>
  <si>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</si>
  <si>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</si>
  <si>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</si>
  <si>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</si>
  <si>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</si>
  <si>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</si>
  <si>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</si>
  <si>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</si>
  <si>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</si>
  <si>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</si>
  <si>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</si>
  <si>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</si>
  <si>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</si>
  <si>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</si>
  <si>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</si>
  <si>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</si>
  <si>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</si>
  <si>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</si>
  <si>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</si>
  <si>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</si>
  <si>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</si>
  <si>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</si>
  <si>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</si>
  <si>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</si>
  <si>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</si>
  <si>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</si>
  <si>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</si>
  <si>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</si>
  <si>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</si>
  <si>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</si>
  <si>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</si>
  <si>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</si>
  <si>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</si>
  <si>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</si>
  <si>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</si>
  <si>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</si>
  <si>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</si>
  <si>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</si>
  <si>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</si>
  <si>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</si>
  <si>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</si>
  <si>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</si>
  <si>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</si>
  <si>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</si>
  <si>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</si>
  <si>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</si>
  <si>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</si>
  <si>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</si>
  <si>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</si>
  <si>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</si>
  <si>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</si>
  <si>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</si>
  <si>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</si>
  <si>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</si>
  <si>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</si>
  <si>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</si>
  <si>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</si>
  <si>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</si>
  <si>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</si>
  <si>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</si>
  <si>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</si>
  <si>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</si>
  <si>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</si>
  <si>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</si>
  <si>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</si>
  <si>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</si>
  <si>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</si>
  <si>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</si>
  <si>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</si>
  <si>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</si>
  <si>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</si>
  <si>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</si>
  <si>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</si>
  <si>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</si>
  <si>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</si>
  <si>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</si>
  <si>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</si>
  <si>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</si>
  <si>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</si>
  <si>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</si>
  <si>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</si>
  <si>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</si>
  <si>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</si>
  <si>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</si>
  <si>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</si>
  <si>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</si>
  <si>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</si>
  <si>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</si>
  <si>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</si>
  <si>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</si>
  <si>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</si>
  <si>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</si>
  <si>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</si>
  <si>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</si>
  <si>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</si>
  <si>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</si>
  <si>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</si>
  <si>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</si>
  <si>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</si>
  <si>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</si>
  <si>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</si>
  <si>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</si>
  <si>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</si>
  <si>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</si>
  <si>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</si>
  <si>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</si>
  <si>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</si>
  <si>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</si>
  <si>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</si>
  <si>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</si>
  <si>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</si>
  <si>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</si>
  <si>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</si>
  <si>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</si>
  <si>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</si>
  <si>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</si>
  <si>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</si>
  <si>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</si>
  <si>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</si>
  <si>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</si>
  <si>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</si>
  <si>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</si>
  <si>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</si>
  <si>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</si>
  <si>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</si>
  <si>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</si>
  <si>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</si>
  <si>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</si>
  <si>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</si>
  <si>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</si>
  <si>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</si>
  <si>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</si>
  <si>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</si>
  <si>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</si>
  <si>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</si>
  <si>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</si>
  <si>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</si>
  <si>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</si>
  <si>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</si>
  <si>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</si>
  <si>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</si>
  <si>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</si>
  <si>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</si>
  <si>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</si>
  <si>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</si>
  <si>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</si>
  <si>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</si>
  <si>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</si>
  <si>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</si>
  <si>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</si>
  <si>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</si>
  <si>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</si>
  <si>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</si>
  <si>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</si>
  <si>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</si>
  <si>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</si>
  <si>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</si>
  <si>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</si>
  <si>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</si>
  <si>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</si>
  <si>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</si>
  <si>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</si>
  <si>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</si>
  <si>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</si>
  <si>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</si>
  <si>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</si>
  <si>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</si>
  <si>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</si>
  <si>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</si>
  <si>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</si>
  <si>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</si>
  <si>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</si>
  <si>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</si>
  <si>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</si>
  <si>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</si>
  <si>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</si>
  <si>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</si>
  <si>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</si>
  <si>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</si>
  <si>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</si>
  <si>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</si>
  <si>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</si>
  <si>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</si>
  <si>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</si>
  <si>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</si>
  <si>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</si>
  <si>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</si>
  <si>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</si>
  <si>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</si>
  <si>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</si>
  <si>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</si>
  <si>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</si>
  <si>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</si>
  <si>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</si>
  <si>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</si>
  <si>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</si>
  <si>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</si>
  <si>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</si>
  <si>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</si>
  <si>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</si>
  <si>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</si>
  <si>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</si>
  <si>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</si>
  <si>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</si>
  <si>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</si>
  <si>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</si>
  <si>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</si>
  <si>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</si>
  <si>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</si>
  <si>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</si>
  <si>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</si>
  <si>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</si>
  <si>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</si>
  <si>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</si>
  <si>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</si>
  <si>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</si>
  <si>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</si>
  <si>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</si>
  <si>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</si>
  <si>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</si>
  <si>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</si>
  <si>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</si>
  <si>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</si>
  <si>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</si>
  <si>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</si>
  <si>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</si>
  <si>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</si>
  <si>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</si>
  <si>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</si>
  <si>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</si>
  <si>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</si>
  <si>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</si>
  <si>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</si>
  <si>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</si>
  <si>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</si>
  <si>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</si>
  <si>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</si>
  <si>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</si>
  <si>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</si>
  <si>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</si>
  <si>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</si>
  <si>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</si>
  <si>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</si>
  <si>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</si>
  <si>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</si>
  <si>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</si>
  <si>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</si>
  <si>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</si>
  <si>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</si>
  <si>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</si>
  <si>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</si>
  <si>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</si>
  <si>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</si>
  <si>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</si>
  <si>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</si>
  <si>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</si>
  <si>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</si>
  <si>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</si>
  <si>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</si>
  <si>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</si>
  <si>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</si>
  <si>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</si>
  <si>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</si>
  <si>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</si>
  <si>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</si>
  <si>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</si>
  <si>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</si>
  <si>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</si>
  <si>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</si>
  <si>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</si>
  <si>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</si>
  <si>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</si>
  <si>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</si>
  <si>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</si>
  <si>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</si>
  <si>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</si>
  <si>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</si>
  <si>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</si>
  <si>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</si>
  <si>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</si>
  <si>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</si>
  <si>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</si>
  <si>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</si>
  <si>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</si>
  <si>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</si>
  <si>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</si>
  <si>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</si>
  <si>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</si>
  <si>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</si>
  <si>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</si>
  <si>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</si>
  <si>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</si>
  <si>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</si>
  <si>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</si>
  <si>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</si>
  <si>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</si>
  <si>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</si>
  <si>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</si>
  <si>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</si>
  <si>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</si>
  <si>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</si>
  <si>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</si>
  <si>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</si>
  <si>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</si>
  <si>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</si>
  <si>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</si>
  <si>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</si>
  <si>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</si>
  <si>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</si>
  <si>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</si>
  <si>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</si>
  <si>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</si>
  <si>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</si>
  <si>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</si>
  <si>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</si>
  <si>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</si>
  <si>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</si>
  <si>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</si>
  <si>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</si>
  <si>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</si>
  <si>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</si>
  <si>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</si>
  <si>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</si>
  <si>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</si>
  <si>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</si>
  <si>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</si>
  <si>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</si>
  <si>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</si>
  <si>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</si>
  <si>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</si>
  <si>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</si>
  <si>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</si>
  <si>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</si>
  <si>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</si>
  <si>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</si>
  <si>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</si>
  <si>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</si>
  <si>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</si>
  <si>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</si>
  <si>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</si>
  <si>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</si>
  <si>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</si>
  <si>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</si>
  <si>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</si>
  <si>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</si>
  <si>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</si>
  <si>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</si>
  <si>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</si>
  <si>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</si>
  <si>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</si>
  <si>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</si>
  <si>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</si>
  <si>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</si>
  <si>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</si>
  <si>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</si>
  <si>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</si>
  <si>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</si>
  <si>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</si>
  <si>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</si>
  <si>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</si>
  <si>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</si>
  <si>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</si>
  <si>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</si>
  <si>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</si>
  <si>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</si>
  <si>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</si>
  <si>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</si>
  <si>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</si>
  <si>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</si>
  <si>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</si>
  <si>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</si>
  <si>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</si>
  <si>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</si>
  <si>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</si>
  <si>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</si>
  <si>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</si>
  <si>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</si>
  <si>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</si>
  <si>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</si>
  <si>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</si>
  <si>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</si>
  <si>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</si>
  <si>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</si>
  <si>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</si>
  <si>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</si>
  <si>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</si>
  <si>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</si>
  <si>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</si>
  <si>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</si>
  <si>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</si>
  <si>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</si>
  <si>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</si>
  <si>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</si>
  <si>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</si>
  <si>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</si>
  <si>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</si>
  <si>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</si>
  <si>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</si>
  <si>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</si>
  <si>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</si>
  <si>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</si>
  <si>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</si>
  <si>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</si>
  <si>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</si>
  <si>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</si>
  <si>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</si>
  <si>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</si>
  <si>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</si>
  <si>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</si>
  <si>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</si>
  <si>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</si>
  <si>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</si>
  <si>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</si>
  <si>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</si>
  <si>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</si>
  <si>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</si>
  <si>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</si>
  <si>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</si>
  <si>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</si>
  <si>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</si>
  <si>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</si>
  <si>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</si>
  <si>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</si>
  <si>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</si>
  <si>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</si>
  <si>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</si>
  <si>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</si>
  <si>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</si>
  <si>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</si>
  <si>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</si>
  <si>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</si>
  <si>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</si>
  <si>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</si>
  <si>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</si>
  <si>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</si>
  <si>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</si>
  <si>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</si>
  <si>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</si>
  <si>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</si>
  <si>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</si>
  <si>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</si>
  <si>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</si>
  <si>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</si>
  <si>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</si>
  <si>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</si>
  <si>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</si>
  <si>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</si>
  <si>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</si>
  <si>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</si>
  <si>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</si>
  <si>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</si>
  <si>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</si>
  <si>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</si>
  <si>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</si>
  <si>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</si>
  <si>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</si>
  <si>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</si>
  <si>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</si>
  <si>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</si>
  <si>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</si>
  <si>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</si>
  <si>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</si>
  <si>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</si>
  <si>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</si>
  <si>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</si>
  <si>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</si>
  <si>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</si>
  <si>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</si>
  <si>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</si>
  <si>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</si>
  <si>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</si>
  <si>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</si>
  <si>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</si>
  <si>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</si>
  <si>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</si>
  <si>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</si>
  <si>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</si>
  <si>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</si>
  <si>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</si>
  <si>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</si>
  <si>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</si>
  <si>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</si>
  <si>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</si>
  <si>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</si>
  <si>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</si>
  <si>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</si>
  <si>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</si>
  <si>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</si>
  <si>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</si>
  <si>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</si>
  <si>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</si>
  <si>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</si>
  <si>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</si>
  <si>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</si>
  <si>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</si>
  <si>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</si>
  <si>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</si>
  <si>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</si>
  <si>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</si>
  <si>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</si>
  <si>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</si>
  <si>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</si>
  <si>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</si>
  <si>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</si>
  <si>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</si>
  <si>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</si>
  <si>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</si>
  <si>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</si>
  <si>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</si>
  <si>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</si>
  <si>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</si>
  <si>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</si>
  <si>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</si>
  <si>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</si>
  <si>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</si>
  <si>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</si>
  <si>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</si>
  <si>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</si>
  <si>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</si>
  <si>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</si>
  <si>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</si>
  <si>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</si>
  <si>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</si>
  <si>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</si>
  <si>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</si>
  <si>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</si>
  <si>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</si>
  <si>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</si>
  <si>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</si>
  <si>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</si>
  <si>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</si>
  <si>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</si>
  <si>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</si>
  <si>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</si>
  <si>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</si>
  <si>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</si>
  <si>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</si>
  <si>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</si>
  <si>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</si>
  <si>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</si>
  <si>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</si>
  <si>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</si>
  <si>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</si>
  <si>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</si>
  <si>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</si>
  <si>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</si>
  <si>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</si>
  <si>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</si>
  <si>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</si>
  <si>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</si>
  <si>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</si>
  <si>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</si>
  <si>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</si>
  <si>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</si>
  <si>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</si>
  <si>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</si>
  <si>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</si>
  <si>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</si>
  <si>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</si>
  <si>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</si>
  <si>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</si>
  <si>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</si>
  <si>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</si>
  <si>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</si>
  <si>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</si>
  <si>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</si>
  <si>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</si>
  <si>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</si>
  <si>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</si>
  <si>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</si>
  <si>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</si>
  <si>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</si>
  <si>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</si>
  <si>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</si>
  <si>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</si>
  <si>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</si>
  <si>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</si>
  <si>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</si>
  <si>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</si>
  <si>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</si>
  <si>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</si>
  <si>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</si>
  <si>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</si>
  <si>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</si>
  <si>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</si>
  <si>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</si>
  <si>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</si>
  <si>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</si>
  <si>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</si>
  <si>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</si>
  <si>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</si>
  <si>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</si>
  <si>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</si>
  <si>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</si>
  <si>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</si>
  <si>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</si>
  <si>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</si>
  <si>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</si>
  <si>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</si>
  <si>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</si>
  <si>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</si>
  <si>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</si>
  <si>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</si>
  <si>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</si>
  <si>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</si>
  <si>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</si>
  <si>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</si>
  <si>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</si>
  <si>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</si>
  <si>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</si>
  <si>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</si>
  <si>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</si>
  <si>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</si>
  <si>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</si>
  <si>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</si>
  <si>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</si>
  <si>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</si>
  <si>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</si>
  <si>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</si>
  <si>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</si>
  <si>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</si>
  <si>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</si>
  <si>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</si>
  <si>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</si>
  <si>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</si>
  <si>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</si>
  <si>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</si>
  <si>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</si>
  <si>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</si>
  <si>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</si>
  <si>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</si>
  <si>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</si>
  <si>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</si>
  <si>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</si>
  <si>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</si>
  <si>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</si>
  <si>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</si>
  <si>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</si>
  <si>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</si>
  <si>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</si>
  <si>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</si>
  <si>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</si>
  <si>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</si>
  <si>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</si>
  <si>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</si>
  <si>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</si>
  <si>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</si>
  <si>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</si>
  <si>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</si>
  <si>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</si>
  <si>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</si>
  <si>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</si>
  <si>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</si>
  <si>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</si>
  <si>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</si>
  <si>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</si>
  <si>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</si>
  <si>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</si>
  <si>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</si>
  <si>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</si>
  <si>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</si>
  <si>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</si>
  <si>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</si>
  <si>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</si>
  <si>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</si>
  <si>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</si>
  <si>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</si>
  <si>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</si>
  <si>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</si>
  <si>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</si>
  <si>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</si>
  <si>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</si>
  <si>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</si>
  <si>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</si>
  <si>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</si>
  <si>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</si>
  <si>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</si>
  <si>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</si>
  <si>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</si>
  <si>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</si>
  <si>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</si>
  <si>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</si>
  <si>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</si>
  <si>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</si>
  <si>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</si>
  <si>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</si>
  <si>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</si>
  <si>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</si>
  <si>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</si>
  <si>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</si>
  <si>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</si>
  <si>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</si>
  <si>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</si>
  <si>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</si>
  <si>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</si>
  <si>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</si>
  <si>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</si>
  <si>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</si>
  <si>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</si>
  <si>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</si>
  <si>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</si>
  <si>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</si>
  <si>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</si>
  <si>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</si>
  <si>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</si>
  <si>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</si>
  <si>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</si>
  <si>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</si>
  <si>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</si>
  <si>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</si>
  <si>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</si>
  <si>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</si>
  <si>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</si>
  <si>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</si>
  <si>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</si>
  <si>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</si>
  <si>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</si>
  <si>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</si>
  <si>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</si>
  <si>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</si>
  <si>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</si>
  <si>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</si>
  <si>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</si>
  <si>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</si>
  <si>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</si>
  <si>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</si>
  <si>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</si>
  <si>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</si>
  <si>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</si>
  <si>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</si>
  <si>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</si>
  <si>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</si>
  <si>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</si>
  <si>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</si>
  <si>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</si>
  <si>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</si>
  <si>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</si>
  <si>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</si>
  <si>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</si>
  <si>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</si>
  <si>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</si>
  <si>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</si>
  <si>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</si>
  <si>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</si>
  <si>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</si>
  <si>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</si>
  <si>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</si>
  <si>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</si>
  <si>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</si>
  <si>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</si>
  <si>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</si>
  <si>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</si>
  <si>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</si>
  <si>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</si>
  <si>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</si>
  <si>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</si>
  <si>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</si>
  <si>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</si>
  <si>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</si>
  <si>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</si>
  <si>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</si>
  <si>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</si>
  <si>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</si>
  <si>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</si>
  <si>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</si>
  <si>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</si>
  <si>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</si>
  <si>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</si>
  <si>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</si>
  <si>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</si>
  <si>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</si>
  <si>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</si>
  <si>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</si>
  <si>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</si>
  <si>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</si>
  <si>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</si>
  <si>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</si>
  <si>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</si>
  <si>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</si>
  <si>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</si>
  <si>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</si>
  <si>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</si>
  <si>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</si>
  <si>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</si>
  <si>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</si>
  <si>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</si>
  <si>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</si>
  <si>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</si>
  <si>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</si>
  <si>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</si>
  <si>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</si>
  <si>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</si>
  <si>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</si>
  <si>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</si>
  <si>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</si>
  <si>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</si>
  <si>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</si>
  <si>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</si>
  <si>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</si>
  <si>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</si>
  <si>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</si>
  <si>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</si>
  <si>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</si>
  <si>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</si>
  <si>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</si>
  <si>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</si>
  <si>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</si>
  <si>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</si>
  <si>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</si>
  <si>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</si>
  <si>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</si>
  <si>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</si>
  <si>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</si>
  <si>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</si>
  <si>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</si>
  <si>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</si>
  <si>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</si>
  <si>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</si>
  <si>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</si>
  <si>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</si>
  <si>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</si>
  <si>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</si>
  <si>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</si>
  <si>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</si>
  <si>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</si>
  <si>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</si>
  <si>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</si>
  <si>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</si>
  <si>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</si>
  <si>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</si>
  <si>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</si>
  <si>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</si>
  <si>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</si>
  <si>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</si>
  <si>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</si>
  <si>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</si>
  <si>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</si>
  <si>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</si>
  <si>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</si>
  <si>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</si>
  <si>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</si>
  <si>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</si>
  <si>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</si>
  <si>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</si>
  <si>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</si>
  <si>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</si>
  <si>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</si>
  <si>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</si>
  <si>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</si>
  <si>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</si>
  <si>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</si>
  <si>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</si>
  <si>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</si>
  <si>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</si>
  <si>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</si>
  <si>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</si>
  <si>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</si>
  <si>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</si>
  <si>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</si>
  <si>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</si>
  <si>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</si>
  <si>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</si>
  <si>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</si>
  <si>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</si>
  <si>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</si>
  <si>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</si>
  <si>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</si>
  <si>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</si>
  <si>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</si>
  <si>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</si>
  <si>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</si>
  <si>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</si>
  <si>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</si>
  <si>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</si>
  <si>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</si>
  <si>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</si>
  <si>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</si>
  <si>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</si>
  <si>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</si>
  <si>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</si>
  <si>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</si>
  <si>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</si>
  <si>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</si>
  <si>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</si>
  <si>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</si>
  <si>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</si>
  <si>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</si>
  <si>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</si>
  <si>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</si>
  <si>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</si>
  <si>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</si>
  <si>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</si>
  <si>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</si>
  <si>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</si>
  <si>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</si>
  <si>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</si>
  <si>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</si>
  <si>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</si>
  <si>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</si>
  <si>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</si>
  <si>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</si>
  <si>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</si>
  <si>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</si>
  <si>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</si>
  <si>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</si>
  <si>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</si>
  <si>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</si>
  <si>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</si>
  <si>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</si>
  <si>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</si>
  <si>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</si>
  <si>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</si>
  <si>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</si>
  <si>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</si>
  <si>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</si>
  <si>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</si>
  <si>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</si>
  <si>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</si>
  <si>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</si>
  <si>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</si>
  <si>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</si>
  <si>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</si>
  <si>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</si>
  <si>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</si>
  <si>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</si>
  <si>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</si>
  <si>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</si>
  <si>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</si>
  <si>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</si>
  <si>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</si>
  <si>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</si>
  <si>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</si>
  <si>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</si>
  <si>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</si>
  <si>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</si>
  <si>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</si>
  <si>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</si>
  <si>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</si>
  <si>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</si>
  <si>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</si>
  <si>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</si>
  <si>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</si>
  <si>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</si>
  <si>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</si>
  <si>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</si>
  <si>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</si>
  <si>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</si>
  <si>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</si>
  <si>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</si>
  <si>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</si>
  <si>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</si>
  <si>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</si>
  <si>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</si>
  <si>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</si>
  <si>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</si>
  <si>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</si>
  <si>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</si>
  <si>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</si>
  <si>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</si>
  <si>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</si>
  <si>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</si>
  <si>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</si>
  <si>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</si>
  <si>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</si>
  <si>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</si>
  <si>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</si>
  <si>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</si>
  <si>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</si>
  <si>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</si>
  <si>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</si>
  <si>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</si>
  <si>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</si>
  <si>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</si>
  <si>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</si>
  <si>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</si>
  <si>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</si>
  <si>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</si>
  <si>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</si>
  <si>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</si>
  <si>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</si>
  <si>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</si>
  <si>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</si>
  <si>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</si>
  <si>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</si>
  <si>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</si>
  <si>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</si>
  <si>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</si>
  <si>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</si>
  <si>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</si>
  <si>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</si>
  <si>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</si>
  <si>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</si>
  <si>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</si>
  <si>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</si>
  <si>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</si>
  <si>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</si>
  <si>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</si>
  <si>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</si>
  <si>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</si>
  <si>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</si>
  <si>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</si>
  <si>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</si>
  <si>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</si>
  <si>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</si>
  <si>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</si>
  <si>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</si>
  <si>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</si>
  <si>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</si>
  <si>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</si>
  <si>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</si>
  <si>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</si>
  <si>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</si>
  <si>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</si>
  <si>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</si>
  <si>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</si>
  <si>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</si>
  <si>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</si>
  <si>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</si>
  <si>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</si>
  <si>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</si>
  <si>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</si>
  <si>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</si>
  <si>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</si>
  <si>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</si>
  <si>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</si>
  <si>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</si>
  <si>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</si>
  <si>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</si>
  <si>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</si>
  <si>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</si>
  <si>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</si>
  <si>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</si>
  <si>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</si>
  <si>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</si>
  <si>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</si>
  <si>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</si>
  <si>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</si>
  <si>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</si>
  <si>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</si>
  <si>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</si>
  <si>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</si>
  <si>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</si>
  <si>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</si>
  <si>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</si>
  <si>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</si>
  <si>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</si>
  <si>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</si>
  <si>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</si>
  <si>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</si>
  <si>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</si>
  <si>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</si>
  <si>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</si>
  <si>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</si>
  <si>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</si>
  <si>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</si>
  <si>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</si>
  <si>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</si>
  <si>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</si>
  <si>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</si>
  <si>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</si>
  <si>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</si>
  <si>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</si>
  <si>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</si>
  <si>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</si>
  <si>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</si>
  <si>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</si>
  <si>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</si>
  <si>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</si>
  <si>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</si>
  <si>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</si>
  <si>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</si>
  <si>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</si>
  <si>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</si>
  <si>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</si>
  <si>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</si>
  <si>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</si>
  <si>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</si>
  <si>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</si>
  <si>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</si>
  <si>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</si>
  <si>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</si>
  <si>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</si>
  <si>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</si>
  <si>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</si>
  <si>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</si>
  <si>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</si>
  <si>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</si>
  <si>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</si>
  <si>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</si>
  <si>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</si>
  <si>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</si>
  <si>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</si>
  <si>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</si>
  <si>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</si>
  <si>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</si>
  <si>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</si>
  <si>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</si>
  <si>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</si>
  <si>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</si>
  <si>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</si>
  <si>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</si>
  <si>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</si>
  <si>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</si>
  <si>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</si>
  <si>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</si>
  <si>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</si>
  <si>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</si>
  <si>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</si>
  <si>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</si>
  <si>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</si>
  <si>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</si>
  <si>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</si>
  <si>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</si>
  <si>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</si>
  <si>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</si>
  <si>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</si>
  <si>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</si>
  <si>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</si>
  <si>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</si>
  <si>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</si>
  <si>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</si>
  <si>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</si>
  <si>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</si>
  <si>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</si>
  <si>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</si>
  <si>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</si>
  <si>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</si>
  <si>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</si>
  <si>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</si>
  <si>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</si>
  <si>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</si>
  <si>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</si>
  <si>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</si>
  <si>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</si>
  <si>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</si>
  <si>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</si>
  <si>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</si>
  <si>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</si>
  <si>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</si>
  <si>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</si>
  <si>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</si>
  <si>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</si>
  <si>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</si>
  <si>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</si>
  <si>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</si>
  <si>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</si>
  <si>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</si>
  <si>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</si>
  <si>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</si>
  <si>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</si>
  <si>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</si>
  <si>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</si>
  <si>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</si>
  <si>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</si>
  <si>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</si>
  <si>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</si>
  <si>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</si>
  <si>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</si>
  <si>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</si>
  <si>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</si>
  <si>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</si>
  <si>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</si>
  <si>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</si>
  <si>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</si>
  <si>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</si>
  <si>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</si>
  <si>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</si>
  <si>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</si>
  <si>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</si>
  <si>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</si>
  <si>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</si>
  <si>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</si>
  <si>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</si>
  <si>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</si>
  <si>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</si>
  <si>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</si>
  <si>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</si>
  <si>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</si>
  <si>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</si>
  <si>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</si>
  <si>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</si>
  <si>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</si>
  <si>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</si>
  <si>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</si>
  <si>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</si>
  <si>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</si>
  <si>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</si>
  <si>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</si>
  <si>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</si>
  <si>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</si>
  <si>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</si>
  <si>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</si>
  <si>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</si>
  <si>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</si>
  <si>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</si>
  <si>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</si>
  <si>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</si>
  <si>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</si>
  <si>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</si>
  <si>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</si>
  <si>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</si>
  <si>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</si>
  <si>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</si>
  <si>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</si>
  <si>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</si>
  <si>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</si>
  <si>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</si>
  <si>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</si>
  <si>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</si>
  <si>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</si>
  <si>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</si>
  <si>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</si>
  <si>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</si>
  <si>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</si>
  <si>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</si>
  <si>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</si>
  <si>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</si>
  <si>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</si>
  <si>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</si>
  <si>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</si>
  <si>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</si>
  <si>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</si>
  <si>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</si>
  <si>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</si>
  <si>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</si>
  <si>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</si>
  <si>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</si>
  <si>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</si>
  <si>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</si>
  <si>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</si>
  <si>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</si>
  <si>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</si>
  <si>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</si>
  <si>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</si>
  <si>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</si>
  <si>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</si>
  <si>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</si>
  <si>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</si>
  <si>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</si>
  <si>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</si>
  <si>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</si>
  <si>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</si>
  <si>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</si>
  <si>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</si>
  <si>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</si>
  <si>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</si>
  <si>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</si>
  <si>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</si>
  <si>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</si>
  <si>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</si>
  <si>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</si>
  <si>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</si>
  <si>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</si>
  <si>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</si>
  <si>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</si>
  <si>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</si>
  <si>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</si>
  <si>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</si>
  <si>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</si>
  <si>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</si>
  <si>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</si>
  <si>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</si>
  <si>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</si>
  <si>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</si>
  <si>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</si>
  <si>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</si>
  <si>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</si>
  <si>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</si>
  <si>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</si>
  <si>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</si>
  <si>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</si>
  <si>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</si>
  <si>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</si>
  <si>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</si>
  <si>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</si>
  <si>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</si>
  <si>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</si>
  <si>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</si>
  <si>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</si>
  <si>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</si>
  <si>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</si>
  <si>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</si>
  <si>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</si>
  <si>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</si>
  <si>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</si>
  <si>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</si>
  <si>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</si>
  <si>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</si>
  <si>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</si>
  <si>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</si>
  <si>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</si>
  <si>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</si>
  <si>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</si>
  <si>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</si>
  <si>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</si>
  <si>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</si>
  <si>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</si>
  <si>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</si>
  <si>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</si>
  <si>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</si>
  <si>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</si>
  <si>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</si>
  <si>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</si>
  <si>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</si>
  <si>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</si>
  <si>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</si>
  <si>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</si>
  <si>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</si>
  <si>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</si>
  <si>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</si>
  <si>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</si>
  <si>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</si>
  <si>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</si>
  <si>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</si>
  <si>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</si>
  <si>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</si>
  <si>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</si>
  <si>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</si>
  <si>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</si>
  <si>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</si>
  <si>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</si>
  <si>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</si>
  <si>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</si>
  <si>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</si>
  <si>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</si>
  <si>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</si>
  <si>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</si>
  <si>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</si>
  <si>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</si>
  <si>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</si>
  <si>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</si>
  <si>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</si>
  <si>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</si>
  <si>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</si>
  <si>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</si>
  <si>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</si>
  <si>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</si>
  <si>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</si>
  <si>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</si>
  <si>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</si>
  <si>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</si>
  <si>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</si>
  <si>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</si>
  <si>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</si>
  <si>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</si>
  <si>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</si>
  <si>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</si>
  <si>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</si>
  <si>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</si>
  <si>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</si>
  <si>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</si>
  <si>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</si>
  <si>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</si>
  <si>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</si>
  <si>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</si>
  <si>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</si>
  <si>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</si>
  <si>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</si>
  <si>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</si>
  <si>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</si>
  <si>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</si>
  <si>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</si>
  <si>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</si>
  <si>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</si>
  <si>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</si>
  <si>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</si>
  <si>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</si>
  <si>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</si>
  <si>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</si>
  <si>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</si>
  <si>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</si>
  <si>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</si>
  <si>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</si>
  <si>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</si>
  <si>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</si>
  <si>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</si>
  <si>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</si>
  <si>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</si>
  <si>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</si>
  <si>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</si>
  <si>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</si>
  <si>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</si>
  <si>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</si>
  <si>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</si>
  <si>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</si>
  <si>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</si>
  <si>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</si>
  <si>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</si>
  <si>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</si>
  <si>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</si>
  <si>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</si>
  <si>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</si>
  <si>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</si>
  <si>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</si>
  <si>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</si>
  <si>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</si>
  <si>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</si>
  <si>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</si>
  <si>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</si>
  <si>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</si>
  <si>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</si>
  <si>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</si>
  <si>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</si>
  <si>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</si>
  <si>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</si>
  <si>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</si>
  <si>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</si>
  <si>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</si>
  <si>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</si>
  <si>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</si>
  <si>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</si>
  <si>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</si>
  <si>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</si>
  <si>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</si>
  <si>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</si>
  <si>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</si>
  <si>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</si>
  <si>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</si>
  <si>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</si>
  <si>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</si>
  <si>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</si>
  <si>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</si>
  <si>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</si>
  <si>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</si>
  <si>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</si>
  <si>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</si>
  <si>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</si>
  <si>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</si>
  <si>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</si>
  <si>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</si>
  <si>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</si>
  <si>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</si>
  <si>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</si>
  <si>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</si>
  <si>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</si>
  <si>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</si>
  <si>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</si>
  <si>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</si>
  <si>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</si>
  <si>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</si>
  <si>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</si>
  <si>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</si>
  <si>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</si>
  <si>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</si>
  <si>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</si>
  <si>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</si>
  <si>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</si>
  <si>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</si>
  <si>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</si>
  <si>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</si>
  <si>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</si>
  <si>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</si>
  <si>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</si>
  <si>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</si>
  <si>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</si>
  <si>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</si>
  <si>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</si>
  <si>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</si>
  <si>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</si>
  <si>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</si>
  <si>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</si>
  <si>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</si>
  <si>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</si>
  <si>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</si>
  <si>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</si>
  <si>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</si>
  <si>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</si>
  <si>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</si>
  <si>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</si>
  <si>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</si>
  <si>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</si>
  <si>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</si>
  <si>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</si>
  <si>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</si>
  <si>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</si>
  <si>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</si>
  <si>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</si>
  <si>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</si>
  <si>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</si>
  <si>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</si>
  <si>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</si>
  <si>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</si>
  <si>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</si>
  <si>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</si>
  <si>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</si>
  <si>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</si>
  <si>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</si>
  <si>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</si>
  <si>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</si>
  <si>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</si>
  <si>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</si>
  <si>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</si>
  <si>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</si>
  <si>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</si>
  <si>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</si>
  <si>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</si>
  <si>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</si>
  <si>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</si>
  <si>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</si>
  <si>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</si>
  <si>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</si>
  <si>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</si>
  <si>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</si>
  <si>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</si>
  <si>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</si>
  <si>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</si>
  <si>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</si>
  <si>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</si>
  <si>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</si>
  <si>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</si>
  <si>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</si>
  <si>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</si>
  <si>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</si>
  <si>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</si>
  <si>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</si>
  <si>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</si>
  <si>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</si>
  <si>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</si>
  <si>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</si>
  <si>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</si>
  <si>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</si>
  <si>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</si>
  <si>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</si>
  <si>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</si>
  <si>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</si>
  <si>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</si>
  <si>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</si>
  <si>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</si>
  <si>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</si>
  <si>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</si>
  <si>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</si>
  <si>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</si>
  <si>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</si>
  <si>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</si>
  <si>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</si>
  <si>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</si>
  <si>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</si>
  <si>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</si>
  <si>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</si>
  <si>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</si>
  <si>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</si>
  <si>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</si>
  <si>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</si>
  <si>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</si>
  <si>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</si>
  <si>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</si>
  <si>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</si>
  <si>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</si>
  <si>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</si>
  <si>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</si>
  <si>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</si>
  <si>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</si>
  <si>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</si>
  <si>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</si>
  <si>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</si>
  <si>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</si>
  <si>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</si>
  <si>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</si>
  <si>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</si>
  <si>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</si>
  <si>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</si>
  <si>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</si>
  <si>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</si>
  <si>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</si>
  <si>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</si>
  <si>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</si>
  <si>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</si>
  <si>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</si>
  <si>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</si>
  <si>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</si>
  <si>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</si>
  <si>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</si>
  <si>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</si>
  <si>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</si>
  <si>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</si>
  <si>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</si>
  <si>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</si>
  <si>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</si>
  <si>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</si>
  <si>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</si>
  <si>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</si>
  <si>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</si>
  <si>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</si>
  <si>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</si>
  <si>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</si>
  <si>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</si>
  <si>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</si>
  <si>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</si>
  <si>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</si>
  <si>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</si>
  <si>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</si>
  <si>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</si>
  <si>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</si>
  <si>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</si>
  <si>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</si>
  <si>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</si>
  <si>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</si>
  <si>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</si>
  <si>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</si>
  <si>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</si>
  <si>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</si>
  <si>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</si>
  <si>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</si>
  <si>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</si>
  <si>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</si>
  <si>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</si>
  <si>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</si>
  <si>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</si>
  <si>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</si>
  <si>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</si>
  <si>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</si>
  <si>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</si>
  <si>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</si>
  <si>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</si>
  <si>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</si>
  <si>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</si>
  <si>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</si>
  <si>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</si>
  <si>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</si>
  <si>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</si>
  <si>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</si>
  <si>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</si>
  <si>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</si>
  <si>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</si>
  <si>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</si>
  <si>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</si>
  <si>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</si>
  <si>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</si>
  <si>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</si>
  <si>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</si>
  <si>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</si>
  <si>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</si>
  <si>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</si>
  <si>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</si>
  <si>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</si>
  <si>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</si>
  <si>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</si>
  <si>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</si>
  <si>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</si>
  <si>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</si>
  <si>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</si>
  <si>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</si>
  <si>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</si>
  <si>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</si>
  <si>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</si>
  <si>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</si>
  <si>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</si>
  <si>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</si>
  <si>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</si>
  <si>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</si>
  <si>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</si>
  <si>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</si>
  <si>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</si>
  <si>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</si>
  <si>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</si>
  <si>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</si>
  <si>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</si>
  <si>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</si>
  <si>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</si>
  <si>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</si>
  <si>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</si>
  <si>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</si>
  <si>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</si>
  <si>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</si>
  <si>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</si>
  <si>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</si>
  <si>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</si>
  <si>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</si>
  <si>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</si>
  <si>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</si>
  <si>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</si>
  <si>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</si>
  <si>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</si>
  <si>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</si>
  <si>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</si>
  <si>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</si>
  <si>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</si>
  <si>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</si>
  <si>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</si>
  <si>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</si>
  <si>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</si>
  <si>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</si>
  <si>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</si>
  <si>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</si>
  <si>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</si>
  <si>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</si>
  <si>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</si>
  <si>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</si>
  <si>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</si>
  <si>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</si>
  <si>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</si>
  <si>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</si>
  <si>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</si>
  <si>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</si>
  <si>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</si>
  <si>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</si>
  <si>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</si>
  <si>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</si>
  <si>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</si>
  <si>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</si>
  <si>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</si>
  <si>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</si>
  <si>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</si>
  <si>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</si>
  <si>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</si>
  <si>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</si>
  <si>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</si>
  <si>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</si>
  <si>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</si>
  <si>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</si>
  <si>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</si>
  <si>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</si>
  <si>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</si>
  <si>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</si>
  <si>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</si>
  <si>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</si>
  <si>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</si>
  <si>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</si>
  <si>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</si>
  <si>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</si>
  <si>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</si>
  <si>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</si>
  <si>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</si>
  <si>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</si>
  <si>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</si>
  <si>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</si>
  <si>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</si>
  <si>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</si>
  <si>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</si>
  <si>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</si>
  <si>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</si>
  <si>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</si>
  <si>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</si>
  <si>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</si>
  <si>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</si>
  <si>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</si>
  <si>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</si>
  <si>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</si>
  <si>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</si>
  <si>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</si>
  <si>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</si>
  <si>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</si>
  <si>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</si>
  <si>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</si>
  <si>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</si>
  <si>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</si>
  <si>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</si>
  <si>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</si>
  <si>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</si>
  <si>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</si>
  <si>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</si>
  <si>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</si>
  <si>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</si>
  <si>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</si>
  <si>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</si>
  <si>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</si>
  <si>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</si>
  <si>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</si>
  <si>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</si>
  <si>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</si>
  <si>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</si>
  <si>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</si>
  <si>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</si>
  <si>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</si>
  <si>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</si>
  <si>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</si>
  <si>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</si>
  <si>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</si>
  <si>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</si>
  <si>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</si>
  <si>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</si>
  <si>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</si>
  <si>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</si>
  <si>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</si>
  <si>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</si>
  <si>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</si>
  <si>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</si>
  <si>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</si>
  <si>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</si>
  <si>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</si>
  <si>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</si>
  <si>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</si>
  <si>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</si>
  <si>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</si>
  <si>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</si>
  <si>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</si>
  <si>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</si>
  <si>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</si>
  <si>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</si>
  <si>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</si>
  <si>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</si>
  <si>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</si>
  <si>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</si>
  <si>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</si>
  <si>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</si>
  <si>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</si>
  <si>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</si>
  <si>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</si>
  <si>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</si>
  <si>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</si>
  <si>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</si>
  <si>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</si>
  <si>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</si>
  <si>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</si>
  <si>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</si>
  <si>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</si>
  <si>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</si>
  <si>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</si>
  <si>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</si>
  <si>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</si>
  <si>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</si>
  <si>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</si>
  <si>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</si>
  <si>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</si>
  <si>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</si>
  <si>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</si>
  <si>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</si>
  <si>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</si>
  <si>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</si>
  <si>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</si>
  <si>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</si>
  <si>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</si>
  <si>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</si>
  <si>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</si>
  <si>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</si>
  <si>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</si>
  <si>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</si>
  <si>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</si>
  <si>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</si>
  <si>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</si>
  <si>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</si>
  <si>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</si>
  <si>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</si>
  <si>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</si>
  <si>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</si>
  <si>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</si>
  <si>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</si>
  <si>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</si>
  <si>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</si>
  <si>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</si>
  <si>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</si>
  <si>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</si>
  <si>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</si>
  <si>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</si>
  <si>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</si>
  <si>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</si>
  <si>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</si>
  <si>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</si>
  <si>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</si>
  <si>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</si>
  <si>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</si>
  <si>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</si>
  <si>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</si>
  <si>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</si>
  <si>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</si>
  <si>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</si>
  <si>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</si>
  <si>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</si>
  <si>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</si>
  <si>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</si>
  <si>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</si>
  <si>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</si>
  <si>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</si>
  <si>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</si>
  <si>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</si>
  <si>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</si>
  <si>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</si>
  <si>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</si>
  <si>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</si>
  <si>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</si>
  <si>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</si>
  <si>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</si>
  <si>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</si>
  <si>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</si>
  <si>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</si>
  <si>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</si>
  <si>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</si>
  <si>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</si>
  <si>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</si>
  <si>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</si>
  <si>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</si>
  <si>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</si>
  <si>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</si>
  <si>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</si>
  <si>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</si>
  <si>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</si>
  <si>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</si>
  <si>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</si>
  <si>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</si>
  <si>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</si>
  <si>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</si>
  <si>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</si>
  <si>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</si>
  <si>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</si>
  <si>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</si>
  <si>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</si>
  <si>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</si>
  <si>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</si>
  <si>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</si>
  <si>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</si>
  <si>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</si>
  <si>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</si>
  <si>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</si>
  <si>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</si>
  <si>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</si>
  <si>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</si>
  <si>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</si>
  <si>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</si>
  <si>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</si>
  <si>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</si>
  <si>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</si>
  <si>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</si>
  <si>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</si>
  <si>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</si>
  <si>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</si>
  <si>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</si>
  <si>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</si>
  <si>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</si>
  <si>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</si>
  <si>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</si>
  <si>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</si>
  <si>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</si>
  <si>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</si>
  <si>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</si>
  <si>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</si>
  <si>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</si>
  <si>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</si>
  <si>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</si>
  <si>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</si>
  <si>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</si>
  <si>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</si>
  <si>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</si>
  <si>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</si>
  <si>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</si>
  <si>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</si>
  <si>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</si>
  <si>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</si>
  <si>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</si>
  <si>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</si>
  <si>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</si>
  <si>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</si>
  <si>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</si>
  <si>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</si>
  <si>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</si>
  <si>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</si>
  <si>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</si>
  <si>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</si>
  <si>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</si>
  <si>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</si>
  <si>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</si>
  <si>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</si>
  <si>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</si>
  <si>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</si>
  <si>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</si>
  <si>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</si>
  <si>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</si>
  <si>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</si>
  <si>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</si>
  <si>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</si>
  <si>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</si>
  <si>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</si>
  <si>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</si>
  <si>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</si>
  <si>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</si>
  <si>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</si>
  <si>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</si>
  <si>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</si>
  <si>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</si>
  <si>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</si>
  <si>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</si>
  <si>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</si>
  <si>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</si>
  <si>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</si>
  <si>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</si>
  <si>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</si>
  <si>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</si>
  <si>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</si>
  <si>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</si>
  <si>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</si>
  <si>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</si>
  <si>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</si>
  <si>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</si>
  <si>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</si>
  <si>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</si>
  <si>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</si>
  <si>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</si>
  <si>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</si>
  <si>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</si>
  <si>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</si>
  <si>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</si>
  <si>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</si>
  <si>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</si>
  <si>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</si>
  <si>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</si>
  <si>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</si>
  <si>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</si>
  <si>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</si>
  <si>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</si>
  <si>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</si>
  <si>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</si>
  <si>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</si>
  <si>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</si>
  <si>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</si>
  <si>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</si>
  <si>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</si>
  <si>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</si>
  <si>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</si>
  <si>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</si>
  <si>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</si>
  <si>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</si>
  <si>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</si>
  <si>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</si>
  <si>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</si>
  <si>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</si>
  <si>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</si>
  <si>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</si>
  <si>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</si>
  <si>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</si>
  <si>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</si>
  <si>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</si>
  <si>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</si>
  <si>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</si>
  <si>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</si>
  <si>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</si>
  <si>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</si>
  <si>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</si>
  <si>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</si>
  <si>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</si>
  <si>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</si>
  <si>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</si>
  <si>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</si>
  <si>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</si>
  <si>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</si>
  <si>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</si>
  <si>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</si>
  <si>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</si>
  <si>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</si>
  <si>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</si>
  <si>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</si>
  <si>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</si>
  <si>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</si>
  <si>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</si>
  <si>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</si>
  <si>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</si>
  <si>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</si>
  <si>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</si>
  <si>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</si>
  <si>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</si>
  <si>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</si>
  <si>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</si>
  <si>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</si>
  <si>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</si>
  <si>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</si>
  <si>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</si>
  <si>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</si>
  <si>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</si>
  <si>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</si>
  <si>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</si>
  <si>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</si>
  <si>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</si>
  <si>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</si>
  <si>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</si>
  <si>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</si>
  <si>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</si>
  <si>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</si>
  <si>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</si>
  <si>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</si>
  <si>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</si>
  <si>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</si>
  <si>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</si>
  <si>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</si>
  <si>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</si>
  <si>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</si>
  <si>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</si>
  <si>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</si>
  <si>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</si>
  <si>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</si>
  <si>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</si>
  <si>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</si>
  <si>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</si>
  <si>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</si>
  <si>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</si>
  <si>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</si>
  <si>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</si>
  <si>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</si>
  <si>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</si>
  <si>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</si>
  <si>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</si>
  <si>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</si>
  <si>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</si>
  <si>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</si>
  <si>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</si>
  <si>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</si>
  <si>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</si>
  <si>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</si>
  <si>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</si>
  <si>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</si>
  <si>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</si>
  <si>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</si>
  <si>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</si>
  <si>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</si>
  <si>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</si>
  <si>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</si>
  <si>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</si>
  <si>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</si>
  <si>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</si>
  <si>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</si>
  <si>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</si>
  <si>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</si>
  <si>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</si>
  <si>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</si>
  <si>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</si>
  <si>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</si>
  <si>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</si>
  <si>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</si>
  <si>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</si>
  <si>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</si>
  <si>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</si>
  <si>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</si>
  <si>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</si>
  <si>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</si>
  <si>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</si>
  <si>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</si>
  <si>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</si>
  <si>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</si>
  <si>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</si>
  <si>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</si>
  <si>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</si>
  <si>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</si>
  <si>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</si>
  <si>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</si>
  <si>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</si>
  <si>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</si>
  <si>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</si>
  <si>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</si>
  <si>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</si>
  <si>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</si>
  <si>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</si>
  <si>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</si>
  <si>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</si>
  <si>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</si>
  <si>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</si>
  <si>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</si>
  <si>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</si>
  <si>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</si>
  <si>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</si>
  <si>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</si>
  <si>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</si>
  <si>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</si>
  <si>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</si>
  <si>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</si>
  <si>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</si>
  <si>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</si>
  <si>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</si>
  <si>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</si>
  <si>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</si>
  <si>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</si>
  <si>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</si>
  <si>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</si>
  <si>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</si>
  <si>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</si>
  <si>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</si>
  <si>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</si>
  <si>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</si>
  <si>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</si>
  <si>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</si>
  <si>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</si>
  <si>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</si>
  <si>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</si>
  <si>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</si>
  <si>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</si>
  <si>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</si>
  <si>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</si>
  <si>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</si>
  <si>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</si>
  <si>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</si>
  <si>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</si>
  <si>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</si>
  <si>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</si>
  <si>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</si>
  <si>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</si>
  <si>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</si>
  <si>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</si>
  <si>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</si>
  <si>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</si>
  <si>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</si>
  <si>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</si>
  <si>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</si>
  <si>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</si>
  <si>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</si>
  <si>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</si>
  <si>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</si>
  <si>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</si>
  <si>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</si>
  <si>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</si>
  <si>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</si>
  <si>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</si>
  <si>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</si>
  <si>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</si>
  <si>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</si>
  <si>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</si>
  <si>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</si>
  <si>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</si>
  <si>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</si>
  <si>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</si>
  <si>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</si>
  <si>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</si>
  <si>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</si>
  <si>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</si>
  <si>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</si>
  <si>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</si>
  <si>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</si>
  <si>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</si>
  <si>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</si>
  <si>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</si>
  <si>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</si>
  <si>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</si>
  <si>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</si>
  <si>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</si>
  <si>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</si>
  <si>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</si>
  <si>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</si>
  <si>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</si>
  <si>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</si>
  <si>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</si>
  <si>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</si>
  <si>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</si>
  <si>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</si>
  <si>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</si>
  <si>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</si>
  <si>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</si>
  <si>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</si>
  <si>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</si>
  <si>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</si>
  <si>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</si>
  <si>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</si>
  <si>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</si>
  <si>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</si>
  <si>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</si>
  <si>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</si>
  <si>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</si>
  <si>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</si>
  <si>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</si>
  <si>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</si>
  <si>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</si>
  <si>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</si>
  <si>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</si>
  <si>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</si>
  <si>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</si>
  <si>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</si>
  <si>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</si>
  <si>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</si>
  <si>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</si>
  <si>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</si>
  <si>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</si>
  <si>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</si>
  <si>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</si>
  <si>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</si>
  <si>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</si>
  <si>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</si>
  <si>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</si>
  <si>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</si>
  <si>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</si>
  <si>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</si>
  <si>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</si>
  <si>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</si>
  <si>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</si>
  <si>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</si>
  <si>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</si>
  <si>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</si>
  <si>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</si>
  <si>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</si>
  <si>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</si>
  <si>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</si>
  <si>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</si>
  <si>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</si>
  <si>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</si>
  <si>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</si>
  <si>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</si>
  <si>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</si>
  <si>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</si>
  <si>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</si>
  <si>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</si>
  <si>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</si>
  <si>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</si>
  <si>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</si>
  <si>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</si>
  <si>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</si>
  <si>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</si>
  <si>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</si>
  <si>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</si>
  <si>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</si>
  <si>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</si>
  <si>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</si>
  <si>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</si>
  <si>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</si>
  <si>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</si>
  <si>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</si>
  <si>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</si>
  <si>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</si>
  <si>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</si>
  <si>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</si>
  <si>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</si>
  <si>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</si>
  <si>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</si>
  <si>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</si>
  <si>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</si>
  <si>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</si>
  <si>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</si>
  <si>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</si>
  <si>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</si>
  <si>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</si>
  <si>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</si>
  <si>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</si>
  <si>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</si>
  <si>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</si>
  <si>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</si>
  <si>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</si>
  <si>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</si>
  <si>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</si>
  <si>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</si>
  <si>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</si>
  <si>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</si>
  <si>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</si>
  <si>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</si>
  <si>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</si>
  <si>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</si>
  <si>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</si>
  <si>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</si>
  <si>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</si>
  <si>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</si>
  <si>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</si>
  <si>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</si>
  <si>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</si>
  <si>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</si>
  <si>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</si>
  <si>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</si>
  <si>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</si>
  <si>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</si>
  <si>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</si>
  <si>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</si>
  <si>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</si>
  <si>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</si>
  <si>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</si>
  <si>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</si>
  <si>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</si>
  <si>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</si>
  <si>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</si>
  <si>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</si>
  <si>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</si>
  <si>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</si>
  <si>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</si>
  <si>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</si>
  <si>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</si>
  <si>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</si>
  <si>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</si>
  <si>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</si>
  <si>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</si>
  <si>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</si>
  <si>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</si>
  <si>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</si>
  <si>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</si>
  <si>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</si>
  <si>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</si>
  <si>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</si>
  <si>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</si>
  <si>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</si>
  <si>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</si>
  <si>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</si>
  <si>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</si>
  <si>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</si>
  <si>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</si>
  <si>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</si>
  <si>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</si>
  <si>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</si>
  <si>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</si>
  <si>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</si>
  <si>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</si>
  <si>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</si>
  <si>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</si>
  <si>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</si>
  <si>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</si>
  <si>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</si>
  <si>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</si>
  <si>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</si>
  <si>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</si>
  <si>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</si>
  <si>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</si>
  <si>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</si>
  <si>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</si>
  <si>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</si>
  <si>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</si>
  <si>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</si>
  <si>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</si>
  <si>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</si>
  <si>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</si>
  <si>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</si>
  <si>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</si>
  <si>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</si>
  <si>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</si>
  <si>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</si>
  <si>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</si>
  <si>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</si>
  <si>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</si>
  <si>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</si>
  <si>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</si>
  <si>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</si>
  <si>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</si>
  <si>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</si>
  <si>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</si>
  <si>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</si>
  <si>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</si>
  <si>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</si>
  <si>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</si>
  <si>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</si>
  <si>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</si>
  <si>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</si>
  <si>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</si>
  <si>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</si>
  <si>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</si>
  <si>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</si>
  <si>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</si>
  <si>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</si>
  <si>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</si>
  <si>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</si>
  <si>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</si>
  <si>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</si>
  <si>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</si>
  <si>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</si>
  <si>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</si>
  <si>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</si>
  <si>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</si>
  <si>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</si>
  <si>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</si>
  <si>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</si>
  <si>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</si>
  <si>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</si>
  <si>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</si>
  <si>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</si>
  <si>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</si>
  <si>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</si>
  <si>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</si>
  <si>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</si>
  <si>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</si>
  <si>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</si>
  <si>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</si>
  <si>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</si>
  <si>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</si>
  <si>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</si>
  <si>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</si>
  <si>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</si>
  <si>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</si>
  <si>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</si>
  <si>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</si>
  <si>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</si>
  <si>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</si>
  <si>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</si>
  <si>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</si>
  <si>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</si>
  <si>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</si>
  <si>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</si>
  <si>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</si>
  <si>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</si>
  <si>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</si>
  <si>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</si>
  <si>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</si>
  <si>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</si>
  <si>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</si>
  <si>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</si>
  <si>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</si>
  <si>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</si>
  <si>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</si>
  <si>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</si>
  <si>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</si>
  <si>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</si>
  <si>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</si>
  <si>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</si>
  <si>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</si>
  <si>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</si>
  <si>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</si>
  <si>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</si>
  <si>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</si>
  <si>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</si>
  <si>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</si>
  <si>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</si>
  <si>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</si>
  <si>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</si>
  <si>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</si>
  <si>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</si>
  <si>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</si>
  <si>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</si>
  <si>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</si>
  <si>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</si>
  <si>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</si>
  <si>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</si>
  <si>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</si>
  <si>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</si>
  <si>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</si>
  <si>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</si>
  <si>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</si>
  <si>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</si>
  <si>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</si>
  <si>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</si>
  <si>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</si>
  <si>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</si>
  <si>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</si>
  <si>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</si>
  <si>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</si>
  <si>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</si>
  <si>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</si>
  <si>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</si>
  <si>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</si>
  <si>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</si>
  <si>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</si>
  <si>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</si>
  <si>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</si>
  <si>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</si>
  <si>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</si>
  <si>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</si>
  <si>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</si>
  <si>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</si>
  <si>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</si>
  <si>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</si>
  <si>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</si>
  <si>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</si>
  <si>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</si>
  <si>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</si>
  <si>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</si>
  <si>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</si>
  <si>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</si>
  <si>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</si>
  <si>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</si>
  <si>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</si>
  <si>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</si>
  <si>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</si>
  <si>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</si>
  <si>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</si>
  <si>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</si>
  <si>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</si>
  <si>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</si>
  <si>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</si>
  <si>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</si>
  <si>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</si>
  <si>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</si>
  <si>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</si>
  <si>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</si>
  <si>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</si>
  <si>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</si>
  <si>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</si>
  <si>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</si>
  <si>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</si>
  <si>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</si>
  <si>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</si>
  <si>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</si>
  <si>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</si>
  <si>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</si>
  <si>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</si>
  <si>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</si>
  <si>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</si>
  <si>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</si>
  <si>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</si>
  <si>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</si>
  <si>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</si>
  <si>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</si>
  <si>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</si>
  <si>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</si>
  <si>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</si>
  <si>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</si>
  <si>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</si>
  <si>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</si>
  <si>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</si>
  <si>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</si>
  <si>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</si>
  <si>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</si>
  <si>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</si>
  <si>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</si>
  <si>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</si>
  <si>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</si>
  <si>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</si>
  <si>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</si>
  <si>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</si>
  <si>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</si>
  <si>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</si>
  <si>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</si>
  <si>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</si>
  <si>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</si>
  <si>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</si>
  <si>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</si>
  <si>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</si>
  <si>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</si>
  <si>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</si>
  <si>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</si>
  <si>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</si>
  <si>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</si>
  <si>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</si>
  <si>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</si>
  <si>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</si>
  <si>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</si>
  <si>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</si>
  <si>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</si>
  <si>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</si>
  <si>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</si>
  <si>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</si>
  <si>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</si>
  <si>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</si>
  <si>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</si>
  <si>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</si>
  <si>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</si>
  <si>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</si>
  <si>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</si>
  <si>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</si>
  <si>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</si>
  <si>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</si>
  <si>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</si>
  <si>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</si>
  <si>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</si>
  <si>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</si>
  <si>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</si>
  <si>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</si>
  <si>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</si>
  <si>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</si>
  <si>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</si>
  <si>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</si>
  <si>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</si>
  <si>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</si>
  <si>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</si>
  <si>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</si>
  <si>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</si>
  <si>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</si>
  <si>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</si>
  <si>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</si>
  <si>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</si>
  <si>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</si>
  <si>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</si>
  <si>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</si>
  <si>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</si>
  <si>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</si>
  <si>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</si>
  <si>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</si>
  <si>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</si>
  <si>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</si>
  <si>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</si>
  <si>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</si>
  <si>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</si>
  <si>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</si>
  <si>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</si>
  <si>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</si>
  <si>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</si>
  <si>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</si>
  <si>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</si>
  <si>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</si>
  <si>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</si>
  <si>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</si>
  <si>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</si>
  <si>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</si>
  <si>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</si>
  <si>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</si>
  <si>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</si>
  <si>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</si>
  <si>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</si>
  <si>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</si>
  <si>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</si>
  <si>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</si>
  <si>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</si>
  <si>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</si>
  <si>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</si>
  <si>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</si>
  <si>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</si>
  <si>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</si>
  <si>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</si>
  <si>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</si>
  <si>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</si>
  <si>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</si>
  <si>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</si>
  <si>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</si>
  <si>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</si>
  <si>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</si>
  <si>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</si>
  <si>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</si>
  <si>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</si>
  <si>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</si>
  <si>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</si>
  <si>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</si>
  <si>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</si>
  <si>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</si>
  <si>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</si>
  <si>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</si>
  <si>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</si>
  <si>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</si>
  <si>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</si>
  <si>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</si>
  <si>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</si>
  <si>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</si>
  <si>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</si>
  <si>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</si>
  <si>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</si>
  <si>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</si>
  <si>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</si>
  <si>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</si>
  <si>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</si>
  <si>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</si>
  <si>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</si>
  <si>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</si>
  <si>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</si>
  <si>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</si>
  <si>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</si>
  <si>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</si>
  <si>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</si>
  <si>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</si>
  <si>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</si>
  <si>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</si>
  <si>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</si>
  <si>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</si>
  <si>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</si>
  <si>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</si>
  <si>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</si>
  <si>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</si>
  <si>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</si>
  <si>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</si>
  <si>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</si>
  <si>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</si>
  <si>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</si>
  <si>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</si>
  <si>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</si>
  <si>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</si>
  <si>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</si>
  <si>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</si>
  <si>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</si>
  <si>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</si>
  <si>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</si>
  <si>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</si>
  <si>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</si>
  <si>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</si>
  <si>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</si>
  <si>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</si>
  <si>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</si>
  <si>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</si>
  <si>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</si>
  <si>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</si>
  <si>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</si>
  <si>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</si>
  <si>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</si>
  <si>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</si>
  <si>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</si>
  <si>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</si>
  <si>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</si>
  <si>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</si>
  <si>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</si>
  <si>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</si>
  <si>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</si>
  <si>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</si>
  <si>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</si>
  <si>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</si>
  <si>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</si>
  <si>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</si>
  <si>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</si>
  <si>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</si>
  <si>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</si>
  <si>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</si>
  <si>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</si>
  <si>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</si>
  <si>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</si>
  <si>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</si>
  <si>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</si>
  <si>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</si>
  <si>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</si>
  <si>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</si>
  <si>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</si>
  <si>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</si>
  <si>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</si>
  <si>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</si>
  <si>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</si>
  <si>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</si>
  <si>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</si>
  <si>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</si>
  <si>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</si>
  <si>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</si>
  <si>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</si>
  <si>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</si>
  <si>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</si>
  <si>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</si>
  <si>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</si>
  <si>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</si>
  <si>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</si>
  <si>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</si>
  <si>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</si>
  <si>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</si>
  <si>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</si>
  <si>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</si>
  <si>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</si>
  <si>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</si>
  <si>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</si>
  <si>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</si>
  <si>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</si>
  <si>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</si>
  <si>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</si>
  <si>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</si>
  <si>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</si>
  <si>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</si>
  <si>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</si>
  <si>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</si>
  <si>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</si>
  <si>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</si>
  <si>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</si>
  <si>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</si>
  <si>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</si>
  <si>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</si>
  <si>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</si>
  <si>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</si>
  <si>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</si>
  <si>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</si>
  <si>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</si>
  <si>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</si>
  <si>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</si>
  <si>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</si>
  <si>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</si>
  <si>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</si>
  <si>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</si>
  <si>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</si>
  <si>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</si>
  <si>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</si>
  <si>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</si>
  <si>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</si>
  <si>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</si>
  <si>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</si>
  <si>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</si>
  <si>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</si>
  <si>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</si>
  <si>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</si>
  <si>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</si>
  <si>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</si>
  <si>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</si>
  <si>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</si>
  <si>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</si>
  <si>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</si>
  <si>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</si>
  <si>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</si>
  <si>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</si>
  <si>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</si>
  <si>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</si>
  <si>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</si>
  <si>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</si>
  <si>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</si>
  <si>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</si>
  <si>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</si>
  <si>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</si>
  <si>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</si>
  <si>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</si>
  <si>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</si>
  <si>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</si>
  <si>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</si>
  <si>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</si>
  <si>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</si>
  <si>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</si>
  <si>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</si>
  <si>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</si>
  <si>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</si>
  <si>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</si>
  <si>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</si>
  <si>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</si>
  <si>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</si>
  <si>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</si>
  <si>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</si>
  <si>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</si>
  <si>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</si>
  <si>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</si>
  <si>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</si>
  <si>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</si>
  <si>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</si>
  <si>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</si>
  <si>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</si>
  <si>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</si>
  <si>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</si>
  <si>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</si>
  <si>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</si>
  <si>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</si>
  <si>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</si>
  <si>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</si>
  <si>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</si>
  <si>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</si>
  <si>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</si>
  <si>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</si>
  <si>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</si>
  <si>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</si>
  <si>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</si>
  <si>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</si>
  <si>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</si>
  <si>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</si>
  <si>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</si>
  <si>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</si>
  <si>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</si>
  <si>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</si>
  <si>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</si>
  <si>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</si>
  <si>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</si>
  <si>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</si>
  <si>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</si>
  <si>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</si>
  <si>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</si>
  <si>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</si>
  <si>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</si>
  <si>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</si>
  <si>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</si>
  <si>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</si>
  <si>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</si>
  <si>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</si>
  <si>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</si>
  <si>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</si>
  <si>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</si>
  <si>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</si>
  <si>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</si>
  <si>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</si>
  <si>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</si>
  <si>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</si>
  <si>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</si>
  <si>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</si>
  <si>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</si>
  <si>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</si>
  <si>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</si>
  <si>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</si>
  <si>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</si>
  <si>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</si>
  <si>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</si>
  <si>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</si>
  <si>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</si>
  <si>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</si>
  <si>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</si>
  <si>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</si>
  <si>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</si>
  <si>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</si>
  <si>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</si>
  <si>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</si>
  <si>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</si>
  <si>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</si>
  <si>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</si>
  <si>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</si>
  <si>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</si>
  <si>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</si>
  <si>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</si>
  <si>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</si>
  <si>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</si>
  <si>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</si>
  <si>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</si>
  <si>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</si>
  <si>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</si>
  <si>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</si>
  <si>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</si>
  <si>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</si>
  <si>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</si>
  <si>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</si>
  <si>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</si>
  <si>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</si>
  <si>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</si>
  <si>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</si>
  <si>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</si>
  <si>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</si>
  <si>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</si>
  <si>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</si>
  <si>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</si>
  <si>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</si>
  <si>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</si>
  <si>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</si>
  <si>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</si>
  <si>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</si>
  <si>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</si>
  <si>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</si>
  <si>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</si>
  <si>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</si>
  <si>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</si>
  <si>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</si>
  <si>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</si>
  <si>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</si>
  <si>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</si>
  <si>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</si>
  <si>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</si>
  <si>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</si>
  <si>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</si>
  <si>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</si>
  <si>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</si>
  <si>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</si>
  <si>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</si>
  <si>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</si>
  <si>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</si>
  <si>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</si>
  <si>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</si>
  <si>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</si>
  <si>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</si>
  <si>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</si>
  <si>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</si>
  <si>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</si>
  <si>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</si>
  <si>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</si>
  <si>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</si>
  <si>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</si>
  <si>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</si>
  <si>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</si>
  <si>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</si>
  <si>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</si>
  <si>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</si>
  <si>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</si>
  <si>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</si>
  <si>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</si>
  <si>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</si>
  <si>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</si>
  <si>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</si>
  <si>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</si>
  <si>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</si>
  <si>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</si>
  <si>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</si>
  <si>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</si>
  <si>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</si>
  <si>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</si>
  <si>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</si>
  <si>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</si>
  <si>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</si>
  <si>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</si>
  <si>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</si>
  <si>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</si>
  <si>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</si>
  <si>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</si>
  <si>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</si>
  <si>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</si>
  <si>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</si>
  <si>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</si>
  <si>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</si>
  <si>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</si>
  <si>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</si>
  <si>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</si>
  <si>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</si>
  <si>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</si>
  <si>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</si>
  <si>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</si>
  <si>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</si>
  <si>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</si>
  <si>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</si>
  <si>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</si>
  <si>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</si>
  <si>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</si>
  <si>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</si>
  <si>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</si>
  <si>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</si>
  <si>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</si>
  <si>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</si>
  <si>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</si>
  <si>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</si>
  <si>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</si>
  <si>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</si>
  <si>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</si>
  <si>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</si>
  <si>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</si>
  <si>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</si>
  <si>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</si>
  <si>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</si>
  <si>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</si>
  <si>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</si>
  <si>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</si>
  <si>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</si>
  <si>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</si>
  <si>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</si>
  <si>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</si>
  <si>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</si>
  <si>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</si>
  <si>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</si>
  <si>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</si>
  <si>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</si>
  <si>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</si>
  <si>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</si>
  <si>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</si>
  <si>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</si>
  <si>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</si>
  <si>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</si>
  <si>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</si>
  <si>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</si>
  <si>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</si>
  <si>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</si>
  <si>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</si>
  <si>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</si>
  <si>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</si>
  <si>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</si>
  <si>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</si>
  <si>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</si>
  <si>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</si>
  <si>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</si>
  <si>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</si>
  <si>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</si>
  <si>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</si>
  <si>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</si>
  <si>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</si>
  <si>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</si>
  <si>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</si>
  <si>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</si>
  <si>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</si>
  <si>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</si>
  <si>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</si>
  <si>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</si>
  <si>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</si>
  <si>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</si>
  <si>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</si>
  <si>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</si>
  <si>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</si>
  <si>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</si>
  <si>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</si>
  <si>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</si>
  <si>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</si>
  <si>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</si>
  <si>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</si>
  <si>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</si>
  <si>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</si>
  <si>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</si>
  <si>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</si>
  <si>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</si>
  <si>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</si>
  <si>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</si>
  <si>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</si>
  <si>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</si>
  <si>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</si>
  <si>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</si>
  <si>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</si>
  <si>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</si>
  <si>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</si>
  <si>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</si>
  <si>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</si>
  <si>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</si>
  <si>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</si>
  <si>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</si>
  <si>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</si>
  <si>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</si>
  <si>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</si>
  <si>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</si>
  <si>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</si>
  <si>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</si>
  <si>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</si>
  <si>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</si>
  <si>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</si>
  <si>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</si>
  <si>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</si>
  <si>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</si>
  <si>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</si>
  <si>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</si>
  <si>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</si>
  <si>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</si>
  <si>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</si>
  <si>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</si>
  <si>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</si>
  <si>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</si>
  <si>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</si>
  <si>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</si>
  <si>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</si>
  <si>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</si>
  <si>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</si>
  <si>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</si>
  <si>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</si>
  <si>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</si>
  <si>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</si>
  <si>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</si>
  <si>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</si>
  <si>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</si>
  <si>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</si>
  <si>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</si>
  <si>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</si>
  <si>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</si>
  <si>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</si>
  <si>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</si>
  <si>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</si>
  <si>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</si>
  <si>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</si>
  <si>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</si>
  <si>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</si>
  <si>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</si>
  <si>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</si>
  <si>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</si>
  <si>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</si>
  <si>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</si>
  <si>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</si>
  <si>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</si>
  <si>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</si>
  <si>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</si>
  <si>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</si>
  <si>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</si>
  <si>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</si>
  <si>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</si>
  <si>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</si>
  <si>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</si>
  <si>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</si>
  <si>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</si>
  <si>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</si>
  <si>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</si>
  <si>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</si>
  <si>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</si>
  <si>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</si>
  <si>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</si>
  <si>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</si>
  <si>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</si>
  <si>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</si>
  <si>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</si>
  <si>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</si>
  <si>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</si>
  <si>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</si>
  <si>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</si>
  <si>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</si>
  <si>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</si>
  <si>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</si>
  <si>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</si>
  <si>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</si>
  <si>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</si>
  <si>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</si>
  <si>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</si>
  <si>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</si>
  <si>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</si>
  <si>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</si>
  <si>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</si>
  <si>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</si>
  <si>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</si>
  <si>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</si>
  <si>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</si>
  <si>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</si>
  <si>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</si>
  <si>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</si>
  <si>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</si>
  <si>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</si>
  <si>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</si>
  <si>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</si>
  <si>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</si>
  <si>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</si>
  <si>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</si>
  <si>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</si>
  <si>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</si>
  <si>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</si>
  <si>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</si>
  <si>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</si>
  <si>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</si>
  <si>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</si>
  <si>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</si>
  <si>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</si>
  <si>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</si>
  <si>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</si>
  <si>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</si>
  <si>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</si>
  <si>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</si>
  <si>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</si>
  <si>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</si>
  <si>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</si>
  <si>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</si>
  <si>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</si>
  <si>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</si>
  <si>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</si>
  <si>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</si>
  <si>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</si>
  <si>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</si>
  <si>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</si>
  <si>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</si>
  <si>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</si>
  <si>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</si>
  <si>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</si>
  <si>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</si>
  <si>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</si>
  <si>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</si>
  <si>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</si>
  <si>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</si>
  <si>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</si>
  <si>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</si>
  <si>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</si>
  <si>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</si>
  <si>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</si>
  <si>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</si>
  <si>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</si>
  <si>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</si>
  <si>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</si>
  <si>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</si>
  <si>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</si>
  <si>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</si>
  <si>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</si>
  <si>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</si>
  <si>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</si>
  <si>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</si>
  <si>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</si>
  <si>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</si>
  <si>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</si>
  <si>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</si>
  <si>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</si>
  <si>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</si>
  <si>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</si>
  <si>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</si>
  <si>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</si>
  <si>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</si>
  <si>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</si>
  <si>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</si>
  <si>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</si>
  <si>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</si>
  <si>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</si>
  <si>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</si>
  <si>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</si>
  <si>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</si>
  <si>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</si>
  <si>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</si>
  <si>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</si>
  <si>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</si>
  <si>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</si>
  <si>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</si>
  <si>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</si>
  <si>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</si>
  <si>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</si>
  <si>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</si>
  <si>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</si>
  <si>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</si>
  <si>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</si>
  <si>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</si>
  <si>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</si>
  <si>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</si>
  <si>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</si>
  <si>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</si>
  <si>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</si>
  <si>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</si>
  <si>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</si>
  <si>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</si>
  <si>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</si>
  <si>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</si>
  <si>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</si>
  <si>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</si>
  <si>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</si>
  <si>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</si>
  <si>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</si>
  <si>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</si>
  <si>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</si>
  <si>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</si>
  <si>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</si>
  <si>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</si>
  <si>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</si>
  <si>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</si>
  <si>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</si>
  <si>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</si>
  <si>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</si>
  <si>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</si>
  <si>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</si>
  <si>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</si>
  <si>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</si>
  <si>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</si>
  <si>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</si>
  <si>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</si>
  <si>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</si>
  <si>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</si>
  <si>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</si>
  <si>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</si>
  <si>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</si>
  <si>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</si>
  <si>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</si>
  <si>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</si>
  <si>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</si>
  <si>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</si>
  <si>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</si>
  <si>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</si>
  <si>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</si>
  <si>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</si>
  <si>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</si>
  <si>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</si>
  <si>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</si>
  <si>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</si>
  <si>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</si>
  <si>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</si>
  <si>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</si>
  <si>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</si>
  <si>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</si>
  <si>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</si>
  <si>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</si>
  <si>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</si>
  <si>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</si>
  <si>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</si>
  <si>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</si>
  <si>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</si>
  <si>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</si>
  <si>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</si>
  <si>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</si>
  <si>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</si>
  <si>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</si>
  <si>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</si>
  <si>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</si>
  <si>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</si>
  <si>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</si>
  <si>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</si>
  <si>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</si>
  <si>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</si>
  <si>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</si>
  <si>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</si>
  <si>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</si>
  <si>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</si>
  <si>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</si>
  <si>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</si>
  <si>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</si>
  <si>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</si>
  <si>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</si>
  <si>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</si>
  <si>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</si>
  <si>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</si>
  <si>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</si>
  <si>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</si>
  <si>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</si>
  <si>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</si>
  <si>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</si>
  <si>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</si>
  <si>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</si>
  <si>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</si>
  <si>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</si>
  <si>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</si>
  <si>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</si>
  <si>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</si>
  <si>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</si>
  <si>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</si>
  <si>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</si>
  <si>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</si>
  <si>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</si>
  <si>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</si>
  <si>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</si>
  <si>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</si>
  <si>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</si>
  <si>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</si>
  <si>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</si>
  <si>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</si>
  <si>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</si>
  <si>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</si>
  <si>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</si>
  <si>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</si>
  <si>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</si>
  <si>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</si>
  <si>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</si>
  <si>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</si>
  <si>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</si>
  <si>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</si>
  <si>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</si>
  <si>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</si>
  <si>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</si>
  <si>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</si>
  <si>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</si>
  <si>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</si>
  <si>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</si>
  <si>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</si>
  <si>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</si>
  <si>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</si>
  <si>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</si>
  <si>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</si>
  <si>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</si>
  <si>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</si>
  <si>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</si>
  <si>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</si>
  <si>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</si>
  <si>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</si>
  <si>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</si>
  <si>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</si>
  <si>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</si>
  <si>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</si>
  <si>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</si>
  <si>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</si>
  <si>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</si>
  <si>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</si>
  <si>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</si>
  <si>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</si>
  <si>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</si>
  <si>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</si>
  <si>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</si>
  <si>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</si>
  <si>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</si>
  <si>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</si>
  <si>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</si>
  <si>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</si>
  <si>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</si>
  <si>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</si>
  <si>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</si>
  <si>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</si>
  <si>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</si>
  <si>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</si>
  <si>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</si>
  <si>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</si>
  <si>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</si>
  <si>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</si>
  <si>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</si>
  <si>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</si>
  <si>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</si>
  <si>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</si>
  <si>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</si>
  <si>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</si>
  <si>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</si>
  <si>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</si>
  <si>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</si>
  <si>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</si>
  <si>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</si>
  <si>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</si>
  <si>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</si>
  <si>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</si>
  <si>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</si>
  <si>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</si>
  <si>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</si>
  <si>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</si>
  <si>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</si>
  <si>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</si>
  <si>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</si>
  <si>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</si>
  <si>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</si>
  <si>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</si>
  <si>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</si>
  <si>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</si>
  <si>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</si>
  <si>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</si>
  <si>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</si>
  <si>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</si>
  <si>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</si>
  <si>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</si>
  <si>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</si>
  <si>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</si>
  <si>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</si>
  <si>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</si>
  <si>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</si>
  <si>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</si>
  <si>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</si>
  <si>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</si>
  <si>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</si>
  <si>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</si>
  <si>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</si>
  <si>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</si>
  <si>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</si>
  <si>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</si>
  <si>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</si>
  <si>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</si>
  <si>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</si>
  <si>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</si>
  <si>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</si>
  <si>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</si>
  <si>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</si>
  <si>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</si>
  <si>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</si>
  <si>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</si>
  <si>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</si>
  <si>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</si>
  <si>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</si>
  <si>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</si>
  <si>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</si>
  <si>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</si>
  <si>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</si>
  <si>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</si>
  <si>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</si>
  <si>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</si>
  <si>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</si>
  <si>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</si>
  <si>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</si>
  <si>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</si>
  <si>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</si>
  <si>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</si>
  <si>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</si>
  <si>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</si>
  <si>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</si>
  <si>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</si>
  <si>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</si>
  <si>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</si>
  <si>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</si>
  <si>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</si>
  <si>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</si>
  <si>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</si>
  <si>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</si>
  <si>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</si>
  <si>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</si>
  <si>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</si>
  <si>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</si>
  <si>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</si>
  <si>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</si>
  <si>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</si>
  <si>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</si>
  <si>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</si>
  <si>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</si>
  <si>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</si>
  <si>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</si>
  <si>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</si>
  <si>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</si>
  <si>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</si>
  <si>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</si>
  <si>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</si>
  <si>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</si>
  <si>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</si>
  <si>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</si>
  <si>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</si>
  <si>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</si>
  <si>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</si>
  <si>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</si>
  <si>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</si>
  <si>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</si>
  <si>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</si>
  <si>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</si>
  <si>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</si>
  <si>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</si>
  <si>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</si>
  <si>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</si>
  <si>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</si>
  <si>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</si>
  <si>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</si>
  <si>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</si>
  <si>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</si>
  <si>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</si>
  <si>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</si>
  <si>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</si>
  <si>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</si>
  <si>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</si>
  <si>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</si>
  <si>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</si>
  <si>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</si>
  <si>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</si>
  <si>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</si>
  <si>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</si>
  <si>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</si>
  <si>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</si>
  <si>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</si>
  <si>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</si>
  <si>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</si>
  <si>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</si>
  <si>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</si>
  <si>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</si>
  <si>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</si>
  <si>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</si>
  <si>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</si>
  <si>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</si>
  <si>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</si>
  <si>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</si>
  <si>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</si>
  <si>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</si>
  <si>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</si>
  <si>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</si>
  <si>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</si>
  <si>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</si>
  <si>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</si>
  <si>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</si>
  <si>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</si>
  <si>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</si>
  <si>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</si>
  <si>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</si>
  <si>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</si>
  <si>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</si>
  <si>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</si>
  <si>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</si>
  <si>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</si>
  <si>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</si>
  <si>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</si>
  <si>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</si>
  <si>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</si>
  <si>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</si>
  <si>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</si>
  <si>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</si>
  <si>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</si>
  <si>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</si>
  <si>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</si>
  <si>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</si>
  <si>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</si>
  <si>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</si>
  <si>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</si>
  <si>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</si>
  <si>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</si>
  <si>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</si>
  <si>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</si>
  <si>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</si>
  <si>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</si>
  <si>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</si>
  <si>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</si>
  <si>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</si>
  <si>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</si>
  <si>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</si>
  <si>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</si>
  <si>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</si>
  <si>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</si>
  <si>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</si>
  <si>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</si>
  <si>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</si>
  <si>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</si>
  <si>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</si>
  <si>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</si>
  <si>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</si>
  <si>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</si>
  <si>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</si>
  <si>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</si>
  <si>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</si>
  <si>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</si>
  <si>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</si>
  <si>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</si>
  <si>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</si>
  <si>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</si>
  <si>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</si>
  <si>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</si>
  <si>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</si>
  <si>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</si>
  <si>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</si>
  <si>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</si>
  <si>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</si>
  <si>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</si>
  <si>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</si>
  <si>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</si>
  <si>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</si>
  <si>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</si>
  <si>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</si>
  <si>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</si>
  <si>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</si>
  <si>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</si>
  <si>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</si>
  <si>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</si>
  <si>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</si>
  <si>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</si>
  <si>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</si>
  <si>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</si>
  <si>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</si>
  <si>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</si>
  <si>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</si>
  <si>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</si>
  <si>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</si>
  <si>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</si>
  <si>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</si>
  <si>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</si>
  <si>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</si>
  <si>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</si>
  <si>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</si>
  <si>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</si>
  <si>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</si>
  <si>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</si>
  <si>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</si>
  <si>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</si>
  <si>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</si>
  <si>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</si>
  <si>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</si>
  <si>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</si>
  <si>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</si>
  <si>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</si>
  <si>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</si>
  <si>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</si>
  <si>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</si>
  <si>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</si>
  <si>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</si>
  <si>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</si>
  <si>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</si>
  <si>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</si>
  <si>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</si>
  <si>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</si>
  <si>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</si>
  <si>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</si>
  <si>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</si>
  <si>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</si>
  <si>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</si>
  <si>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</si>
  <si>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</si>
  <si>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</si>
  <si>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</si>
  <si>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</si>
  <si>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</si>
  <si>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</si>
  <si>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</si>
  <si>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</si>
  <si>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</si>
  <si>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</si>
  <si>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</si>
  <si>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</si>
  <si>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</si>
  <si>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</si>
  <si>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</si>
  <si>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</si>
  <si>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</si>
  <si>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</si>
  <si>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</si>
  <si>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</si>
  <si>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</si>
  <si>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</si>
  <si>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</si>
  <si>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</si>
  <si>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</si>
  <si>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</si>
  <si>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</si>
  <si>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</si>
  <si>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</si>
  <si>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</si>
  <si>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</si>
  <si>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</si>
  <si>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</si>
  <si>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</si>
  <si>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</si>
  <si>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</si>
  <si>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</si>
  <si>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</si>
  <si>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</si>
  <si>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</si>
  <si>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</si>
  <si>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</si>
  <si>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</si>
  <si>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</si>
  <si>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</si>
  <si>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</si>
  <si>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</si>
  <si>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</si>
  <si>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</si>
  <si>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</si>
  <si>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</si>
  <si>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</si>
  <si>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</si>
  <si>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</si>
  <si>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</si>
  <si>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</si>
  <si>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</si>
  <si>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</si>
  <si>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</si>
  <si>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</si>
  <si>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</si>
  <si>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</si>
  <si>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</si>
  <si>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</si>
  <si>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</si>
  <si>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</si>
  <si>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</si>
  <si>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</si>
  <si>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</si>
  <si>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</si>
  <si>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</si>
  <si>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</si>
  <si>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</si>
  <si>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</si>
  <si>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</si>
  <si>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</si>
  <si>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</si>
  <si>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</si>
  <si>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</si>
  <si>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</si>
  <si>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</si>
  <si>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</si>
  <si>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</si>
  <si>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</si>
  <si>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</si>
  <si>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</si>
  <si>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</si>
  <si>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</si>
  <si>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</si>
  <si>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</si>
  <si>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</si>
  <si>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</si>
  <si>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</si>
  <si>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</si>
  <si>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</si>
  <si>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</si>
  <si>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</si>
  <si>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</si>
  <si>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</si>
  <si>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</si>
  <si>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</si>
  <si>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</si>
  <si>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</si>
  <si>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</si>
  <si>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</si>
  <si>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</si>
  <si>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</si>
  <si>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</si>
  <si>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</si>
  <si>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</si>
  <si>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</si>
  <si>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</si>
  <si>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</si>
  <si>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</si>
  <si>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</si>
  <si>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</si>
  <si>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</si>
  <si>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</si>
  <si>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</si>
  <si>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</si>
  <si>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</si>
  <si>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</si>
  <si>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</si>
  <si>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</si>
  <si>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</si>
  <si>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</si>
  <si>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</si>
  <si>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</si>
  <si>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</si>
  <si>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</si>
  <si>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</si>
  <si>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</si>
  <si>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</si>
  <si>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</si>
  <si>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</si>
  <si>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</si>
  <si>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</si>
  <si>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</si>
  <si>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</si>
  <si>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</si>
  <si>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</si>
  <si>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</si>
  <si>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</si>
  <si>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</si>
  <si>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</si>
  <si>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</si>
  <si>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</si>
  <si>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</si>
  <si>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</si>
  <si>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</si>
  <si>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</si>
  <si>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</si>
  <si>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</si>
  <si>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</si>
  <si>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</si>
  <si>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</si>
  <si>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</si>
  <si>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</si>
  <si>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</si>
  <si>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</si>
  <si>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</si>
  <si>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</si>
  <si>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</si>
  <si>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</si>
  <si>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</si>
  <si>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</si>
  <si>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</si>
  <si>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</si>
  <si>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</si>
  <si>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</si>
  <si>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</si>
  <si>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</si>
  <si>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</si>
  <si>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</si>
  <si>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</si>
  <si>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</si>
  <si>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</si>
  <si>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</si>
  <si>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</si>
  <si>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</si>
  <si>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</si>
  <si>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</si>
  <si>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</si>
  <si>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</si>
  <si>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</si>
  <si>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</si>
  <si>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</si>
  <si>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</si>
  <si>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</si>
  <si>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</si>
  <si>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</si>
  <si>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</si>
  <si>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</si>
  <si>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</si>
  <si>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</si>
  <si>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</si>
  <si>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</si>
  <si>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</si>
  <si>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</si>
  <si>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</si>
  <si>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</si>
  <si>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</si>
  <si>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</si>
  <si>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</si>
  <si>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</si>
  <si>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</si>
  <si>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</si>
  <si>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</si>
  <si>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</si>
  <si>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</si>
  <si>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</si>
  <si>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</si>
  <si>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</si>
  <si>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</si>
  <si>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</si>
  <si>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</si>
  <si>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</si>
  <si>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</si>
  <si>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</si>
  <si>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</si>
  <si>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</si>
  <si>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</si>
  <si>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</si>
  <si>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</si>
  <si>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</si>
  <si>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</si>
  <si>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</si>
  <si>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</si>
  <si>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</si>
  <si>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</si>
  <si>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</si>
  <si>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</si>
  <si>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</si>
  <si>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</si>
  <si>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</si>
  <si>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</si>
  <si>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</si>
  <si>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</si>
  <si>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</si>
  <si>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</si>
  <si>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</si>
  <si>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</si>
  <si>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</si>
  <si>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</si>
  <si>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</si>
  <si>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</si>
  <si>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</si>
  <si>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</si>
  <si>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</si>
  <si>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</si>
  <si>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</si>
  <si>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</si>
  <si>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</si>
  <si>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</si>
  <si>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</si>
  <si>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</si>
  <si>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</si>
  <si>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</si>
  <si>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</si>
  <si>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</si>
  <si>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</si>
  <si>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</si>
  <si>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</si>
  <si>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</si>
  <si>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</si>
  <si>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</si>
  <si>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</si>
  <si>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</si>
  <si>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</si>
  <si>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</si>
  <si>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</si>
  <si>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</si>
  <si>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</si>
  <si>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</si>
  <si>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</si>
  <si>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</si>
  <si>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</si>
  <si>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</si>
  <si>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</si>
  <si>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</si>
  <si>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</si>
  <si>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</si>
  <si>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</si>
  <si>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</si>
  <si>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</si>
  <si>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</si>
  <si>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</si>
  <si>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</si>
  <si>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</si>
  <si>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</si>
  <si>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</si>
  <si>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</si>
  <si>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</si>
  <si>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</si>
  <si>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</si>
  <si>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</si>
  <si>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</si>
  <si>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</si>
  <si>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</si>
  <si>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</si>
  <si>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</si>
  <si>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</si>
  <si>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</si>
  <si>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</si>
  <si>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</si>
  <si>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</si>
  <si>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</si>
  <si>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</si>
  <si>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</si>
  <si>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</si>
  <si>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</si>
  <si>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</si>
  <si>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</si>
  <si>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</si>
  <si>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</si>
  <si>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</si>
  <si>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</si>
  <si>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</si>
  <si>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</si>
  <si>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</si>
  <si>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</si>
  <si>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</si>
  <si>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</si>
  <si>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</si>
  <si>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</si>
  <si>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</si>
  <si>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</si>
  <si>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</si>
  <si>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</si>
  <si>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</si>
  <si>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</si>
  <si>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</si>
  <si>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</si>
  <si>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</si>
  <si>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</si>
  <si>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</si>
  <si>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</si>
  <si>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</si>
  <si>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</si>
  <si>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</si>
  <si>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</si>
  <si>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</si>
  <si>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</si>
  <si>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</si>
  <si>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</si>
  <si>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</si>
  <si>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</si>
  <si>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</si>
  <si>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</si>
  <si>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</si>
  <si>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</si>
  <si>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</si>
  <si>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</si>
  <si>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</si>
  <si>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</si>
  <si>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</si>
  <si>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</si>
  <si>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</si>
  <si>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</si>
  <si>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</si>
  <si>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</si>
  <si>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</si>
  <si>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</si>
  <si>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</si>
  <si>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</si>
  <si>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</si>
  <si>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</si>
  <si>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</si>
  <si>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</si>
  <si>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</si>
  <si>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</si>
  <si>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</si>
  <si>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</si>
  <si>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</si>
  <si>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</si>
  <si>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</si>
  <si>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</si>
  <si>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</si>
  <si>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</si>
  <si>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</si>
  <si>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</si>
  <si>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</si>
  <si>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</si>
  <si>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</si>
  <si>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</si>
  <si>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</si>
  <si>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</si>
  <si>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</si>
  <si>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</si>
  <si>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</si>
  <si>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</si>
  <si>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</si>
  <si>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</si>
  <si>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</si>
  <si>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</si>
  <si>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</si>
  <si>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</si>
  <si>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</si>
  <si>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</si>
  <si>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</si>
  <si>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</si>
  <si>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</si>
  <si>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</si>
  <si>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</si>
  <si>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</si>
  <si>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</si>
  <si>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</si>
  <si>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</si>
  <si>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</si>
  <si>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</si>
  <si>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</si>
  <si>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</si>
  <si>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</si>
  <si>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</si>
  <si>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</si>
  <si>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</si>
  <si>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</si>
  <si>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</si>
  <si>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</si>
  <si>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</si>
  <si>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</si>
  <si>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</si>
  <si>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</si>
  <si>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</si>
  <si>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</si>
  <si>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</si>
  <si>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</si>
  <si>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</si>
  <si>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</si>
  <si>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</si>
  <si>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</si>
  <si>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</si>
  <si>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</si>
  <si>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</si>
  <si>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</si>
  <si>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</si>
  <si>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</si>
  <si>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</si>
  <si>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</si>
  <si>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</si>
  <si>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</si>
  <si>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</si>
  <si>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</si>
  <si>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</si>
  <si>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</si>
  <si>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</si>
  <si>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</si>
  <si>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</si>
  <si>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</si>
  <si>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</si>
  <si>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</si>
  <si>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</si>
  <si>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</si>
  <si>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</si>
  <si>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</si>
  <si>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</si>
  <si>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</si>
  <si>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</si>
  <si>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</si>
  <si>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</si>
  <si>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</si>
  <si>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</si>
  <si>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</si>
  <si>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</si>
  <si>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</si>
  <si>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</si>
  <si>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</si>
  <si>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</si>
  <si>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</si>
  <si>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</si>
  <si>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</si>
  <si>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</si>
  <si>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</si>
  <si>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</si>
  <si>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</si>
  <si>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</si>
  <si>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</si>
  <si>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</si>
  <si>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</si>
  <si>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</si>
  <si>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</si>
  <si>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</si>
  <si>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</si>
  <si>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</si>
  <si>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</si>
  <si>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</si>
  <si>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</si>
  <si>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</si>
  <si>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</si>
  <si>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</si>
  <si>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</si>
  <si>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</si>
  <si>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</si>
  <si>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</si>
  <si>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</si>
  <si>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</si>
  <si>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</si>
  <si>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</si>
  <si>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</si>
  <si>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</si>
  <si>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</si>
  <si>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</si>
  <si>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</si>
  <si>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</si>
  <si>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</si>
  <si>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</si>
  <si>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</si>
  <si>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</si>
  <si>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</si>
  <si>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</si>
  <si>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</si>
  <si>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</si>
  <si>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</si>
  <si>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</si>
  <si>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</si>
  <si>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</si>
  <si>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</si>
  <si>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</si>
  <si>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</si>
  <si>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</si>
  <si>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</si>
  <si>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</si>
  <si>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</si>
  <si>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</si>
  <si>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</si>
  <si>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</si>
  <si>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</si>
  <si>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</si>
  <si>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</si>
  <si>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</si>
  <si>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</si>
  <si>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</si>
  <si>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</si>
  <si>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</si>
  <si>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</si>
  <si>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</si>
  <si>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</si>
  <si>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</si>
  <si>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</si>
  <si>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</si>
  <si>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</si>
  <si>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</si>
  <si>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</si>
  <si>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</si>
  <si>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</si>
  <si>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</si>
  <si>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</si>
  <si>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</si>
  <si>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</si>
  <si>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</si>
  <si>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</si>
  <si>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</si>
  <si>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</si>
  <si>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</si>
  <si>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</si>
  <si>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</si>
  <si>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</si>
  <si>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</si>
  <si>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</si>
  <si>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</si>
  <si>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</si>
  <si>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</si>
  <si>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</si>
  <si>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</si>
  <si>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</si>
  <si>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</si>
  <si>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</si>
  <si>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</si>
  <si>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</si>
  <si>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</si>
  <si>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</si>
  <si>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</si>
  <si>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</si>
  <si>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</si>
  <si>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</si>
  <si>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</si>
  <si>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</si>
  <si>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</si>
  <si>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</si>
  <si>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</si>
  <si>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</si>
  <si>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</si>
  <si>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</si>
  <si>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</si>
  <si>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</si>
  <si>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</si>
  <si>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</si>
  <si>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</si>
  <si>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</si>
  <si>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</si>
  <si>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</si>
  <si>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</si>
  <si>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</si>
  <si>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</si>
  <si>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</si>
  <si>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</si>
  <si>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</si>
  <si>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</si>
  <si>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</si>
  <si>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</si>
  <si>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</si>
  <si>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</si>
  <si>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</si>
  <si>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</si>
  <si>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</si>
  <si>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</si>
  <si>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</si>
  <si>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</si>
  <si>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</si>
  <si>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</si>
  <si>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</si>
  <si>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</si>
  <si>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</si>
  <si>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</si>
  <si>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</si>
  <si>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</si>
  <si>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</si>
  <si>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</si>
  <si>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</si>
  <si>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</si>
  <si>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</si>
  <si>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</si>
  <si>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</si>
  <si>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</si>
  <si>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</si>
  <si>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</si>
  <si>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</si>
  <si>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</si>
  <si>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</si>
  <si>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</si>
  <si>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</si>
  <si>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</si>
  <si>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</si>
  <si>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</si>
  <si>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</si>
  <si>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</si>
  <si>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</si>
  <si>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</si>
  <si>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</si>
  <si>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</si>
  <si>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</si>
  <si>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</si>
  <si>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</si>
  <si>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</si>
  <si>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</si>
  <si>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</si>
  <si>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</si>
  <si>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</si>
  <si>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</si>
  <si>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</si>
  <si>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</si>
  <si>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</si>
  <si>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</si>
  <si>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</si>
  <si>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</si>
  <si>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</si>
  <si>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</si>
  <si>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</si>
  <si>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</si>
  <si>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</si>
  <si>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</si>
  <si>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</si>
  <si>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</si>
  <si>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</si>
  <si>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</si>
  <si>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</si>
  <si>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</si>
  <si>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</si>
  <si>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</si>
  <si>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</si>
  <si>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</si>
  <si>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</si>
  <si>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</si>
  <si>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</si>
  <si>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</si>
  <si>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</si>
  <si>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</si>
  <si>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</si>
  <si>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</si>
  <si>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</si>
  <si>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</si>
  <si>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</si>
  <si>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</si>
  <si>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</si>
  <si>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</si>
  <si>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</si>
  <si>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</si>
  <si>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</si>
  <si>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</si>
  <si>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</si>
  <si>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</si>
  <si>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</si>
  <si>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</si>
  <si>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</si>
  <si>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</si>
  <si>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</si>
  <si>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</si>
  <si>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</si>
  <si>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</si>
  <si>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</si>
  <si>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</si>
  <si>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</si>
  <si>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</si>
  <si>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</si>
  <si>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</si>
  <si>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</si>
  <si>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</si>
  <si>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</si>
  <si>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</si>
  <si>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</si>
  <si>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</si>
  <si>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</si>
  <si>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</si>
  <si>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</si>
  <si>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</si>
  <si>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</si>
  <si>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</si>
  <si>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</si>
  <si>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</si>
  <si>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</si>
  <si>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</si>
  <si>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</si>
  <si>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</si>
  <si>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</si>
  <si>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</si>
  <si>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</si>
  <si>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</si>
  <si>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</si>
  <si>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</si>
  <si>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</si>
  <si>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</si>
  <si>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</si>
  <si>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</si>
  <si>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</si>
  <si>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</si>
  <si>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</si>
  <si>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</si>
  <si>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</si>
  <si>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</si>
  <si>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</si>
  <si>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</si>
  <si>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</si>
  <si>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</si>
  <si>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</si>
  <si>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</si>
  <si>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</si>
  <si>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</si>
  <si>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</si>
  <si>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</si>
  <si>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</si>
  <si>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</si>
  <si>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</si>
  <si>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</si>
  <si>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</si>
  <si>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</si>
  <si>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</si>
  <si>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</si>
  <si>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</si>
  <si>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</si>
  <si>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</si>
  <si>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</si>
  <si>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</si>
  <si>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</si>
  <si>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</si>
  <si>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</si>
  <si>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</si>
  <si>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</si>
  <si>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</si>
  <si>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</si>
  <si>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</si>
  <si>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</si>
  <si>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</si>
  <si>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</si>
  <si>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</si>
  <si>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</si>
  <si>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</si>
  <si>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</si>
  <si>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</si>
  <si>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</si>
  <si>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</si>
  <si>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</si>
  <si>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</si>
  <si>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</si>
  <si>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</si>
  <si>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</si>
  <si>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</si>
  <si>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</si>
  <si>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</si>
  <si>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</si>
  <si>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</si>
  <si>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</si>
  <si>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</si>
  <si>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</si>
  <si>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</si>
  <si>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</si>
  <si>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</si>
  <si>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</si>
  <si>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</si>
  <si>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</si>
  <si>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</si>
  <si>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</si>
  <si>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</si>
  <si>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</si>
  <si>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</si>
  <si>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</si>
  <si>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</si>
  <si>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</si>
  <si>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</si>
  <si>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</si>
  <si>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</si>
  <si>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</si>
  <si>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</si>
  <si>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</si>
  <si>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</si>
  <si>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</si>
  <si>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</si>
  <si>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</si>
  <si>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</si>
  <si>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</si>
  <si>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</si>
  <si>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</si>
  <si>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</si>
  <si>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</si>
  <si>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</si>
  <si>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</si>
  <si>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</si>
  <si>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</si>
  <si>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</si>
  <si>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</si>
  <si>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</si>
  <si>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</si>
  <si>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</si>
  <si>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</si>
  <si>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</si>
  <si>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</si>
  <si>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</si>
  <si>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</si>
  <si>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</si>
  <si>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</si>
  <si>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</si>
  <si>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</si>
  <si>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</si>
  <si>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</si>
  <si>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</si>
  <si>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</si>
  <si>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</si>
  <si>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</si>
  <si>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</si>
  <si>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</si>
  <si>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</si>
  <si>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</si>
  <si>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</si>
  <si>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</si>
  <si>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</si>
  <si>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</si>
  <si>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</si>
  <si>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</si>
  <si>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</si>
  <si>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</si>
  <si>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</si>
  <si>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</si>
  <si>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</si>
  <si>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</si>
  <si>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</si>
  <si>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</si>
  <si>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</si>
  <si>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</si>
  <si>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</si>
  <si>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</si>
  <si>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</si>
  <si>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</si>
  <si>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</si>
  <si>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</si>
  <si>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</si>
  <si>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</si>
  <si>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</si>
  <si>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</si>
  <si>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</si>
  <si>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</si>
  <si>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</si>
  <si>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</si>
  <si>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</si>
  <si>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</si>
  <si>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</si>
  <si>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</si>
  <si>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</si>
  <si>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</si>
  <si>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</si>
  <si>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</si>
  <si>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</si>
  <si>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</si>
  <si>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</si>
  <si>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</si>
  <si>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</si>
  <si>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</si>
  <si>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</si>
  <si>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</si>
  <si>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</si>
  <si>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</si>
  <si>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</si>
  <si>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</si>
  <si>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</si>
  <si>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</si>
  <si>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</si>
  <si>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</si>
  <si>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</si>
  <si>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</si>
  <si>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</si>
  <si>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</si>
  <si>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</si>
  <si>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</si>
  <si>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</si>
  <si>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</si>
  <si>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</si>
  <si>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</si>
  <si>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</si>
  <si>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</si>
  <si>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</si>
  <si>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</si>
  <si>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</si>
  <si>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</si>
  <si>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</si>
  <si>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</si>
  <si>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</si>
  <si>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</si>
  <si>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</si>
  <si>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</si>
  <si>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</si>
  <si>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</si>
  <si>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</si>
  <si>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</si>
  <si>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</si>
  <si>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</si>
  <si>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</si>
  <si>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</si>
  <si>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</si>
  <si>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</si>
  <si>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</si>
  <si>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</si>
  <si>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</si>
  <si>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</si>
  <si>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</si>
  <si>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</si>
  <si>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</si>
  <si>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</si>
  <si>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</si>
  <si>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</si>
  <si>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</si>
  <si>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</si>
  <si>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</si>
  <si>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</si>
  <si>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</si>
  <si>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</si>
  <si>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</si>
  <si>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</si>
  <si>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</si>
  <si>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</si>
  <si>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</si>
  <si>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</si>
  <si>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</si>
  <si>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</si>
  <si>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</si>
  <si>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</si>
  <si>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</si>
  <si>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</si>
  <si>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</si>
  <si>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</si>
  <si>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</si>
  <si>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</si>
  <si>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</si>
  <si>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</si>
  <si>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</si>
  <si>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</si>
  <si>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</si>
  <si>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</si>
  <si>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</si>
  <si>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</si>
  <si>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</si>
  <si>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</si>
  <si>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</si>
  <si>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</si>
  <si>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</si>
  <si>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</si>
  <si>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</si>
  <si>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</si>
  <si>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</si>
  <si>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</si>
  <si>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</si>
  <si>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</si>
  <si>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</si>
  <si>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</si>
  <si>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</si>
  <si>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</si>
  <si>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</si>
  <si>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</si>
  <si>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</si>
  <si>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</si>
  <si>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</si>
  <si>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</si>
  <si>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</si>
  <si>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</si>
  <si>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</si>
  <si>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</si>
  <si>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</si>
  <si>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</si>
  <si>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</si>
  <si>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</si>
  <si>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</si>
  <si>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</si>
  <si>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</si>
  <si>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</si>
  <si>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</si>
  <si>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</si>
  <si>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</si>
  <si>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</si>
  <si>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</si>
  <si>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</si>
  <si>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</si>
  <si>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</si>
  <si>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</si>
  <si>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</si>
  <si>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</si>
  <si>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</si>
  <si>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</si>
  <si>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</si>
  <si>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</si>
  <si>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</si>
  <si>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</si>
  <si>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</si>
  <si>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</si>
  <si>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</si>
  <si>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</si>
  <si>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</si>
  <si>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</si>
  <si>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</si>
  <si>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</si>
  <si>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</si>
  <si>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</si>
  <si>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</si>
  <si>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</si>
  <si>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</si>
  <si>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</si>
  <si>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</si>
  <si>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</si>
  <si>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</si>
  <si>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</si>
  <si>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</si>
  <si>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</si>
  <si>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</si>
  <si>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</si>
  <si>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</si>
  <si>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</si>
  <si>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</si>
  <si>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</si>
  <si>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</si>
  <si>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</si>
  <si>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</si>
  <si>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</si>
  <si>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</si>
  <si>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</si>
  <si>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</si>
  <si>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</si>
  <si>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</si>
  <si>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</si>
  <si>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</si>
  <si>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</si>
  <si>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</si>
  <si>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</si>
  <si>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</si>
  <si>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</si>
  <si>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</si>
  <si>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</si>
  <si>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</si>
  <si>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</si>
  <si>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</si>
  <si>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</si>
  <si>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</si>
  <si>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</si>
  <si>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</si>
  <si>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</si>
  <si>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</si>
  <si>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</si>
  <si>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</si>
  <si>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</si>
  <si>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</si>
  <si>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</si>
  <si>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</si>
  <si>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</si>
  <si>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</si>
  <si>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</si>
  <si>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</si>
  <si>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</si>
  <si>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</si>
  <si>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</si>
  <si>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</si>
  <si>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</si>
  <si>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</si>
  <si>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</si>
  <si>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</si>
  <si>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</si>
  <si>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</si>
  <si>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</si>
  <si>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</si>
  <si>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</si>
  <si>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</si>
  <si>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</si>
  <si>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</si>
  <si>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</si>
  <si>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</si>
  <si>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</si>
  <si>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</si>
  <si>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</si>
  <si>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</si>
  <si>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</si>
  <si>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</si>
  <si>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</si>
  <si>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</si>
  <si>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</si>
  <si>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</si>
  <si>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</si>
  <si>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</si>
  <si>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</si>
  <si>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</si>
  <si>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</si>
  <si>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</si>
  <si>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</si>
  <si>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</si>
  <si>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</si>
  <si>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</si>
  <si>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</si>
  <si>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</si>
  <si>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</si>
  <si>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</si>
  <si>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</si>
  <si>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</si>
  <si>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</si>
  <si>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</si>
  <si>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</si>
  <si>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</si>
  <si>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</si>
  <si>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</si>
  <si>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</si>
  <si>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</si>
  <si>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</si>
  <si>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</si>
  <si>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</si>
  <si>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</si>
  <si>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</si>
  <si>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</si>
  <si>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</si>
  <si>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</si>
  <si>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</si>
  <si>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</si>
  <si>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</si>
  <si>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</si>
  <si>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</si>
  <si>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</si>
  <si>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</si>
  <si>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</si>
  <si>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</si>
  <si>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</si>
  <si>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</si>
  <si>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</si>
  <si>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</si>
  <si>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</si>
  <si>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</si>
  <si>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</si>
  <si>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</si>
  <si>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</si>
  <si>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</si>
  <si>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</si>
  <si>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</si>
  <si>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</si>
  <si>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</si>
  <si>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</si>
  <si>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</si>
  <si>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</si>
  <si>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</si>
  <si>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</si>
  <si>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</si>
  <si>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</si>
  <si>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</si>
  <si>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</si>
  <si>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</si>
  <si>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</si>
  <si>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</si>
  <si>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</si>
  <si>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</si>
  <si>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</si>
  <si>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</si>
  <si>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</si>
  <si>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</si>
  <si>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</si>
  <si>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</si>
  <si>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</si>
  <si>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</si>
  <si>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</si>
  <si>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</si>
  <si>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</si>
  <si>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</si>
  <si>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</si>
  <si>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</si>
  <si>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</si>
  <si>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</si>
  <si>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</si>
  <si>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</si>
  <si>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</si>
  <si>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</si>
  <si>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</si>
  <si>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</si>
  <si>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</si>
  <si>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</si>
  <si>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</si>
  <si>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</si>
  <si>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</si>
  <si>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</si>
  <si>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</si>
  <si>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</si>
  <si>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</si>
  <si>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</si>
  <si>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</si>
  <si>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</si>
  <si>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</si>
  <si>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</si>
  <si>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</si>
  <si>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</si>
  <si>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</si>
  <si>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</si>
  <si>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</si>
  <si>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</si>
  <si>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</si>
  <si>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</si>
  <si>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</si>
  <si>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</si>
  <si>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</si>
  <si>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</si>
  <si>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</si>
  <si>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</si>
  <si>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</si>
  <si>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</si>
  <si>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</si>
  <si>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</si>
  <si>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</si>
  <si>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</si>
  <si>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</si>
  <si>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</si>
  <si>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</si>
  <si>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</si>
  <si>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</si>
  <si>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</si>
  <si>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</si>
  <si>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</si>
  <si>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</si>
  <si>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</si>
  <si>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</si>
  <si>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</si>
  <si>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</si>
  <si>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</si>
  <si>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</si>
  <si>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</si>
  <si>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</si>
  <si>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</si>
  <si>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</si>
  <si>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</si>
  <si>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</si>
  <si>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</si>
  <si>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</si>
  <si>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</si>
  <si>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</si>
  <si>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</si>
  <si>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</si>
  <si>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</si>
  <si>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</si>
  <si>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</si>
  <si>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</si>
  <si>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</si>
  <si>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</si>
  <si>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</si>
  <si>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</si>
  <si>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</si>
  <si>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</si>
  <si>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</si>
  <si>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</si>
  <si>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</si>
  <si>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</si>
  <si>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</si>
  <si>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</si>
  <si>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</si>
  <si>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</si>
  <si>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</si>
  <si>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</si>
  <si>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</si>
  <si>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</si>
  <si>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</si>
  <si>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</si>
  <si>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</si>
  <si>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</si>
  <si>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</si>
  <si>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</si>
  <si>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</si>
  <si>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</si>
  <si>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</si>
  <si>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</si>
  <si>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</si>
  <si>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</si>
  <si>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</si>
  <si>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</si>
  <si>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</si>
  <si>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</si>
  <si>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</si>
  <si>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</si>
  <si>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</si>
  <si>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</si>
  <si>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</si>
  <si>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</si>
  <si>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</si>
  <si>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</si>
  <si>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</si>
  <si>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</si>
  <si>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</si>
  <si>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</si>
  <si>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</si>
  <si>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</si>
  <si>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</si>
  <si>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</si>
  <si>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</si>
  <si>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</si>
  <si>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</si>
  <si>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</si>
  <si>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</si>
  <si>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</si>
  <si>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</si>
  <si>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</si>
  <si>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</si>
  <si>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</si>
  <si>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</si>
  <si>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</si>
  <si>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</si>
  <si>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</si>
  <si>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</si>
  <si>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</si>
  <si>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</si>
  <si>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</si>
  <si>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</si>
  <si>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</si>
  <si>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</si>
  <si>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</si>
  <si>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</si>
  <si>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</si>
  <si>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</si>
  <si>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</si>
  <si>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</si>
  <si>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</si>
  <si>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</si>
  <si>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</si>
  <si>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</si>
  <si>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</si>
  <si>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</si>
  <si>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</si>
  <si>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</si>
  <si>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</si>
  <si>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</si>
  <si>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</si>
  <si>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</si>
  <si>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</si>
  <si>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</si>
  <si>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</si>
  <si>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</si>
  <si>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</si>
  <si>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</si>
  <si>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</si>
  <si>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</si>
  <si>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</si>
  <si>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</si>
  <si>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</si>
  <si>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</si>
  <si>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</si>
  <si>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</si>
  <si>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</si>
  <si>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</si>
  <si>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</si>
  <si>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</si>
  <si>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</si>
  <si>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</si>
  <si>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</si>
  <si>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</si>
  <si>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</si>
  <si>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</si>
  <si>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</si>
  <si>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</si>
  <si>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</si>
  <si>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</si>
  <si>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</si>
  <si>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</si>
  <si>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</si>
  <si>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</si>
  <si>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</si>
  <si>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</si>
  <si>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</si>
  <si>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</si>
  <si>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</si>
  <si>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</si>
  <si>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</si>
  <si>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</si>
  <si>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</si>
  <si>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</si>
  <si>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</si>
  <si>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</si>
  <si>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</si>
  <si>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</si>
  <si>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</si>
  <si>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</si>
  <si>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</si>
  <si>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</si>
  <si>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</si>
  <si>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</si>
  <si>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</si>
  <si>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</si>
  <si>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</si>
  <si>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</si>
  <si>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</si>
  <si>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</si>
  <si>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</si>
  <si>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</si>
  <si>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</si>
  <si>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</si>
  <si>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</si>
  <si>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</si>
  <si>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</si>
  <si>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</si>
  <si>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</si>
  <si>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</si>
  <si>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</si>
  <si>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</si>
  <si>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</si>
  <si>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</si>
  <si>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</si>
  <si>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</si>
  <si>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</si>
  <si>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</si>
  <si>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</si>
  <si>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</si>
  <si>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</si>
  <si>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</si>
  <si>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</si>
  <si>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</si>
  <si>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</si>
  <si>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</si>
  <si>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</si>
  <si>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</si>
  <si>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</si>
  <si>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</si>
  <si>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</si>
  <si>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</si>
  <si>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</si>
  <si>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</si>
  <si>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</si>
  <si>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</si>
  <si>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</si>
  <si>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</si>
  <si>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</si>
  <si>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</si>
  <si>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</si>
  <si>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</si>
  <si>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</si>
  <si>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</si>
  <si>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</si>
  <si>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</si>
  <si>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</si>
  <si>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</si>
  <si>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</si>
  <si>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</si>
  <si>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</si>
  <si>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</si>
  <si>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</si>
  <si>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</si>
  <si>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</si>
  <si>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</si>
  <si>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</si>
  <si>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</si>
  <si>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</si>
  <si>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</si>
  <si>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</si>
  <si>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</si>
  <si>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</si>
  <si>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</si>
  <si>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</si>
  <si>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</si>
  <si>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</si>
  <si>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</si>
  <si>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</si>
  <si>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</si>
  <si>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</si>
  <si>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</si>
  <si>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</si>
  <si>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</si>
  <si>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</si>
  <si>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</si>
  <si>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</si>
  <si>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</si>
  <si>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</si>
  <si>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</si>
  <si>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</si>
  <si>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</si>
  <si>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</si>
  <si>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</si>
  <si>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</si>
  <si>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</si>
  <si>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</si>
  <si>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</si>
  <si>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</si>
  <si>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</si>
  <si>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</si>
  <si>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</si>
  <si>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</si>
  <si>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</si>
  <si>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</si>
  <si>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</si>
  <si>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</si>
  <si>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</si>
  <si>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</si>
  <si>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</si>
  <si>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</si>
  <si>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</si>
  <si>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</si>
  <si>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</si>
  <si>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</si>
  <si>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</si>
  <si>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</si>
  <si>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</si>
  <si>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</si>
  <si>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</si>
  <si>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</si>
  <si>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</si>
  <si>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</si>
  <si>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</si>
  <si>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</si>
  <si>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</si>
  <si>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</si>
  <si>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</si>
  <si>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</si>
  <si>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</si>
  <si>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</si>
  <si>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</si>
  <si>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</si>
  <si>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</si>
  <si>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</si>
  <si>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</si>
  <si>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</si>
  <si>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</si>
  <si>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</si>
  <si>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</si>
  <si>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</si>
  <si>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</si>
  <si>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</si>
  <si>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</si>
  <si>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</si>
  <si>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</si>
  <si>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</si>
  <si>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</si>
  <si>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</si>
  <si>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</si>
  <si>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</si>
  <si>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</si>
  <si>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</si>
  <si>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</si>
  <si>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</si>
  <si>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</si>
  <si>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</si>
  <si>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</si>
  <si>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</si>
  <si>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</si>
  <si>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</si>
  <si>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</si>
  <si>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</si>
  <si>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</si>
  <si>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</si>
  <si>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</si>
  <si>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</si>
  <si>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</si>
  <si>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</si>
  <si>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</si>
  <si>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</si>
  <si>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</si>
  <si>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</si>
  <si>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</si>
  <si>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</si>
  <si>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</si>
  <si>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</si>
  <si>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</si>
  <si>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</si>
  <si>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</si>
  <si>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</si>
  <si>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</si>
  <si>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</si>
  <si>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</si>
  <si>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</si>
  <si>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</si>
  <si>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</si>
  <si>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</si>
  <si>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</si>
  <si>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</si>
  <si>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</si>
  <si>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</si>
  <si>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</si>
  <si>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</si>
  <si>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</si>
  <si>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</si>
  <si>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</si>
  <si>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</si>
  <si>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</si>
  <si>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</si>
  <si>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</si>
  <si>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</si>
  <si>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</si>
  <si>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</si>
  <si>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</si>
  <si>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</si>
  <si>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</si>
  <si>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</si>
  <si>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</si>
  <si>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</si>
  <si>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</si>
  <si>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</si>
  <si>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</si>
  <si>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</si>
  <si>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</si>
  <si>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</si>
  <si>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</si>
  <si>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</si>
  <si>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</si>
  <si>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</si>
  <si>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</si>
  <si>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</si>
  <si>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</si>
  <si>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</si>
  <si>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</si>
  <si>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</si>
  <si>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</si>
  <si>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</si>
  <si>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</si>
  <si>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</si>
  <si>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</si>
  <si>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</si>
  <si>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</si>
  <si>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</si>
  <si>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</si>
  <si>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</si>
  <si>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</si>
  <si>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</si>
  <si>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</si>
  <si>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</si>
  <si>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</si>
  <si>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</si>
  <si>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</si>
  <si>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</si>
  <si>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</si>
  <si>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</si>
  <si>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</si>
  <si>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</si>
  <si>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</si>
  <si>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</si>
  <si>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</si>
  <si>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</si>
  <si>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</si>
  <si>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</si>
  <si>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</si>
  <si>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</si>
  <si>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</si>
  <si>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</si>
  <si>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</si>
  <si>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</si>
  <si>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</si>
  <si>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</si>
  <si>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</si>
  <si>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</si>
  <si>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</si>
  <si>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</si>
  <si>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</si>
  <si>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</si>
  <si>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</si>
  <si>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</si>
  <si>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</si>
  <si>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</si>
  <si>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</si>
  <si>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</si>
  <si>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</si>
  <si>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</si>
  <si>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</si>
  <si>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</si>
  <si>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</si>
  <si>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</si>
  <si>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</si>
  <si>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</si>
  <si>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</si>
  <si>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</si>
  <si>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</si>
  <si>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</si>
  <si>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</si>
  <si>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</si>
  <si>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</si>
  <si>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</si>
  <si>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</si>
  <si>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</si>
  <si>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</si>
  <si>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</si>
  <si>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</si>
  <si>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</si>
  <si>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</si>
  <si>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</si>
  <si>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</si>
  <si>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</si>
  <si>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</si>
  <si>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</si>
  <si>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</si>
  <si>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</si>
  <si>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</si>
  <si>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</si>
  <si>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</si>
  <si>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</si>
  <si>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</si>
  <si>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</si>
  <si>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</si>
  <si>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</si>
  <si>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</si>
  <si>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</si>
  <si>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</si>
  <si>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</si>
  <si>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</si>
  <si>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</si>
  <si>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</si>
  <si>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</si>
  <si>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</si>
  <si>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</si>
  <si>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</si>
  <si>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</si>
  <si>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</si>
  <si>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</si>
  <si>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</si>
  <si>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</si>
  <si>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</si>
  <si>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</si>
  <si>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</si>
  <si>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</si>
  <si>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</si>
  <si>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</si>
  <si>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</si>
  <si>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</si>
  <si>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</si>
  <si>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</si>
  <si>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</si>
  <si>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</si>
  <si>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</si>
  <si>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</si>
  <si>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</si>
  <si>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</si>
  <si>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</si>
  <si>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</si>
  <si>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</si>
  <si>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</si>
  <si>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</si>
  <si>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</si>
  <si>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</si>
  <si>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</si>
  <si>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</si>
  <si>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</si>
  <si>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</si>
  <si>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</si>
  <si>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</si>
  <si>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</si>
  <si>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</si>
  <si>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</si>
  <si>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</si>
  <si>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</si>
  <si>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</si>
  <si>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</si>
  <si>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</si>
  <si>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</si>
  <si>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</si>
  <si>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</si>
  <si>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</si>
  <si>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</si>
  <si>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</si>
  <si>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</si>
  <si>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</si>
  <si>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</si>
  <si>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</si>
  <si>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</si>
  <si>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</si>
  <si>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</si>
  <si>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</si>
  <si>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</si>
  <si>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</si>
  <si>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</si>
  <si>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</si>
  <si>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</si>
  <si>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</si>
  <si>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</si>
  <si>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</si>
  <si>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</si>
  <si>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</si>
  <si>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</si>
  <si>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</si>
  <si>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</si>
  <si>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</si>
  <si>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</si>
  <si>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</si>
  <si>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</si>
  <si>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</si>
  <si>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</si>
  <si>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</si>
  <si>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</si>
  <si>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</si>
  <si>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</si>
  <si>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</si>
  <si>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</si>
  <si>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</si>
  <si>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</si>
  <si>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</si>
  <si>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</si>
  <si>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</si>
  <si>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</si>
  <si>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</si>
  <si>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</si>
  <si>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</si>
  <si>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</si>
  <si>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</si>
  <si>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</si>
  <si>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</si>
  <si>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</si>
  <si>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</si>
  <si>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</si>
  <si>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</si>
  <si>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</si>
  <si>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</si>
  <si>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</si>
  <si>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</si>
  <si>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</si>
  <si>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</si>
  <si>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</si>
  <si>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</si>
  <si>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</si>
  <si>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</si>
  <si>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</si>
  <si>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</si>
  <si>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</si>
  <si>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</si>
  <si>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</si>
  <si>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</si>
  <si>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</si>
  <si>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</si>
  <si>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</si>
  <si>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</si>
  <si>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</si>
  <si>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</si>
  <si>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</si>
  <si>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</si>
  <si>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</si>
  <si>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</si>
  <si>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</si>
  <si>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</si>
  <si>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</si>
  <si>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</si>
  <si>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</si>
  <si>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</si>
  <si>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</si>
  <si>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</si>
  <si>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</si>
  <si>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</si>
  <si>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</si>
  <si>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</si>
  <si>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</si>
  <si>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</si>
  <si>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</si>
  <si>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</si>
  <si>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</si>
  <si>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</si>
  <si>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</si>
  <si>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</si>
  <si>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</si>
  <si>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</si>
  <si>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</si>
  <si>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</si>
  <si>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</si>
  <si>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</si>
  <si>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</si>
  <si>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</si>
  <si>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</si>
  <si>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</si>
  <si>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</si>
  <si>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</si>
  <si>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</si>
  <si>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</si>
  <si>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</si>
  <si>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</si>
  <si>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</si>
  <si>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</si>
  <si>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</si>
  <si>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</si>
  <si>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</si>
  <si>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</si>
  <si>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</si>
  <si>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</si>
  <si>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</si>
  <si>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</si>
  <si>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</si>
  <si>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</si>
  <si>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</si>
  <si>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</si>
  <si>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</si>
  <si>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</si>
  <si>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</si>
  <si>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</si>
  <si>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</si>
  <si>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</si>
  <si>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</si>
  <si>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</si>
  <si>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</si>
  <si>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</si>
  <si>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</si>
  <si>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</si>
  <si>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</si>
  <si>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</si>
  <si>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</si>
  <si>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</si>
  <si>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</si>
  <si>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</si>
  <si>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</si>
  <si>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</si>
  <si>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</si>
  <si>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</si>
  <si>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</si>
  <si>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</si>
  <si>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</si>
  <si>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</si>
  <si>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</si>
  <si>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</si>
  <si>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</si>
  <si>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</si>
  <si>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</si>
  <si>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</si>
  <si>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</si>
  <si>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</si>
  <si>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</si>
  <si>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</si>
  <si>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</si>
  <si>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</si>
  <si>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</si>
  <si>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</si>
  <si>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</si>
  <si>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</si>
  <si>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</si>
  <si>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</si>
  <si>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</si>
  <si>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</si>
  <si>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</si>
  <si>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</si>
  <si>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</si>
  <si>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</si>
  <si>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</si>
  <si>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</si>
  <si>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</si>
  <si>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</si>
  <si>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</si>
  <si>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</si>
  <si>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</si>
  <si>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</si>
  <si>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</si>
  <si>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</si>
  <si>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</si>
  <si>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</si>
  <si>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</si>
  <si>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</si>
  <si>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</si>
  <si>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</si>
  <si>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</si>
  <si>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</si>
  <si>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</si>
  <si>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</si>
  <si>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</si>
  <si>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</si>
  <si>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</si>
  <si>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</si>
  <si>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</si>
  <si>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</si>
  <si>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</si>
  <si>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</si>
  <si>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</si>
  <si>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</si>
  <si>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</si>
  <si>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</si>
  <si>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</si>
  <si>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</si>
  <si>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</si>
  <si>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</si>
  <si>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</si>
  <si>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</si>
  <si>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</si>
  <si>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</si>
  <si>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</si>
  <si>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</si>
  <si>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</si>
  <si>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</si>
  <si>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</si>
  <si>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</si>
  <si>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</si>
  <si>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</si>
  <si>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</si>
  <si>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</si>
  <si>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</si>
  <si>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</si>
  <si>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</si>
  <si>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</si>
  <si>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</si>
  <si>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</si>
  <si>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</si>
  <si>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</si>
  <si>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</si>
  <si>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</si>
  <si>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</si>
  <si>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</si>
  <si>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</si>
  <si>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</si>
  <si>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</si>
  <si>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</si>
  <si>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</si>
  <si>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</si>
  <si>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</si>
  <si>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</si>
  <si>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</si>
  <si>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</si>
  <si>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</si>
  <si>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</si>
  <si>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</si>
  <si>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</si>
  <si>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</si>
  <si>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</si>
  <si>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</si>
  <si>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</si>
  <si>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</si>
  <si>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</si>
  <si>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</si>
  <si>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</si>
  <si>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</si>
  <si>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</si>
  <si>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</si>
  <si>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</si>
  <si>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</si>
  <si>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</si>
  <si>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</si>
  <si>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</si>
  <si>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</si>
  <si>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</si>
  <si>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</si>
  <si>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</si>
  <si>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</si>
  <si>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</si>
  <si>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</si>
  <si>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</si>
  <si>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</si>
  <si>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</si>
  <si>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</si>
  <si>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</si>
  <si>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</si>
  <si>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</si>
  <si>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</si>
  <si>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</si>
  <si>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</si>
  <si>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</si>
  <si>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</si>
  <si>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</si>
  <si>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</si>
  <si>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</si>
  <si>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</si>
  <si>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</si>
  <si>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</si>
  <si>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</si>
  <si>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</si>
  <si>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</si>
  <si>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</si>
  <si>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</si>
  <si>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</si>
  <si>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</si>
  <si>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</si>
  <si>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</si>
  <si>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</si>
  <si>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</si>
  <si>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</si>
  <si>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</si>
  <si>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</si>
  <si>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</si>
  <si>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</si>
  <si>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</si>
  <si>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</si>
  <si>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</si>
  <si>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</si>
  <si>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</si>
  <si>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</si>
  <si>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</si>
  <si>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</si>
  <si>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</si>
  <si>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</si>
  <si>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</si>
  <si>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</si>
  <si>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</si>
  <si>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</si>
  <si>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</si>
  <si>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</si>
  <si>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</si>
  <si>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</si>
  <si>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</si>
  <si>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</si>
  <si>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</si>
  <si>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</si>
  <si>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</si>
  <si>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</si>
  <si>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</si>
  <si>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</si>
  <si>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</si>
  <si>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</si>
  <si>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</si>
  <si>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</si>
  <si>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</si>
  <si>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</si>
  <si>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</si>
  <si>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</si>
  <si>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</si>
  <si>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</si>
  <si>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</si>
  <si>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</si>
  <si>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</si>
  <si>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</si>
  <si>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</si>
  <si>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</si>
  <si>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</si>
  <si>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</si>
  <si>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</si>
  <si>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</si>
  <si>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</si>
  <si>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</si>
  <si>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</si>
  <si>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</si>
  <si>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</si>
  <si>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</si>
  <si>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</si>
  <si>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</si>
  <si>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</si>
  <si>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</si>
  <si>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</si>
  <si>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</si>
  <si>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</si>
  <si>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</si>
  <si>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</si>
  <si>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</si>
  <si>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</si>
  <si>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</si>
  <si>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</si>
  <si>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</si>
  <si>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</si>
  <si>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</si>
  <si>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</si>
  <si>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</si>
  <si>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</si>
  <si>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</si>
  <si>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</si>
  <si>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</si>
  <si>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</si>
  <si>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</si>
  <si>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</si>
  <si>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</si>
  <si>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</si>
  <si>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</si>
  <si>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</si>
  <si>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</si>
  <si>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</si>
  <si>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</si>
  <si>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</si>
  <si>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</si>
  <si>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</si>
  <si>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</si>
  <si>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</si>
  <si>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</si>
  <si>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</si>
  <si>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</si>
  <si>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</si>
  <si>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</si>
  <si>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</si>
  <si>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</si>
  <si>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</si>
  <si>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</si>
  <si>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</si>
  <si>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</si>
  <si>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</si>
  <si>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</si>
  <si>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</si>
  <si>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</si>
  <si>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</si>
  <si>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</si>
  <si>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</si>
  <si>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</si>
  <si>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</si>
  <si>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</si>
  <si>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</si>
  <si>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</si>
  <si>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</si>
  <si>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</si>
  <si>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</si>
  <si>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</si>
  <si>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</si>
  <si>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</si>
  <si>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</si>
  <si>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</si>
  <si>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</si>
  <si>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</si>
  <si>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</si>
  <si>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</si>
  <si>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</si>
  <si>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</si>
  <si>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</si>
  <si>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</si>
  <si>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</si>
  <si>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</si>
  <si>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</si>
  <si>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</si>
  <si>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</si>
  <si>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</si>
  <si>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</si>
  <si>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</si>
  <si>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</si>
  <si>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</si>
  <si>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</si>
  <si>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</si>
  <si>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</si>
  <si>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</si>
  <si>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</si>
  <si>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</si>
  <si>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</si>
  <si>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</si>
  <si>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</si>
  <si>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</si>
  <si>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</si>
  <si>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</si>
  <si>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</si>
  <si>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</si>
  <si>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</si>
  <si>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</si>
  <si>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</si>
  <si>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</si>
  <si>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</si>
  <si>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</si>
  <si>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</si>
  <si>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</si>
  <si>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</si>
  <si>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</si>
  <si>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</si>
  <si>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</si>
  <si>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</si>
  <si>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</si>
  <si>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</si>
  <si>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</si>
  <si>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</si>
  <si>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</si>
  <si>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</si>
  <si>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</si>
  <si>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</si>
  <si>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</si>
  <si>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</si>
  <si>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</si>
  <si>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</si>
  <si>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</si>
  <si>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</si>
  <si>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</si>
  <si>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</si>
  <si>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</si>
  <si>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</si>
  <si>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</si>
  <si>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</si>
  <si>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</si>
  <si>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</si>
  <si>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</si>
  <si>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</si>
  <si>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</si>
  <si>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</si>
  <si>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</si>
  <si>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</si>
  <si>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</si>
  <si>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</si>
  <si>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</si>
  <si>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</si>
  <si>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</si>
  <si>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</si>
  <si>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</si>
  <si>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</si>
  <si>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</si>
  <si>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</si>
  <si>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</si>
  <si>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</si>
  <si>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</si>
  <si>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</si>
  <si>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</si>
  <si>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</si>
  <si>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</si>
  <si>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</si>
  <si>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</si>
  <si>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</si>
  <si>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</si>
  <si>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</si>
  <si>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</si>
  <si>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</si>
  <si>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</si>
  <si>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</si>
  <si>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</si>
  <si>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</si>
  <si>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</si>
  <si>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</si>
  <si>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</si>
  <si>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</si>
  <si>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</si>
  <si>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</si>
  <si>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</si>
  <si>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</si>
  <si>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</si>
  <si>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</si>
  <si>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</si>
  <si>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</si>
  <si>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</si>
  <si>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</si>
  <si>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</si>
  <si>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</si>
  <si>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</si>
  <si>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</si>
  <si>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</si>
  <si>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</si>
  <si>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</si>
  <si>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</si>
  <si>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</si>
  <si>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</si>
  <si>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</si>
  <si>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</si>
  <si>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</si>
  <si>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</si>
  <si>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</si>
  <si>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</si>
  <si>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</si>
  <si>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</si>
  <si>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</si>
  <si>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</si>
  <si>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</si>
  <si>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</si>
  <si>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</si>
  <si>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</si>
  <si>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</si>
  <si>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</si>
  <si>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</si>
  <si>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</si>
  <si>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</si>
  <si>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</si>
  <si>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</si>
  <si>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</si>
  <si>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</si>
  <si>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</si>
  <si>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</si>
  <si>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</si>
  <si>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</si>
  <si>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</si>
  <si>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</si>
  <si>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</si>
  <si>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</si>
  <si>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</si>
  <si>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</si>
  <si>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</si>
  <si>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</si>
  <si>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</si>
  <si>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</si>
  <si>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</si>
  <si>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</si>
  <si>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</si>
  <si>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</si>
  <si>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</si>
  <si>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</si>
  <si>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</si>
  <si>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</si>
  <si>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</si>
  <si>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</si>
  <si>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</si>
  <si>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</si>
  <si>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</si>
  <si>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</si>
  <si>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</si>
  <si>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</si>
  <si>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</si>
  <si>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</si>
  <si>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</si>
  <si>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</si>
  <si>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</si>
  <si>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</si>
  <si>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</si>
  <si>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</si>
  <si>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</si>
  <si>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</si>
  <si>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</si>
  <si>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</si>
  <si>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</si>
  <si>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</si>
  <si>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</si>
  <si>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</si>
  <si>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</si>
  <si>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</si>
  <si>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</si>
  <si>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</si>
  <si>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</si>
  <si>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</si>
  <si>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</si>
  <si>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</si>
  <si>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</si>
  <si>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</si>
  <si>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</si>
  <si>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</si>
  <si>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</si>
  <si>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</si>
  <si>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</si>
  <si>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</si>
  <si>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</si>
  <si>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</si>
  <si>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</si>
  <si>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</si>
  <si>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</si>
  <si>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</si>
  <si>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</si>
  <si>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</si>
  <si>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</si>
  <si>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</si>
  <si>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</si>
  <si>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</si>
  <si>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</si>
  <si>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</si>
  <si>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</si>
  <si>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</si>
  <si>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</si>
  <si>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</si>
  <si>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</si>
  <si>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</si>
  <si>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</si>
  <si>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</si>
  <si>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</si>
  <si>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</si>
  <si>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</si>
  <si>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</si>
  <si>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</si>
  <si>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</si>
  <si>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</si>
  <si>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</si>
  <si>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</si>
  <si>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</si>
  <si>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</si>
  <si>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</si>
  <si>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</si>
  <si>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</si>
  <si>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</si>
  <si>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</si>
  <si>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</si>
  <si>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</si>
  <si>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</si>
  <si>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</si>
  <si>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</si>
  <si>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</si>
  <si>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</si>
  <si>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</si>
  <si>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</si>
  <si>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</si>
  <si>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</si>
  <si>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</si>
  <si>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</si>
  <si>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</si>
  <si>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</si>
  <si>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</si>
  <si>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</si>
  <si>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</si>
  <si>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</si>
  <si>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</si>
  <si>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</si>
  <si>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</si>
  <si>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</si>
  <si>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</si>
  <si>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</si>
  <si>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</si>
  <si>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</si>
  <si>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</si>
  <si>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</si>
  <si>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</si>
  <si>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</si>
  <si>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</si>
  <si>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</si>
  <si>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</si>
  <si>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</si>
  <si>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</si>
  <si>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</si>
  <si>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</si>
  <si>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</si>
  <si>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</si>
  <si>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</si>
  <si>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</si>
  <si>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</si>
  <si>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</si>
  <si>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</si>
  <si>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</si>
  <si>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</si>
  <si>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</si>
  <si>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</si>
  <si>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</si>
  <si>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</si>
  <si>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</si>
  <si>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</si>
  <si>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</si>
  <si>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</si>
  <si>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</si>
  <si>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</si>
  <si>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</si>
  <si>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</si>
  <si>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</si>
  <si>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</si>
  <si>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</si>
  <si>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</si>
  <si>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</si>
  <si>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</si>
  <si>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</si>
  <si>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</si>
  <si>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</si>
  <si>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</si>
  <si>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</si>
  <si>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</si>
  <si>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</si>
  <si>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</si>
  <si>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</si>
  <si>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</si>
  <si>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</si>
  <si>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</si>
  <si>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</si>
  <si>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</si>
  <si>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</si>
  <si>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</si>
  <si>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</si>
  <si>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</si>
  <si>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</si>
  <si>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</si>
  <si>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</si>
  <si>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</si>
  <si>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</si>
  <si>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</si>
  <si>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</si>
  <si>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</si>
  <si>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</si>
  <si>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</si>
  <si>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</si>
  <si>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</si>
  <si>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</si>
  <si>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</si>
  <si>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</si>
  <si>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</si>
  <si>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</si>
  <si>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</si>
  <si>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</si>
  <si>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</si>
  <si>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</si>
  <si>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</si>
  <si>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</si>
  <si>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</si>
  <si>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</si>
  <si>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</si>
  <si>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</si>
  <si>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</si>
  <si>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</si>
  <si>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</si>
  <si>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</si>
  <si>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</si>
  <si>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</si>
  <si>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</si>
  <si>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</si>
  <si>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</si>
  <si>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</si>
  <si>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</si>
  <si>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</si>
  <si>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</si>
  <si>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</si>
  <si>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</si>
  <si>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</si>
  <si>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</si>
  <si>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</si>
  <si>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</si>
  <si>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</si>
  <si>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</si>
  <si>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</si>
  <si>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</si>
  <si>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</si>
  <si>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</si>
  <si>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</si>
  <si>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</si>
  <si>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</si>
  <si>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</si>
  <si>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</si>
  <si>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</si>
  <si>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</si>
  <si>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</si>
  <si>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</si>
  <si>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</si>
  <si>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</si>
  <si>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</si>
  <si>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</si>
  <si>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</si>
  <si>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</si>
  <si>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</si>
  <si>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</si>
  <si>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</si>
  <si>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</si>
  <si>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</si>
  <si>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</si>
  <si>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</si>
  <si>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</si>
  <si>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</si>
  <si>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</si>
  <si>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</si>
  <si>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</si>
  <si>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</si>
  <si>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</si>
  <si>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</si>
  <si>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</si>
  <si>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</si>
  <si>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</si>
  <si>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</si>
  <si>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</si>
  <si>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</si>
  <si>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</si>
  <si>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</si>
  <si>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</si>
  <si>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</si>
  <si>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</si>
  <si>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</si>
  <si>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</si>
  <si>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</si>
  <si>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</si>
  <si>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</si>
  <si>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</si>
  <si>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</si>
  <si>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</si>
  <si>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</si>
  <si>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</si>
  <si>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</si>
  <si>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</si>
  <si>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</si>
  <si>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</si>
  <si>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</si>
  <si>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</si>
  <si>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</si>
  <si>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</si>
  <si>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</si>
  <si>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</si>
  <si>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</si>
  <si>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</si>
  <si>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</si>
  <si>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</si>
  <si>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</si>
  <si>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</si>
  <si>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</si>
  <si>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</si>
  <si>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</si>
  <si>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</si>
  <si>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</si>
  <si>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</si>
  <si>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</si>
  <si>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</si>
  <si>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</si>
  <si>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</si>
  <si>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</si>
  <si>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</si>
  <si>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</si>
  <si>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</si>
  <si>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</si>
  <si>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</si>
  <si>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</si>
  <si>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</si>
  <si>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</si>
  <si>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</si>
  <si>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</si>
  <si>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</si>
  <si>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</si>
  <si>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</si>
  <si>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</si>
  <si>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</si>
  <si>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</si>
  <si>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</si>
  <si>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</si>
  <si>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</si>
  <si>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</si>
  <si>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</si>
  <si>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</si>
  <si>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</si>
  <si>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</si>
  <si>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</si>
  <si>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</si>
  <si>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</si>
  <si>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</si>
  <si>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</si>
  <si>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</si>
  <si>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</si>
  <si>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</si>
  <si>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</si>
  <si>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</si>
  <si>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</si>
  <si>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</si>
  <si>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</si>
  <si>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</si>
  <si>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</si>
  <si>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</si>
  <si>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</si>
  <si>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</si>
  <si>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</si>
  <si>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</si>
  <si>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</si>
  <si>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</si>
  <si>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</si>
  <si>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</si>
  <si>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</si>
  <si>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</si>
  <si>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</si>
  <si>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</si>
  <si>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</si>
  <si>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</si>
  <si>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</si>
  <si>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</si>
  <si>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</si>
  <si>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Lägg till befintlig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</si>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</sst>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4" fillId="0" borderId="1" xfId="0" applyFont="1" applyBorder="1" applyProtection="1">
      <protection locked="0"/>
    </xf>
    <xf numFmtId="0" fontId="1" fillId="2" borderId="0" xfId="0" applyFont="1" applyFill="1" applyBorder="1" applyProtection="1"/>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0" xfId="0" applyBorder="1" applyProtection="1">
      <protection locked="0"/>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abSelected="1" topLeftCell="A897" zoomScale="85" zoomScaleNormal="85" zoomScalePageLayoutView="85" workbookViewId="0">
      <selection activeCell="A924" sqref="A924"/>
    </sheetView>
  </sheetViews>
  <sheetFormatPr defaultColWidth="11" defaultRowHeight="16.5" x14ac:dyDescent="0.3"/>
  <cols>
    <col min="1" max="1" width="100.625" style="1" customWidth="1"/>
    <col min="2" max="2" width="50.625" style="5" customWidth="1"/>
    <col min="3" max="3" width="50.625" style="19" customWidth="1"/>
    <col min="4" max="4" width="91" customWidth="1"/>
  </cols>
  <sheetData>
    <row r="1" spans="1:3" ht="15.75" x14ac:dyDescent="0.25">
      <c r="A1" s="3"/>
      <c r="B1" s="3" t="s">
        <v>0</v>
      </c>
      <c r="C1" s="3" t="s">
        <v>1</v>
      </c>
    </row>
    <row r="2" spans="1:3" x14ac:dyDescent="0.3">
      <c r="A2" s="1" t="s">
        <v>1298</v>
      </c>
      <c r="B2" s="6" t="s">
        <v>1771</v>
      </c>
      <c r="C2" s="19" t="s">
        <v>1771</v>
      </c>
    </row>
    <row r="3" spans="1:3" x14ac:dyDescent="0.3">
      <c r="A3" s="1" t="s">
        <v>6</v>
      </c>
      <c r="B3" s="5" t="s">
        <v>7</v>
      </c>
      <c r="C3" s="19" t="s">
        <v>4804</v>
      </c>
    </row>
    <row r="4" spans="1:3" x14ac:dyDescent="0.3">
      <c r="A4" s="1" t="s">
        <v>182</v>
      </c>
      <c r="B4" s="5" t="s">
        <v>183</v>
      </c>
      <c r="C4" s="19" t="s">
        <v>4805</v>
      </c>
    </row>
    <row r="5" spans="1:3" x14ac:dyDescent="0.3">
      <c r="A5" s="1" t="s">
        <v>4611</v>
      </c>
      <c r="B5" s="5" t="s">
        <v>4606</v>
      </c>
      <c r="C5" s="19" t="s">
        <v>7532</v>
      </c>
    </row>
    <row r="6" spans="1:3" x14ac:dyDescent="0.3">
      <c r="A6" s="1" t="s">
        <v>369</v>
      </c>
      <c r="B6" s="5" t="s">
        <v>370</v>
      </c>
      <c r="C6" s="19" t="s">
        <v>4806</v>
      </c>
    </row>
    <row r="7" spans="1:3" x14ac:dyDescent="0.3">
      <c r="A7" s="1" t="s">
        <v>4787</v>
      </c>
      <c r="B7" s="5" t="s">
        <v>4788</v>
      </c>
      <c r="C7" s="19" t="s">
        <v>7533</v>
      </c>
    </row>
    <row r="8" spans="1:3" ht="15.75" x14ac:dyDescent="0.25">
      <c r="A8" t="s">
        <v>5662</v>
      </c>
      <c r="B8" t="s">
        <v>5667</v>
      </c>
      <c r="C8" s="20" t="s">
        <v>7534</v>
      </c>
    </row>
    <row r="9" spans="1:3" x14ac:dyDescent="0.3">
      <c r="A9" s="1" t="s">
        <v>4783</v>
      </c>
      <c r="B9" s="5" t="s">
        <v>4784</v>
      </c>
      <c r="C9" s="19" t="s">
        <v>7535</v>
      </c>
    </row>
    <row r="10" spans="1:3" x14ac:dyDescent="0.3">
      <c r="A10" s="1" t="s">
        <v>4785</v>
      </c>
      <c r="B10" s="5" t="s">
        <v>4786</v>
      </c>
      <c r="C10" s="19" t="s">
        <v>7536</v>
      </c>
    </row>
    <row r="11" spans="1:3" x14ac:dyDescent="0.3">
      <c r="A11" s="1" t="s">
        <v>5671</v>
      </c>
      <c r="B11" s="5" t="s">
        <v>5666</v>
      </c>
      <c r="C11" s="19" t="s">
        <v>7537</v>
      </c>
    </row>
    <row r="12" spans="1:3" x14ac:dyDescent="0.3">
      <c r="A12" s="1" t="s">
        <v>4789</v>
      </c>
      <c r="B12" s="5" t="s">
        <v>4790</v>
      </c>
      <c r="C12" s="19" t="s">
        <v>7538</v>
      </c>
    </row>
    <row r="13" spans="1:3" x14ac:dyDescent="0.3">
      <c r="A13" s="1" t="s">
        <v>4793</v>
      </c>
      <c r="B13" s="5" t="s">
        <v>839</v>
      </c>
      <c r="C13" s="19" t="s">
        <v>7539</v>
      </c>
    </row>
    <row r="14" spans="1:3" ht="15.75" x14ac:dyDescent="0.25">
      <c r="A14" t="s">
        <v>5581</v>
      </c>
      <c r="B14" t="s">
        <v>5582</v>
      </c>
      <c r="C14" s="20" t="s">
        <v>7540</v>
      </c>
    </row>
    <row r="15" spans="1:3" x14ac:dyDescent="0.3">
      <c r="A15" s="1" t="s">
        <v>4791</v>
      </c>
      <c r="B15" s="5" t="s">
        <v>4792</v>
      </c>
      <c r="C15" s="19" t="s">
        <v>7541</v>
      </c>
    </row>
    <row r="16" spans="1:3" ht="15.75" x14ac:dyDescent="0.25">
      <c r="A16" t="s">
        <v>5583</v>
      </c>
      <c r="B16" t="s">
        <v>5584</v>
      </c>
      <c r="C16" s="20" t="s">
        <v>7542</v>
      </c>
    </row>
    <row r="17" spans="1:3" x14ac:dyDescent="0.25">
      <c r="A17" s="9" t="s">
        <v>2668</v>
      </c>
      <c r="B17" s="5" t="s">
        <v>2677</v>
      </c>
      <c r="C17" s="19" t="s">
        <v>4807</v>
      </c>
    </row>
    <row r="18" spans="1:3" x14ac:dyDescent="0.3">
      <c r="A18" s="1" t="s">
        <v>10</v>
      </c>
      <c r="B18" s="5" t="s">
        <v>11</v>
      </c>
      <c r="C18" s="19" t="s">
        <v>1772</v>
      </c>
    </row>
    <row r="19" spans="1:3" x14ac:dyDescent="0.3">
      <c r="A19" s="1" t="s">
        <v>1364</v>
      </c>
      <c r="B19" s="5" t="s">
        <v>1295</v>
      </c>
      <c r="C19" s="19" t="s">
        <v>4808</v>
      </c>
    </row>
    <row r="20" spans="1:3" x14ac:dyDescent="0.3">
      <c r="A20" s="1" t="s">
        <v>34</v>
      </c>
      <c r="B20" s="5" t="s">
        <v>35</v>
      </c>
      <c r="C20" s="19" t="s">
        <v>4809</v>
      </c>
    </row>
    <row r="21" spans="1:3" x14ac:dyDescent="0.3">
      <c r="A21" s="1" t="s">
        <v>389</v>
      </c>
      <c r="B21" s="5" t="s">
        <v>390</v>
      </c>
      <c r="C21" s="19" t="s">
        <v>4810</v>
      </c>
    </row>
    <row r="22" spans="1:3" x14ac:dyDescent="0.3">
      <c r="A22" s="1" t="s">
        <v>382</v>
      </c>
      <c r="B22" s="5" t="s">
        <v>383</v>
      </c>
      <c r="C22" s="19" t="s">
        <v>4811</v>
      </c>
    </row>
    <row r="23" spans="1:3" x14ac:dyDescent="0.3">
      <c r="A23" s="1" t="s">
        <v>4605</v>
      </c>
      <c r="B23" s="5" t="s">
        <v>4606</v>
      </c>
      <c r="C23" s="19" t="s">
        <v>7532</v>
      </c>
    </row>
    <row r="24" spans="1:3" x14ac:dyDescent="0.3">
      <c r="A24" s="1" t="s">
        <v>1791</v>
      </c>
      <c r="B24" s="5" t="s">
        <v>2695</v>
      </c>
      <c r="C24" s="19" t="s">
        <v>4812</v>
      </c>
    </row>
    <row r="25" spans="1:3" x14ac:dyDescent="0.3">
      <c r="A25" s="1" t="s">
        <v>4480</v>
      </c>
      <c r="B25" s="5" t="s">
        <v>4481</v>
      </c>
      <c r="C25" s="19" t="s">
        <v>4813</v>
      </c>
    </row>
    <row r="26" spans="1:3" x14ac:dyDescent="0.3">
      <c r="A26" s="1" t="s">
        <v>377</v>
      </c>
      <c r="B26" s="5" t="s">
        <v>378</v>
      </c>
      <c r="C26" s="19" t="s">
        <v>4814</v>
      </c>
    </row>
    <row r="27" spans="1:3" x14ac:dyDescent="0.3">
      <c r="A27" s="1" t="s">
        <v>398</v>
      </c>
      <c r="B27" s="5" t="s">
        <v>399</v>
      </c>
      <c r="C27" s="19" t="s">
        <v>4815</v>
      </c>
    </row>
    <row r="28" spans="1:3" x14ac:dyDescent="0.3">
      <c r="A28" s="1" t="s">
        <v>424</v>
      </c>
      <c r="B28" s="5" t="s">
        <v>425</v>
      </c>
      <c r="C28" s="19" t="s">
        <v>4816</v>
      </c>
    </row>
    <row r="29" spans="1:3" x14ac:dyDescent="0.3">
      <c r="A29" s="1" t="s">
        <v>436</v>
      </c>
      <c r="B29" s="5" t="s">
        <v>85</v>
      </c>
      <c r="C29" s="19" t="s">
        <v>4817</v>
      </c>
    </row>
    <row r="30" spans="1:3" x14ac:dyDescent="0.3">
      <c r="A30" s="1" t="s">
        <v>404</v>
      </c>
      <c r="B30" s="5" t="s">
        <v>405</v>
      </c>
      <c r="C30" s="19" t="s">
        <v>4818</v>
      </c>
    </row>
    <row r="31" spans="1:3" x14ac:dyDescent="0.3">
      <c r="A31" s="1" t="s">
        <v>374</v>
      </c>
      <c r="B31" s="5" t="s">
        <v>4482</v>
      </c>
      <c r="C31" s="19" t="s">
        <v>4819</v>
      </c>
    </row>
    <row r="32" spans="1:3" x14ac:dyDescent="0.3">
      <c r="A32" s="1" t="s">
        <v>432</v>
      </c>
      <c r="B32" s="5" t="s">
        <v>433</v>
      </c>
      <c r="C32" s="19" t="s">
        <v>4820</v>
      </c>
    </row>
    <row r="33" spans="1:3" x14ac:dyDescent="0.3">
      <c r="A33" s="1" t="s">
        <v>395</v>
      </c>
      <c r="B33" s="5" t="s">
        <v>49</v>
      </c>
      <c r="C33" s="19" t="s">
        <v>4821</v>
      </c>
    </row>
    <row r="34" spans="1:3" x14ac:dyDescent="0.3">
      <c r="A34" s="1" t="s">
        <v>431</v>
      </c>
      <c r="B34" s="5" t="s">
        <v>57</v>
      </c>
      <c r="C34" s="19" t="s">
        <v>4822</v>
      </c>
    </row>
    <row r="35" spans="1:3" x14ac:dyDescent="0.3">
      <c r="A35" s="1" t="s">
        <v>409</v>
      </c>
      <c r="B35" s="5" t="s">
        <v>410</v>
      </c>
      <c r="C35" s="19" t="s">
        <v>4823</v>
      </c>
    </row>
    <row r="36" spans="1:3" x14ac:dyDescent="0.3">
      <c r="A36" s="1" t="s">
        <v>386</v>
      </c>
      <c r="B36" s="5" t="s">
        <v>387</v>
      </c>
      <c r="C36" s="19" t="s">
        <v>4824</v>
      </c>
    </row>
    <row r="37" spans="1:3" x14ac:dyDescent="0.3">
      <c r="A37" s="1" t="s">
        <v>429</v>
      </c>
      <c r="B37" s="5" t="s">
        <v>430</v>
      </c>
      <c r="C37" s="19" t="s">
        <v>4825</v>
      </c>
    </row>
    <row r="38" spans="1:3" x14ac:dyDescent="0.3">
      <c r="A38" s="1" t="s">
        <v>411</v>
      </c>
      <c r="B38" s="5" t="s">
        <v>412</v>
      </c>
      <c r="C38" s="19" t="s">
        <v>4826</v>
      </c>
    </row>
    <row r="39" spans="1:3" x14ac:dyDescent="0.3">
      <c r="A39" s="1" t="s">
        <v>406</v>
      </c>
      <c r="B39" s="5" t="s">
        <v>407</v>
      </c>
      <c r="C39" s="19" t="s">
        <v>4827</v>
      </c>
    </row>
    <row r="40" spans="1:3" x14ac:dyDescent="0.3">
      <c r="A40" s="1" t="s">
        <v>384</v>
      </c>
      <c r="B40" s="5" t="s">
        <v>385</v>
      </c>
      <c r="C40" s="19" t="s">
        <v>4828</v>
      </c>
    </row>
    <row r="41" spans="1:3" x14ac:dyDescent="0.3">
      <c r="A41" s="1" t="s">
        <v>391</v>
      </c>
      <c r="B41" s="5" t="s">
        <v>65</v>
      </c>
      <c r="C41" s="19" t="s">
        <v>4829</v>
      </c>
    </row>
    <row r="42" spans="1:3" x14ac:dyDescent="0.3">
      <c r="A42" s="1" t="s">
        <v>428</v>
      </c>
      <c r="B42" s="5" t="s">
        <v>368</v>
      </c>
      <c r="C42" s="19" t="s">
        <v>4830</v>
      </c>
    </row>
    <row r="43" spans="1:3" x14ac:dyDescent="0.3">
      <c r="A43" s="1" t="s">
        <v>6391</v>
      </c>
      <c r="B43" s="5" t="s">
        <v>6643</v>
      </c>
      <c r="C43" s="19" t="s">
        <v>1785</v>
      </c>
    </row>
    <row r="44" spans="1:3" x14ac:dyDescent="0.3">
      <c r="A44" s="1" t="s">
        <v>375</v>
      </c>
      <c r="B44" s="5" t="s">
        <v>31</v>
      </c>
      <c r="C44" s="19" t="s">
        <v>4831</v>
      </c>
    </row>
    <row r="45" spans="1:3" x14ac:dyDescent="0.3">
      <c r="A45" s="1" t="s">
        <v>394</v>
      </c>
      <c r="B45" s="5" t="s">
        <v>4475</v>
      </c>
      <c r="C45" s="19" t="s">
        <v>4832</v>
      </c>
    </row>
    <row r="46" spans="1:3" x14ac:dyDescent="0.3">
      <c r="A46" s="1" t="s">
        <v>423</v>
      </c>
      <c r="B46" s="5" t="s">
        <v>5579</v>
      </c>
      <c r="C46" s="19" t="s">
        <v>4833</v>
      </c>
    </row>
    <row r="47" spans="1:3" x14ac:dyDescent="0.3">
      <c r="A47" s="1" t="s">
        <v>434</v>
      </c>
      <c r="B47" s="5" t="s">
        <v>435</v>
      </c>
      <c r="C47" s="19" t="s">
        <v>4834</v>
      </c>
    </row>
    <row r="48" spans="1:3" x14ac:dyDescent="0.3">
      <c r="A48" s="1" t="s">
        <v>388</v>
      </c>
      <c r="B48" s="5" t="s">
        <v>4546</v>
      </c>
      <c r="C48" s="19" t="s">
        <v>4835</v>
      </c>
    </row>
    <row r="49" spans="1:3" x14ac:dyDescent="0.3">
      <c r="A49" s="1" t="s">
        <v>402</v>
      </c>
      <c r="B49" s="5" t="s">
        <v>403</v>
      </c>
      <c r="C49" s="19" t="s">
        <v>4836</v>
      </c>
    </row>
    <row r="50" spans="1:3" x14ac:dyDescent="0.3">
      <c r="A50" s="1" t="s">
        <v>426</v>
      </c>
      <c r="B50" s="5" t="s">
        <v>427</v>
      </c>
      <c r="C50" s="19" t="s">
        <v>4837</v>
      </c>
    </row>
    <row r="51" spans="1:3" x14ac:dyDescent="0.3">
      <c r="A51" s="1" t="s">
        <v>2777</v>
      </c>
      <c r="B51" s="5" t="s">
        <v>2776</v>
      </c>
      <c r="C51" s="19" t="s">
        <v>4838</v>
      </c>
    </row>
    <row r="52" spans="1:3" x14ac:dyDescent="0.3">
      <c r="A52" s="1" t="s">
        <v>2778</v>
      </c>
      <c r="B52" s="5" t="s">
        <v>121</v>
      </c>
      <c r="C52" s="19" t="s">
        <v>4839</v>
      </c>
    </row>
    <row r="53" spans="1:3" x14ac:dyDescent="0.3">
      <c r="A53" s="1" t="s">
        <v>7378</v>
      </c>
      <c r="B53" s="5" t="s">
        <v>7379</v>
      </c>
      <c r="C53" s="19" t="s">
        <v>7543</v>
      </c>
    </row>
    <row r="54" spans="1:3" x14ac:dyDescent="0.3">
      <c r="A54" s="1" t="s">
        <v>7375</v>
      </c>
      <c r="B54" s="5" t="s">
        <v>7376</v>
      </c>
      <c r="C54" t="s">
        <v>8166</v>
      </c>
    </row>
    <row r="55" spans="1:3" x14ac:dyDescent="0.3">
      <c r="A55" s="1" t="s">
        <v>7375</v>
      </c>
      <c r="B55" s="5" t="s">
        <v>7376</v>
      </c>
      <c r="C55" s="19" t="s">
        <v>7544</v>
      </c>
    </row>
    <row r="56" spans="1:3" x14ac:dyDescent="0.3">
      <c r="A56" s="1" t="s">
        <v>2771</v>
      </c>
      <c r="B56" s="5" t="s">
        <v>4455</v>
      </c>
      <c r="C56" s="19" t="s">
        <v>4840</v>
      </c>
    </row>
    <row r="57" spans="1:3" x14ac:dyDescent="0.3">
      <c r="A57" s="1" t="s">
        <v>2772</v>
      </c>
      <c r="B57" s="5" t="s">
        <v>7</v>
      </c>
      <c r="C57" s="19" t="s">
        <v>4804</v>
      </c>
    </row>
    <row r="58" spans="1:3" x14ac:dyDescent="0.3">
      <c r="A58" s="1" t="s">
        <v>2773</v>
      </c>
      <c r="B58" s="5" t="s">
        <v>528</v>
      </c>
      <c r="C58" s="19" t="s">
        <v>1777</v>
      </c>
    </row>
    <row r="59" spans="1:3" x14ac:dyDescent="0.3">
      <c r="A59" s="1" t="s">
        <v>3133</v>
      </c>
      <c r="B59" s="5" t="s">
        <v>3134</v>
      </c>
      <c r="C59" s="19" t="s">
        <v>4841</v>
      </c>
    </row>
    <row r="60" spans="1:3" x14ac:dyDescent="0.3">
      <c r="A60" s="1" t="s">
        <v>392</v>
      </c>
      <c r="B60" s="5" t="s">
        <v>393</v>
      </c>
      <c r="C60" s="19" t="s">
        <v>4842</v>
      </c>
    </row>
    <row r="61" spans="1:3" ht="174" x14ac:dyDescent="0.3">
      <c r="A61" s="1" t="s">
        <v>4602</v>
      </c>
      <c r="B61" s="10" t="s">
        <v>4603</v>
      </c>
      <c r="C61" s="19" t="s">
        <v>4843</v>
      </c>
    </row>
    <row r="62" spans="1:3" x14ac:dyDescent="0.3">
      <c r="A62" s="1" t="s">
        <v>4478</v>
      </c>
      <c r="B62" s="5" t="s">
        <v>4479</v>
      </c>
      <c r="C62" s="19" t="s">
        <v>4844</v>
      </c>
    </row>
    <row r="63" spans="1:3" x14ac:dyDescent="0.3">
      <c r="A63" s="1" t="s">
        <v>1789</v>
      </c>
      <c r="B63" s="5" t="s">
        <v>2699</v>
      </c>
      <c r="C63" s="19" t="s">
        <v>4845</v>
      </c>
    </row>
    <row r="64" spans="1:3" x14ac:dyDescent="0.3">
      <c r="A64" s="1" t="s">
        <v>3135</v>
      </c>
      <c r="B64" s="5" t="s">
        <v>3136</v>
      </c>
      <c r="C64" s="19" t="s">
        <v>4846</v>
      </c>
    </row>
    <row r="65" spans="1:3" x14ac:dyDescent="0.3">
      <c r="A65" s="1" t="s">
        <v>408</v>
      </c>
      <c r="B65" s="5" t="s">
        <v>348</v>
      </c>
      <c r="C65" s="19" t="s">
        <v>4847</v>
      </c>
    </row>
    <row r="66" spans="1:3" x14ac:dyDescent="0.3">
      <c r="A66" s="1" t="s">
        <v>8092</v>
      </c>
      <c r="B66" s="5" t="s">
        <v>8093</v>
      </c>
      <c r="C66" t="s">
        <v>8151</v>
      </c>
    </row>
    <row r="67" spans="1:3" x14ac:dyDescent="0.3">
      <c r="A67" s="1" t="s">
        <v>3143</v>
      </c>
      <c r="B67" s="5" t="s">
        <v>3144</v>
      </c>
      <c r="C67" s="19" t="s">
        <v>5171</v>
      </c>
    </row>
    <row r="68" spans="1:3" x14ac:dyDescent="0.3">
      <c r="A68" s="1" t="s">
        <v>4720</v>
      </c>
      <c r="B68" s="5" t="s">
        <v>4638</v>
      </c>
      <c r="C68" s="19" t="s">
        <v>7545</v>
      </c>
    </row>
    <row r="69" spans="1:3" x14ac:dyDescent="0.3">
      <c r="A69" s="1" t="s">
        <v>380</v>
      </c>
      <c r="B69" s="5" t="s">
        <v>381</v>
      </c>
      <c r="C69" s="19" t="s">
        <v>4848</v>
      </c>
    </row>
    <row r="70" spans="1:3" x14ac:dyDescent="0.3">
      <c r="A70" s="1" t="s">
        <v>400</v>
      </c>
      <c r="B70" s="5" t="s">
        <v>401</v>
      </c>
      <c r="C70" s="19" t="s">
        <v>4849</v>
      </c>
    </row>
    <row r="71" spans="1:3" x14ac:dyDescent="0.3">
      <c r="A71" s="1" t="s">
        <v>4739</v>
      </c>
      <c r="B71" s="5" t="s">
        <v>4621</v>
      </c>
      <c r="C71" s="19" t="s">
        <v>7546</v>
      </c>
    </row>
    <row r="72" spans="1:3" x14ac:dyDescent="0.3">
      <c r="A72" s="1" t="s">
        <v>4737</v>
      </c>
      <c r="B72" s="5" t="s">
        <v>4622</v>
      </c>
      <c r="C72" s="19" t="s">
        <v>7547</v>
      </c>
    </row>
    <row r="73" spans="1:3" x14ac:dyDescent="0.3">
      <c r="A73" s="1" t="s">
        <v>4735</v>
      </c>
      <c r="B73" s="5" t="s">
        <v>4624</v>
      </c>
      <c r="C73" s="19" t="s">
        <v>7548</v>
      </c>
    </row>
    <row r="74" spans="1:3" x14ac:dyDescent="0.3">
      <c r="A74" s="1" t="s">
        <v>4733</v>
      </c>
      <c r="B74" s="5" t="s">
        <v>6392</v>
      </c>
      <c r="C74" s="19" t="s">
        <v>7549</v>
      </c>
    </row>
    <row r="75" spans="1:3" x14ac:dyDescent="0.3">
      <c r="A75" s="1" t="s">
        <v>4736</v>
      </c>
      <c r="B75" s="5" t="s">
        <v>4623</v>
      </c>
      <c r="C75" s="19" t="s">
        <v>7550</v>
      </c>
    </row>
    <row r="76" spans="1:3" x14ac:dyDescent="0.3">
      <c r="A76" s="1" t="s">
        <v>4738</v>
      </c>
      <c r="B76" s="5" t="s">
        <v>4531</v>
      </c>
      <c r="C76" s="19" t="s">
        <v>5134</v>
      </c>
    </row>
    <row r="77" spans="1:3" x14ac:dyDescent="0.3">
      <c r="A77" s="1" t="s">
        <v>4734</v>
      </c>
      <c r="B77" s="5" t="s">
        <v>4625</v>
      </c>
      <c r="C77" s="19" t="s">
        <v>7551</v>
      </c>
    </row>
    <row r="78" spans="1:3" x14ac:dyDescent="0.3">
      <c r="A78" s="1" t="s">
        <v>7377</v>
      </c>
      <c r="B78" s="5" t="s">
        <v>4620</v>
      </c>
      <c r="C78" s="19" t="s">
        <v>7552</v>
      </c>
    </row>
    <row r="79" spans="1:3" x14ac:dyDescent="0.3">
      <c r="A79" s="1" t="s">
        <v>7373</v>
      </c>
      <c r="B79" s="5" t="s">
        <v>7374</v>
      </c>
      <c r="C79" t="s">
        <v>8165</v>
      </c>
    </row>
    <row r="80" spans="1:3" x14ac:dyDescent="0.3">
      <c r="A80" s="1" t="s">
        <v>7373</v>
      </c>
      <c r="B80" s="5" t="s">
        <v>7374</v>
      </c>
      <c r="C80" s="19" t="s">
        <v>7553</v>
      </c>
    </row>
    <row r="81" spans="1:3" x14ac:dyDescent="0.3">
      <c r="A81" s="1" t="s">
        <v>417</v>
      </c>
      <c r="B81" s="5" t="s">
        <v>418</v>
      </c>
      <c r="C81" s="19" t="s">
        <v>4850</v>
      </c>
    </row>
    <row r="82" spans="1:3" x14ac:dyDescent="0.3">
      <c r="A82" s="1" t="s">
        <v>3132</v>
      </c>
      <c r="B82" s="5" t="s">
        <v>4456</v>
      </c>
      <c r="C82" s="19" t="s">
        <v>4851</v>
      </c>
    </row>
    <row r="83" spans="1:3" x14ac:dyDescent="0.3">
      <c r="A83" s="1" t="s">
        <v>3131</v>
      </c>
      <c r="B83" s="5" t="s">
        <v>416</v>
      </c>
      <c r="C83" s="19" t="s">
        <v>4852</v>
      </c>
    </row>
    <row r="84" spans="1:3" x14ac:dyDescent="0.3">
      <c r="A84" s="1" t="s">
        <v>415</v>
      </c>
      <c r="B84" s="5" t="s">
        <v>4612</v>
      </c>
      <c r="C84" s="19" t="s">
        <v>4852</v>
      </c>
    </row>
    <row r="85" spans="1:3" x14ac:dyDescent="0.3">
      <c r="A85" s="1" t="s">
        <v>421</v>
      </c>
      <c r="B85" s="5" t="s">
        <v>422</v>
      </c>
      <c r="C85" s="19" t="s">
        <v>4853</v>
      </c>
    </row>
    <row r="86" spans="1:3" x14ac:dyDescent="0.3">
      <c r="A86" s="1" t="s">
        <v>413</v>
      </c>
      <c r="B86" s="5" t="s">
        <v>414</v>
      </c>
      <c r="C86" s="19" t="s">
        <v>4854</v>
      </c>
    </row>
    <row r="87" spans="1:3" x14ac:dyDescent="0.3">
      <c r="A87" s="1" t="s">
        <v>2567</v>
      </c>
      <c r="B87" s="5" t="s">
        <v>376</v>
      </c>
      <c r="C87" s="19" t="s">
        <v>4855</v>
      </c>
    </row>
    <row r="88" spans="1:3" x14ac:dyDescent="0.3">
      <c r="A88" s="1" t="s">
        <v>396</v>
      </c>
      <c r="B88" s="5" t="s">
        <v>397</v>
      </c>
      <c r="C88" s="19" t="s">
        <v>4856</v>
      </c>
    </row>
    <row r="89" spans="1:3" x14ac:dyDescent="0.3">
      <c r="A89" s="1" t="s">
        <v>4740</v>
      </c>
      <c r="B89" s="5" t="s">
        <v>4620</v>
      </c>
      <c r="C89" s="19" t="s">
        <v>7552</v>
      </c>
    </row>
    <row r="90" spans="1:3" x14ac:dyDescent="0.3">
      <c r="A90" s="1" t="s">
        <v>379</v>
      </c>
      <c r="B90" s="5" t="s">
        <v>4474</v>
      </c>
      <c r="C90" s="19" t="s">
        <v>4857</v>
      </c>
    </row>
    <row r="91" spans="1:3" x14ac:dyDescent="0.3">
      <c r="A91" s="1" t="s">
        <v>419</v>
      </c>
      <c r="B91" s="5" t="s">
        <v>420</v>
      </c>
      <c r="C91" s="19" t="s">
        <v>4858</v>
      </c>
    </row>
    <row r="92" spans="1:3" x14ac:dyDescent="0.3">
      <c r="A92" s="1" t="s">
        <v>4707</v>
      </c>
      <c r="B92" s="5" t="s">
        <v>4645</v>
      </c>
      <c r="C92" s="19" t="s">
        <v>7554</v>
      </c>
    </row>
    <row r="93" spans="1:3" x14ac:dyDescent="0.3">
      <c r="A93" s="1" t="s">
        <v>4800</v>
      </c>
      <c r="B93" s="5" t="s">
        <v>4801</v>
      </c>
      <c r="C93" s="19" t="s">
        <v>7555</v>
      </c>
    </row>
    <row r="94" spans="1:3" x14ac:dyDescent="0.3">
      <c r="A94" s="1" t="s">
        <v>4800</v>
      </c>
      <c r="B94" s="5" t="s">
        <v>4801</v>
      </c>
      <c r="C94" t="s">
        <v>8138</v>
      </c>
    </row>
    <row r="95" spans="1:3" x14ac:dyDescent="0.3">
      <c r="A95" s="1" t="s">
        <v>4706</v>
      </c>
      <c r="B95" s="5" t="s">
        <v>4648</v>
      </c>
      <c r="C95" s="19" t="s">
        <v>4857</v>
      </c>
    </row>
    <row r="96" spans="1:3" x14ac:dyDescent="0.3">
      <c r="A96" s="1" t="s">
        <v>4476</v>
      </c>
      <c r="B96" s="5" t="s">
        <v>4477</v>
      </c>
      <c r="C96" s="19" t="s">
        <v>4859</v>
      </c>
    </row>
    <row r="97" spans="1:3" x14ac:dyDescent="0.3">
      <c r="A97" s="1" t="s">
        <v>40</v>
      </c>
      <c r="B97" s="5" t="s">
        <v>35</v>
      </c>
      <c r="C97" s="19" t="s">
        <v>4809</v>
      </c>
    </row>
    <row r="98" spans="1:3" x14ac:dyDescent="0.3">
      <c r="A98" s="1" t="s">
        <v>47</v>
      </c>
      <c r="B98" s="5" t="s">
        <v>2732</v>
      </c>
      <c r="C98" s="19" t="s">
        <v>4860</v>
      </c>
    </row>
    <row r="99" spans="1:3" x14ac:dyDescent="0.3">
      <c r="A99" s="1" t="s">
        <v>2</v>
      </c>
      <c r="B99" s="5" t="s">
        <v>42</v>
      </c>
      <c r="C99" s="19" t="s">
        <v>4861</v>
      </c>
    </row>
    <row r="100" spans="1:3" x14ac:dyDescent="0.3">
      <c r="A100" s="1" t="s">
        <v>52</v>
      </c>
      <c r="B100" s="5" t="s">
        <v>53</v>
      </c>
      <c r="C100" s="19" t="s">
        <v>4862</v>
      </c>
    </row>
    <row r="101" spans="1:3" x14ac:dyDescent="0.3">
      <c r="A101" s="1" t="s">
        <v>6492</v>
      </c>
      <c r="B101" s="6" t="s">
        <v>6493</v>
      </c>
      <c r="C101" s="21" t="s">
        <v>6493</v>
      </c>
    </row>
    <row r="102" spans="1:3" x14ac:dyDescent="0.3">
      <c r="A102" s="1" t="s">
        <v>43</v>
      </c>
      <c r="B102" s="5" t="s">
        <v>44</v>
      </c>
      <c r="C102" s="19" t="s">
        <v>4863</v>
      </c>
    </row>
    <row r="103" spans="1:3" x14ac:dyDescent="0.3">
      <c r="A103" s="1" t="s">
        <v>39</v>
      </c>
      <c r="B103" s="5" t="s">
        <v>11</v>
      </c>
      <c r="C103" s="19" t="s">
        <v>1772</v>
      </c>
    </row>
    <row r="104" spans="1:3" x14ac:dyDescent="0.3">
      <c r="A104" s="1" t="s">
        <v>3102</v>
      </c>
      <c r="B104" s="5" t="s">
        <v>3103</v>
      </c>
      <c r="C104" s="19" t="s">
        <v>4864</v>
      </c>
    </row>
    <row r="105" spans="1:3" x14ac:dyDescent="0.3">
      <c r="A105" s="1" t="s">
        <v>3101</v>
      </c>
      <c r="B105" s="5" t="s">
        <v>42</v>
      </c>
      <c r="C105" s="19" t="s">
        <v>4861</v>
      </c>
    </row>
    <row r="106" spans="1:3" x14ac:dyDescent="0.3">
      <c r="A106" s="1" t="s">
        <v>3099</v>
      </c>
      <c r="B106" s="5" t="s">
        <v>3100</v>
      </c>
      <c r="C106" s="19" t="s">
        <v>4865</v>
      </c>
    </row>
    <row r="107" spans="1:3" x14ac:dyDescent="0.3">
      <c r="A107" s="1" t="s">
        <v>3107</v>
      </c>
      <c r="B107" s="5" t="s">
        <v>3108</v>
      </c>
      <c r="C107" s="19" t="s">
        <v>4866</v>
      </c>
    </row>
    <row r="108" spans="1:3" x14ac:dyDescent="0.3">
      <c r="A108" s="1" t="s">
        <v>3106</v>
      </c>
      <c r="B108" s="5" t="s">
        <v>5</v>
      </c>
      <c r="C108" s="19" t="s">
        <v>4867</v>
      </c>
    </row>
    <row r="109" spans="1:3" x14ac:dyDescent="0.3">
      <c r="A109" s="1" t="s">
        <v>3104</v>
      </c>
      <c r="B109" s="5" t="s">
        <v>3105</v>
      </c>
      <c r="C109" s="19" t="s">
        <v>4868</v>
      </c>
    </row>
    <row r="110" spans="1:3" x14ac:dyDescent="0.3">
      <c r="A110" s="1" t="s">
        <v>3114</v>
      </c>
      <c r="B110" s="5" t="s">
        <v>3115</v>
      </c>
      <c r="C110" s="19" t="s">
        <v>4869</v>
      </c>
    </row>
    <row r="111" spans="1:3" x14ac:dyDescent="0.3">
      <c r="A111" s="1" t="s">
        <v>3097</v>
      </c>
      <c r="B111" s="5" t="s">
        <v>3098</v>
      </c>
      <c r="C111" s="19" t="s">
        <v>4870</v>
      </c>
    </row>
    <row r="112" spans="1:3" ht="15.75" x14ac:dyDescent="0.25">
      <c r="A112" t="s">
        <v>5663</v>
      </c>
      <c r="B112" t="s">
        <v>5664</v>
      </c>
      <c r="C112" s="20" t="s">
        <v>7556</v>
      </c>
    </row>
    <row r="113" spans="1:3" ht="15.75" x14ac:dyDescent="0.25">
      <c r="A113" t="s">
        <v>5660</v>
      </c>
      <c r="B113" t="s">
        <v>11</v>
      </c>
      <c r="C113" s="19" t="s">
        <v>1772</v>
      </c>
    </row>
    <row r="114" spans="1:3" ht="15.75" x14ac:dyDescent="0.25">
      <c r="A114" t="s">
        <v>5661</v>
      </c>
      <c r="B114" t="s">
        <v>5665</v>
      </c>
      <c r="C114" s="20" t="s">
        <v>7557</v>
      </c>
    </row>
    <row r="115" spans="1:3" ht="15.75" x14ac:dyDescent="0.25">
      <c r="A115" t="s">
        <v>5657</v>
      </c>
      <c r="B115" t="s">
        <v>5668</v>
      </c>
      <c r="C115" s="20" t="s">
        <v>7558</v>
      </c>
    </row>
    <row r="116" spans="1:3" ht="15.75" x14ac:dyDescent="0.25">
      <c r="A116" t="s">
        <v>5659</v>
      </c>
      <c r="B116" t="s">
        <v>181</v>
      </c>
      <c r="C116" s="20" t="s">
        <v>7559</v>
      </c>
    </row>
    <row r="117" spans="1:3" ht="15.75" x14ac:dyDescent="0.25">
      <c r="A117" t="s">
        <v>5658</v>
      </c>
      <c r="B117" t="s">
        <v>11</v>
      </c>
      <c r="C117" s="19" t="s">
        <v>1772</v>
      </c>
    </row>
    <row r="118" spans="1:3" ht="15.75" x14ac:dyDescent="0.25">
      <c r="A118" t="s">
        <v>6494</v>
      </c>
      <c r="B118" s="14" t="s">
        <v>6493</v>
      </c>
      <c r="C118" s="21" t="s">
        <v>6493</v>
      </c>
    </row>
    <row r="119" spans="1:3" x14ac:dyDescent="0.3">
      <c r="A119" s="1" t="s">
        <v>38</v>
      </c>
      <c r="B119" s="5" t="s">
        <v>17</v>
      </c>
      <c r="C119" s="19" t="s">
        <v>4867</v>
      </c>
    </row>
    <row r="120" spans="1:3" x14ac:dyDescent="0.3">
      <c r="A120" s="1" t="s">
        <v>4</v>
      </c>
      <c r="B120" s="5" t="s">
        <v>5</v>
      </c>
      <c r="C120" s="19" t="s">
        <v>4867</v>
      </c>
    </row>
    <row r="121" spans="1:3" x14ac:dyDescent="0.3">
      <c r="A121" s="1" t="s">
        <v>1786</v>
      </c>
      <c r="B121" s="5" t="s">
        <v>2740</v>
      </c>
      <c r="C121" s="19" t="s">
        <v>4871</v>
      </c>
    </row>
    <row r="122" spans="1:3" x14ac:dyDescent="0.3">
      <c r="A122" s="1" t="s">
        <v>50</v>
      </c>
      <c r="B122" s="5" t="s">
        <v>51</v>
      </c>
      <c r="C122" s="19" t="s">
        <v>4872</v>
      </c>
    </row>
    <row r="123" spans="1:3" ht="15.75" x14ac:dyDescent="0.25">
      <c r="A123" t="s">
        <v>5656</v>
      </c>
      <c r="B123" t="s">
        <v>5669</v>
      </c>
      <c r="C123" s="20" t="s">
        <v>7560</v>
      </c>
    </row>
    <row r="124" spans="1:3" ht="15.75" x14ac:dyDescent="0.25">
      <c r="A124" t="s">
        <v>5655</v>
      </c>
      <c r="B124" t="s">
        <v>5670</v>
      </c>
      <c r="C124" s="20" t="s">
        <v>7561</v>
      </c>
    </row>
    <row r="125" spans="1:3" x14ac:dyDescent="0.3">
      <c r="A125" s="1" t="s">
        <v>3096</v>
      </c>
      <c r="B125" s="5" t="s">
        <v>2611</v>
      </c>
      <c r="C125" s="19" t="s">
        <v>4873</v>
      </c>
    </row>
    <row r="126" spans="1:3" x14ac:dyDescent="0.3">
      <c r="A126" s="1" t="s">
        <v>1787</v>
      </c>
      <c r="B126" s="5" t="s">
        <v>2698</v>
      </c>
      <c r="C126" s="19" t="s">
        <v>4874</v>
      </c>
    </row>
    <row r="127" spans="1:3" x14ac:dyDescent="0.3">
      <c r="A127" s="1" t="s">
        <v>2737</v>
      </c>
      <c r="B127" s="5" t="s">
        <v>2738</v>
      </c>
      <c r="C127" s="19" t="s">
        <v>4875</v>
      </c>
    </row>
    <row r="128" spans="1:3" x14ac:dyDescent="0.3">
      <c r="A128" s="1" t="s">
        <v>54</v>
      </c>
      <c r="B128" s="5" t="s">
        <v>55</v>
      </c>
      <c r="C128" s="19" t="s">
        <v>4876</v>
      </c>
    </row>
    <row r="129" spans="1:3" x14ac:dyDescent="0.3">
      <c r="A129" s="1" t="s">
        <v>48</v>
      </c>
      <c r="B129" s="5" t="s">
        <v>49</v>
      </c>
      <c r="C129" s="19" t="s">
        <v>4821</v>
      </c>
    </row>
    <row r="130" spans="1:3" x14ac:dyDescent="0.3">
      <c r="A130" s="1" t="s">
        <v>2774</v>
      </c>
      <c r="B130" s="5" t="s">
        <v>2775</v>
      </c>
      <c r="C130" s="19" t="s">
        <v>4877</v>
      </c>
    </row>
    <row r="131" spans="1:3" x14ac:dyDescent="0.3">
      <c r="A131" s="1" t="s">
        <v>45</v>
      </c>
      <c r="B131" s="5" t="s">
        <v>46</v>
      </c>
      <c r="C131" s="19" t="s">
        <v>4878</v>
      </c>
    </row>
    <row r="132" spans="1:3" x14ac:dyDescent="0.3">
      <c r="A132" s="1" t="s">
        <v>56</v>
      </c>
      <c r="B132" s="5" t="s">
        <v>57</v>
      </c>
      <c r="C132" s="19" t="s">
        <v>4822</v>
      </c>
    </row>
    <row r="133" spans="1:3" x14ac:dyDescent="0.3">
      <c r="A133" s="1" t="s">
        <v>6491</v>
      </c>
      <c r="B133" s="6" t="s">
        <v>6493</v>
      </c>
      <c r="C133" s="21" t="s">
        <v>6493</v>
      </c>
    </row>
    <row r="134" spans="1:3" x14ac:dyDescent="0.3">
      <c r="A134" s="1" t="s">
        <v>58</v>
      </c>
      <c r="B134" s="5" t="s">
        <v>59</v>
      </c>
      <c r="C134" s="19" t="s">
        <v>4879</v>
      </c>
    </row>
    <row r="135" spans="1:3" x14ac:dyDescent="0.3">
      <c r="A135" s="1" t="s">
        <v>41</v>
      </c>
      <c r="B135" s="5" t="s">
        <v>2741</v>
      </c>
      <c r="C135" s="19" t="s">
        <v>4880</v>
      </c>
    </row>
    <row r="136" spans="1:3" x14ac:dyDescent="0.3">
      <c r="A136" s="1" t="s">
        <v>1263</v>
      </c>
      <c r="B136" s="5" t="s">
        <v>1264</v>
      </c>
      <c r="C136" s="19" t="s">
        <v>4881</v>
      </c>
    </row>
    <row r="137" spans="1:3" x14ac:dyDescent="0.3">
      <c r="A137" s="1" t="s">
        <v>8190</v>
      </c>
      <c r="B137" s="5" t="s">
        <v>8191</v>
      </c>
      <c r="C137" s="5" t="s">
        <v>8200</v>
      </c>
    </row>
    <row r="138" spans="1:3" x14ac:dyDescent="0.3">
      <c r="A138" s="1" t="s">
        <v>1792</v>
      </c>
      <c r="B138" s="5" t="s">
        <v>522</v>
      </c>
      <c r="C138" s="19" t="s">
        <v>4882</v>
      </c>
    </row>
    <row r="139" spans="1:3" x14ac:dyDescent="0.3">
      <c r="A139" s="1" t="s">
        <v>1793</v>
      </c>
      <c r="B139" s="5" t="s">
        <v>6997</v>
      </c>
      <c r="C139" s="19" t="s">
        <v>4883</v>
      </c>
    </row>
    <row r="140" spans="1:3" x14ac:dyDescent="0.25">
      <c r="A140" s="9" t="s">
        <v>2651</v>
      </c>
      <c r="B140" s="5" t="s">
        <v>2650</v>
      </c>
      <c r="C140" s="19" t="s">
        <v>4884</v>
      </c>
    </row>
    <row r="141" spans="1:3" x14ac:dyDescent="0.3">
      <c r="A141" s="1" t="s">
        <v>3112</v>
      </c>
      <c r="B141" s="5" t="s">
        <v>293</v>
      </c>
      <c r="C141" s="19" t="s">
        <v>4885</v>
      </c>
    </row>
    <row r="142" spans="1:3" x14ac:dyDescent="0.3">
      <c r="A142" s="1" t="s">
        <v>76</v>
      </c>
      <c r="B142" s="5" t="s">
        <v>77</v>
      </c>
      <c r="C142" s="19" t="s">
        <v>4886</v>
      </c>
    </row>
    <row r="143" spans="1:3" x14ac:dyDescent="0.3">
      <c r="A143" s="1" t="s">
        <v>71</v>
      </c>
      <c r="B143" s="5" t="s">
        <v>53</v>
      </c>
      <c r="C143" s="19" t="s">
        <v>4862</v>
      </c>
    </row>
    <row r="144" spans="1:3" x14ac:dyDescent="0.3">
      <c r="A144" s="1" t="s">
        <v>66</v>
      </c>
      <c r="B144" s="5" t="s">
        <v>67</v>
      </c>
      <c r="C144" s="19" t="s">
        <v>4887</v>
      </c>
    </row>
    <row r="145" spans="1:3" x14ac:dyDescent="0.3">
      <c r="A145" s="1" t="s">
        <v>74</v>
      </c>
      <c r="B145" s="5" t="s">
        <v>75</v>
      </c>
      <c r="C145" s="19" t="s">
        <v>4888</v>
      </c>
    </row>
    <row r="146" spans="1:3" x14ac:dyDescent="0.3">
      <c r="A146" s="1" t="s">
        <v>72</v>
      </c>
      <c r="B146" s="5" t="s">
        <v>73</v>
      </c>
      <c r="C146" s="19" t="s">
        <v>4889</v>
      </c>
    </row>
    <row r="147" spans="1:3" x14ac:dyDescent="0.3">
      <c r="A147" s="1" t="s">
        <v>86</v>
      </c>
      <c r="B147" s="5" t="s">
        <v>87</v>
      </c>
      <c r="C147" s="19" t="s">
        <v>4890</v>
      </c>
    </row>
    <row r="148" spans="1:3" x14ac:dyDescent="0.3">
      <c r="A148" s="1" t="s">
        <v>60</v>
      </c>
      <c r="B148" s="5" t="s">
        <v>61</v>
      </c>
      <c r="C148" s="19" t="s">
        <v>4891</v>
      </c>
    </row>
    <row r="149" spans="1:3" x14ac:dyDescent="0.3">
      <c r="A149" s="1" t="s">
        <v>3109</v>
      </c>
      <c r="B149" s="5" t="s">
        <v>7456</v>
      </c>
      <c r="C149" s="19" t="s">
        <v>7528</v>
      </c>
    </row>
    <row r="150" spans="1:3" x14ac:dyDescent="0.3">
      <c r="A150" s="1" t="s">
        <v>3110</v>
      </c>
      <c r="B150" s="5" t="s">
        <v>7456</v>
      </c>
      <c r="C150" s="19" t="s">
        <v>7528</v>
      </c>
    </row>
    <row r="151" spans="1:3" x14ac:dyDescent="0.3">
      <c r="A151" s="1" t="s">
        <v>3111</v>
      </c>
      <c r="B151" s="5" t="s">
        <v>6394</v>
      </c>
      <c r="C151" s="19" t="s">
        <v>6396</v>
      </c>
    </row>
    <row r="152" spans="1:3" x14ac:dyDescent="0.3">
      <c r="A152" s="1" t="s">
        <v>6619</v>
      </c>
      <c r="B152" s="5" t="s">
        <v>6704</v>
      </c>
      <c r="C152" s="19" t="s">
        <v>7562</v>
      </c>
    </row>
    <row r="153" spans="1:3" x14ac:dyDescent="0.3">
      <c r="A153" s="1" t="s">
        <v>3113</v>
      </c>
      <c r="B153" s="5" t="s">
        <v>6395</v>
      </c>
      <c r="C153" s="19" t="s">
        <v>6397</v>
      </c>
    </row>
    <row r="154" spans="1:3" x14ac:dyDescent="0.3">
      <c r="A154" s="1" t="s">
        <v>80</v>
      </c>
      <c r="B154" s="5" t="s">
        <v>81</v>
      </c>
      <c r="C154" s="19" t="s">
        <v>4892</v>
      </c>
    </row>
    <row r="155" spans="1:3" x14ac:dyDescent="0.3">
      <c r="A155" s="1" t="s">
        <v>70</v>
      </c>
      <c r="B155" s="5" t="s">
        <v>2565</v>
      </c>
      <c r="C155" s="19" t="s">
        <v>4893</v>
      </c>
    </row>
    <row r="156" spans="1:3" x14ac:dyDescent="0.3">
      <c r="A156" s="1" t="s">
        <v>84</v>
      </c>
      <c r="B156" s="5" t="s">
        <v>85</v>
      </c>
      <c r="C156" s="19" t="s">
        <v>4817</v>
      </c>
    </row>
    <row r="157" spans="1:3" x14ac:dyDescent="0.3">
      <c r="A157" s="1" t="s">
        <v>7369</v>
      </c>
      <c r="B157" s="5" t="s">
        <v>7370</v>
      </c>
      <c r="C157" s="19" t="s">
        <v>7563</v>
      </c>
    </row>
    <row r="158" spans="1:3" x14ac:dyDescent="0.3">
      <c r="A158" s="1" t="s">
        <v>7371</v>
      </c>
      <c r="B158" s="5" t="s">
        <v>7372</v>
      </c>
      <c r="C158" s="19" t="s">
        <v>7564</v>
      </c>
    </row>
    <row r="159" spans="1:3" x14ac:dyDescent="0.3">
      <c r="A159" s="1" t="s">
        <v>68</v>
      </c>
      <c r="B159" s="5" t="s">
        <v>69</v>
      </c>
      <c r="C159" s="19" t="s">
        <v>4894</v>
      </c>
    </row>
    <row r="160" spans="1:3" x14ac:dyDescent="0.3">
      <c r="A160" s="1" t="s">
        <v>62</v>
      </c>
      <c r="B160" s="5" t="s">
        <v>63</v>
      </c>
      <c r="C160" s="19" t="s">
        <v>4895</v>
      </c>
    </row>
    <row r="161" spans="1:3" x14ac:dyDescent="0.3">
      <c r="A161" s="1" t="s">
        <v>8128</v>
      </c>
      <c r="B161" s="5" t="s">
        <v>8129</v>
      </c>
      <c r="C161" t="s">
        <v>8136</v>
      </c>
    </row>
    <row r="162" spans="1:3" x14ac:dyDescent="0.3">
      <c r="A162" s="1" t="s">
        <v>8184</v>
      </c>
      <c r="B162" s="5" t="s">
        <v>8185</v>
      </c>
      <c r="C162" s="19" t="s">
        <v>8186</v>
      </c>
    </row>
    <row r="163" spans="1:3" x14ac:dyDescent="0.3">
      <c r="A163" s="1" t="s">
        <v>88</v>
      </c>
      <c r="B163" s="5" t="s">
        <v>89</v>
      </c>
      <c r="C163" s="19" t="s">
        <v>4896</v>
      </c>
    </row>
    <row r="164" spans="1:3" x14ac:dyDescent="0.3">
      <c r="A164" s="1" t="s">
        <v>2781</v>
      </c>
      <c r="B164" s="5" t="s">
        <v>2780</v>
      </c>
      <c r="C164" s="19" t="s">
        <v>4897</v>
      </c>
    </row>
    <row r="165" spans="1:3" x14ac:dyDescent="0.3">
      <c r="A165" s="29" t="s">
        <v>64</v>
      </c>
      <c r="B165" s="34" t="s">
        <v>65</v>
      </c>
      <c r="C165" s="4" t="s">
        <v>4829</v>
      </c>
    </row>
    <row r="166" spans="1:3" x14ac:dyDescent="0.3">
      <c r="A166" s="1" t="s">
        <v>3526</v>
      </c>
      <c r="B166" s="5" t="s">
        <v>3527</v>
      </c>
      <c r="C166" s="19" t="s">
        <v>4898</v>
      </c>
    </row>
    <row r="167" spans="1:3" x14ac:dyDescent="0.3">
      <c r="A167" s="1" t="s">
        <v>4709</v>
      </c>
      <c r="B167" s="5" t="s">
        <v>4644</v>
      </c>
      <c r="C167" s="19" t="s">
        <v>7565</v>
      </c>
    </row>
    <row r="168" spans="1:3" x14ac:dyDescent="0.3">
      <c r="A168" s="1" t="s">
        <v>4710</v>
      </c>
      <c r="B168" s="5" t="s">
        <v>4643</v>
      </c>
      <c r="C168" s="19" t="s">
        <v>6495</v>
      </c>
    </row>
    <row r="169" spans="1:3" x14ac:dyDescent="0.3">
      <c r="A169" s="1" t="s">
        <v>78</v>
      </c>
      <c r="B169" s="5" t="s">
        <v>79</v>
      </c>
      <c r="C169" s="19" t="s">
        <v>4899</v>
      </c>
    </row>
    <row r="170" spans="1:3" x14ac:dyDescent="0.3">
      <c r="A170" s="1" t="s">
        <v>82</v>
      </c>
      <c r="B170" s="5" t="s">
        <v>83</v>
      </c>
      <c r="C170" s="19" t="s">
        <v>4900</v>
      </c>
    </row>
    <row r="171" spans="1:3" x14ac:dyDescent="0.3">
      <c r="A171" s="1" t="s">
        <v>7367</v>
      </c>
      <c r="B171" s="5" t="s">
        <v>7368</v>
      </c>
      <c r="C171" s="19" t="s">
        <v>7566</v>
      </c>
    </row>
    <row r="172" spans="1:3" x14ac:dyDescent="0.3">
      <c r="A172" s="1" t="s">
        <v>3137</v>
      </c>
      <c r="B172" s="5" t="s">
        <v>3138</v>
      </c>
      <c r="C172" s="19" t="s">
        <v>4901</v>
      </c>
    </row>
    <row r="173" spans="1:3" x14ac:dyDescent="0.3">
      <c r="A173" s="1" t="s">
        <v>3139</v>
      </c>
      <c r="B173" s="5" t="s">
        <v>3140</v>
      </c>
      <c r="C173" s="19" t="s">
        <v>4902</v>
      </c>
    </row>
    <row r="174" spans="1:3" x14ac:dyDescent="0.3">
      <c r="A174" s="1" t="s">
        <v>3141</v>
      </c>
      <c r="B174" s="5" t="s">
        <v>3142</v>
      </c>
      <c r="C174" s="19" t="s">
        <v>4903</v>
      </c>
    </row>
    <row r="175" spans="1:3" x14ac:dyDescent="0.3">
      <c r="A175" s="1" t="s">
        <v>468</v>
      </c>
      <c r="B175" s="5" t="s">
        <v>469</v>
      </c>
      <c r="C175" s="19" t="s">
        <v>469</v>
      </c>
    </row>
    <row r="176" spans="1:3" x14ac:dyDescent="0.3">
      <c r="A176" s="1" t="s">
        <v>302</v>
      </c>
      <c r="B176" s="5" t="s">
        <v>303</v>
      </c>
      <c r="C176" s="19" t="s">
        <v>303</v>
      </c>
    </row>
    <row r="177" spans="1:3" x14ac:dyDescent="0.3">
      <c r="A177" s="1" t="s">
        <v>473</v>
      </c>
      <c r="B177" s="5" t="s">
        <v>474</v>
      </c>
      <c r="C177" s="19" t="s">
        <v>474</v>
      </c>
    </row>
    <row r="178" spans="1:3" x14ac:dyDescent="0.3">
      <c r="A178" s="1" t="s">
        <v>248</v>
      </c>
      <c r="B178" s="5" t="s">
        <v>249</v>
      </c>
      <c r="C178" s="19" t="s">
        <v>249</v>
      </c>
    </row>
    <row r="179" spans="1:3" x14ac:dyDescent="0.3">
      <c r="A179" s="1" t="s">
        <v>4499</v>
      </c>
      <c r="B179" s="6" t="s">
        <v>6493</v>
      </c>
      <c r="C179" s="21" t="s">
        <v>6493</v>
      </c>
    </row>
    <row r="180" spans="1:3" x14ac:dyDescent="0.3">
      <c r="A180" s="1" t="s">
        <v>1748</v>
      </c>
      <c r="B180" s="5" t="s">
        <v>1749</v>
      </c>
      <c r="C180" s="19" t="s">
        <v>4904</v>
      </c>
    </row>
    <row r="181" spans="1:3" x14ac:dyDescent="0.3">
      <c r="A181" s="1" t="s">
        <v>1754</v>
      </c>
      <c r="B181" s="5" t="s">
        <v>3147</v>
      </c>
      <c r="C181" s="19" t="s">
        <v>4905</v>
      </c>
    </row>
    <row r="182" spans="1:3" x14ac:dyDescent="0.3">
      <c r="A182" s="1" t="s">
        <v>1757</v>
      </c>
      <c r="B182" s="5" t="s">
        <v>2750</v>
      </c>
      <c r="C182" s="19" t="s">
        <v>4906</v>
      </c>
    </row>
    <row r="183" spans="1:3" x14ac:dyDescent="0.3">
      <c r="A183" s="1" t="s">
        <v>1755</v>
      </c>
      <c r="B183" s="5" t="s">
        <v>1756</v>
      </c>
      <c r="C183" s="19" t="s">
        <v>4907</v>
      </c>
    </row>
    <row r="184" spans="1:3" x14ac:dyDescent="0.3">
      <c r="A184" s="1" t="s">
        <v>1752</v>
      </c>
      <c r="B184" s="5" t="s">
        <v>1753</v>
      </c>
      <c r="C184" s="19" t="s">
        <v>4908</v>
      </c>
    </row>
    <row r="185" spans="1:3" x14ac:dyDescent="0.3">
      <c r="A185" s="1" t="s">
        <v>1750</v>
      </c>
      <c r="B185" s="5" t="s">
        <v>1751</v>
      </c>
      <c r="C185" s="19" t="s">
        <v>4909</v>
      </c>
    </row>
    <row r="186" spans="1:3" x14ac:dyDescent="0.3">
      <c r="A186" s="1" t="s">
        <v>1638</v>
      </c>
      <c r="B186" s="5" t="s">
        <v>35</v>
      </c>
      <c r="C186" s="19" t="s">
        <v>4809</v>
      </c>
    </row>
    <row r="187" spans="1:3" x14ac:dyDescent="0.3">
      <c r="A187" s="1" t="s">
        <v>1641</v>
      </c>
      <c r="B187" s="5" t="s">
        <v>1642</v>
      </c>
      <c r="C187" s="19" t="s">
        <v>4910</v>
      </c>
    </row>
    <row r="188" spans="1:3" x14ac:dyDescent="0.3">
      <c r="A188" s="1" t="s">
        <v>1639</v>
      </c>
      <c r="B188" s="5" t="s">
        <v>1640</v>
      </c>
      <c r="C188" s="19" t="s">
        <v>4911</v>
      </c>
    </row>
    <row r="189" spans="1:3" x14ac:dyDescent="0.3">
      <c r="A189" s="1" t="s">
        <v>1643</v>
      </c>
      <c r="B189" s="5" t="s">
        <v>1644</v>
      </c>
      <c r="C189" s="19" t="s">
        <v>4912</v>
      </c>
    </row>
    <row r="190" spans="1:3" x14ac:dyDescent="0.3">
      <c r="A190" s="1" t="s">
        <v>1724</v>
      </c>
      <c r="B190" s="5" t="s">
        <v>1725</v>
      </c>
      <c r="C190" s="19" t="s">
        <v>4913</v>
      </c>
    </row>
    <row r="191" spans="1:3" x14ac:dyDescent="0.3">
      <c r="A191" s="1" t="s">
        <v>1720</v>
      </c>
      <c r="B191" s="5" t="s">
        <v>1721</v>
      </c>
      <c r="C191" s="19" t="s">
        <v>4914</v>
      </c>
    </row>
    <row r="192" spans="1:3" x14ac:dyDescent="0.3">
      <c r="A192" s="1" t="s">
        <v>1742</v>
      </c>
      <c r="B192" s="5" t="s">
        <v>1743</v>
      </c>
      <c r="C192" s="19" t="s">
        <v>4915</v>
      </c>
    </row>
    <row r="193" spans="1:3" x14ac:dyDescent="0.3">
      <c r="A193" s="1" t="s">
        <v>1704</v>
      </c>
      <c r="B193" s="5" t="s">
        <v>1705</v>
      </c>
      <c r="C193" s="19" t="s">
        <v>4916</v>
      </c>
    </row>
    <row r="194" spans="1:3" x14ac:dyDescent="0.3">
      <c r="A194" s="1" t="s">
        <v>1738</v>
      </c>
      <c r="B194" s="5" t="s">
        <v>1739</v>
      </c>
      <c r="C194" s="19" t="s">
        <v>4917</v>
      </c>
    </row>
    <row r="195" spans="1:3" x14ac:dyDescent="0.3">
      <c r="A195" s="1" t="s">
        <v>1732</v>
      </c>
      <c r="B195" s="5" t="s">
        <v>1733</v>
      </c>
      <c r="C195" s="19" t="s">
        <v>4918</v>
      </c>
    </row>
    <row r="196" spans="1:3" x14ac:dyDescent="0.3">
      <c r="A196" s="1" t="s">
        <v>1708</v>
      </c>
      <c r="B196" s="5" t="s">
        <v>1709</v>
      </c>
      <c r="C196" s="19" t="s">
        <v>4919</v>
      </c>
    </row>
    <row r="197" spans="1:3" x14ac:dyDescent="0.3">
      <c r="A197" s="1" t="s">
        <v>1696</v>
      </c>
      <c r="B197" s="5" t="s">
        <v>1697</v>
      </c>
      <c r="C197" s="19" t="s">
        <v>4920</v>
      </c>
    </row>
    <row r="198" spans="1:3" x14ac:dyDescent="0.3">
      <c r="A198" s="1" t="s">
        <v>1722</v>
      </c>
      <c r="B198" s="5" t="s">
        <v>1723</v>
      </c>
      <c r="C198" s="19" t="s">
        <v>4921</v>
      </c>
    </row>
    <row r="199" spans="1:3" x14ac:dyDescent="0.3">
      <c r="A199" s="1" t="s">
        <v>1706</v>
      </c>
      <c r="B199" s="5" t="s">
        <v>1707</v>
      </c>
      <c r="C199" s="19" t="s">
        <v>4922</v>
      </c>
    </row>
    <row r="200" spans="1:3" x14ac:dyDescent="0.3">
      <c r="A200" s="1" t="s">
        <v>1688</v>
      </c>
      <c r="B200" s="5" t="s">
        <v>1689</v>
      </c>
      <c r="C200" s="19" t="s">
        <v>4923</v>
      </c>
    </row>
    <row r="201" spans="1:3" x14ac:dyDescent="0.3">
      <c r="A201" s="1" t="s">
        <v>1730</v>
      </c>
      <c r="B201" s="5" t="s">
        <v>1731</v>
      </c>
      <c r="C201" s="19" t="s">
        <v>4924</v>
      </c>
    </row>
    <row r="202" spans="1:3" x14ac:dyDescent="0.3">
      <c r="A202" s="1" t="s">
        <v>1686</v>
      </c>
      <c r="B202" s="5" t="s">
        <v>1687</v>
      </c>
      <c r="C202" s="19" t="s">
        <v>4925</v>
      </c>
    </row>
    <row r="203" spans="1:3" x14ac:dyDescent="0.3">
      <c r="A203" s="1" t="s">
        <v>1712</v>
      </c>
      <c r="B203" s="5" t="s">
        <v>1713</v>
      </c>
      <c r="C203" s="19" t="s">
        <v>4926</v>
      </c>
    </row>
    <row r="204" spans="1:3" x14ac:dyDescent="0.3">
      <c r="A204" s="1" t="s">
        <v>1740</v>
      </c>
      <c r="B204" s="5" t="s">
        <v>1741</v>
      </c>
      <c r="C204" s="19" t="s">
        <v>4927</v>
      </c>
    </row>
    <row r="205" spans="1:3" x14ac:dyDescent="0.3">
      <c r="A205" s="1" t="s">
        <v>1684</v>
      </c>
      <c r="B205" s="5" t="s">
        <v>1685</v>
      </c>
      <c r="C205" s="19" t="s">
        <v>4928</v>
      </c>
    </row>
    <row r="206" spans="1:3" x14ac:dyDescent="0.3">
      <c r="A206" s="1" t="s">
        <v>1728</v>
      </c>
      <c r="B206" s="5" t="s">
        <v>1729</v>
      </c>
      <c r="C206" s="19" t="s">
        <v>4929</v>
      </c>
    </row>
    <row r="207" spans="1:3" x14ac:dyDescent="0.3">
      <c r="A207" s="1" t="s">
        <v>1744</v>
      </c>
      <c r="B207" s="5" t="s">
        <v>1745</v>
      </c>
      <c r="C207" s="19" t="s">
        <v>4930</v>
      </c>
    </row>
    <row r="208" spans="1:3" x14ac:dyDescent="0.3">
      <c r="A208" s="1" t="s">
        <v>1736</v>
      </c>
      <c r="B208" s="5" t="s">
        <v>1737</v>
      </c>
      <c r="C208" s="19" t="s">
        <v>4931</v>
      </c>
    </row>
    <row r="209" spans="1:3" x14ac:dyDescent="0.3">
      <c r="A209" s="1" t="s">
        <v>1716</v>
      </c>
      <c r="B209" s="5" t="s">
        <v>1717</v>
      </c>
      <c r="C209" s="19" t="s">
        <v>4932</v>
      </c>
    </row>
    <row r="210" spans="1:3" x14ac:dyDescent="0.3">
      <c r="A210" s="1" t="s">
        <v>1718</v>
      </c>
      <c r="B210" s="5" t="s">
        <v>1719</v>
      </c>
      <c r="C210" s="19" t="s">
        <v>4933</v>
      </c>
    </row>
    <row r="211" spans="1:3" x14ac:dyDescent="0.3">
      <c r="A211" s="1" t="s">
        <v>1698</v>
      </c>
      <c r="B211" s="5" t="s">
        <v>1699</v>
      </c>
      <c r="C211" s="19" t="s">
        <v>4934</v>
      </c>
    </row>
    <row r="212" spans="1:3" x14ac:dyDescent="0.3">
      <c r="A212" s="1" t="s">
        <v>1702</v>
      </c>
      <c r="B212" s="5" t="s">
        <v>1703</v>
      </c>
      <c r="C212" s="19" t="s">
        <v>4935</v>
      </c>
    </row>
    <row r="213" spans="1:3" x14ac:dyDescent="0.3">
      <c r="A213" s="1" t="s">
        <v>1726</v>
      </c>
      <c r="B213" s="5" t="s">
        <v>1727</v>
      </c>
      <c r="C213" s="19" t="s">
        <v>4936</v>
      </c>
    </row>
    <row r="214" spans="1:3" x14ac:dyDescent="0.3">
      <c r="A214" s="1" t="s">
        <v>1682</v>
      </c>
      <c r="B214" s="5" t="s">
        <v>1683</v>
      </c>
      <c r="C214" s="19" t="s">
        <v>4937</v>
      </c>
    </row>
    <row r="215" spans="1:3" x14ac:dyDescent="0.3">
      <c r="A215" s="1" t="s">
        <v>1692</v>
      </c>
      <c r="B215" s="5" t="s">
        <v>1693</v>
      </c>
      <c r="C215" s="19" t="s">
        <v>4938</v>
      </c>
    </row>
    <row r="216" spans="1:3" x14ac:dyDescent="0.3">
      <c r="A216" s="1" t="s">
        <v>1694</v>
      </c>
      <c r="B216" s="5" t="s">
        <v>1695</v>
      </c>
      <c r="C216" s="19" t="s">
        <v>4939</v>
      </c>
    </row>
    <row r="217" spans="1:3" x14ac:dyDescent="0.3">
      <c r="A217" s="1" t="s">
        <v>1734</v>
      </c>
      <c r="B217" s="5" t="s">
        <v>1735</v>
      </c>
      <c r="C217" s="19" t="s">
        <v>4940</v>
      </c>
    </row>
    <row r="218" spans="1:3" x14ac:dyDescent="0.3">
      <c r="A218" s="1" t="s">
        <v>1746</v>
      </c>
      <c r="B218" s="5" t="s">
        <v>1747</v>
      </c>
      <c r="C218" s="19" t="s">
        <v>4941</v>
      </c>
    </row>
    <row r="219" spans="1:3" x14ac:dyDescent="0.3">
      <c r="A219" s="1" t="s">
        <v>1690</v>
      </c>
      <c r="B219" s="5" t="s">
        <v>1691</v>
      </c>
      <c r="C219" s="19" t="s">
        <v>4942</v>
      </c>
    </row>
    <row r="220" spans="1:3" x14ac:dyDescent="0.3">
      <c r="A220" s="1" t="s">
        <v>1700</v>
      </c>
      <c r="B220" s="5" t="s">
        <v>1701</v>
      </c>
      <c r="C220" s="19" t="s">
        <v>4943</v>
      </c>
    </row>
    <row r="221" spans="1:3" x14ac:dyDescent="0.3">
      <c r="A221" s="1" t="s">
        <v>1710</v>
      </c>
      <c r="B221" s="5" t="s">
        <v>1711</v>
      </c>
      <c r="C221" s="19" t="s">
        <v>4944</v>
      </c>
    </row>
    <row r="222" spans="1:3" x14ac:dyDescent="0.3">
      <c r="A222" s="1" t="s">
        <v>1714</v>
      </c>
      <c r="B222" s="5" t="s">
        <v>1715</v>
      </c>
      <c r="C222" s="19" t="s">
        <v>4945</v>
      </c>
    </row>
    <row r="223" spans="1:3" x14ac:dyDescent="0.3">
      <c r="A223" s="1" t="s">
        <v>1645</v>
      </c>
      <c r="B223" s="5" t="s">
        <v>1646</v>
      </c>
      <c r="C223" s="19" t="s">
        <v>4946</v>
      </c>
    </row>
    <row r="224" spans="1:3" x14ac:dyDescent="0.3">
      <c r="A224" s="1" t="s">
        <v>1653</v>
      </c>
      <c r="B224" s="5" t="s">
        <v>1654</v>
      </c>
      <c r="C224" s="19" t="s">
        <v>4947</v>
      </c>
    </row>
    <row r="225" spans="1:3" x14ac:dyDescent="0.3">
      <c r="A225" s="1" t="s">
        <v>1647</v>
      </c>
      <c r="B225" s="5" t="s">
        <v>1648</v>
      </c>
      <c r="C225" s="19" t="s">
        <v>4948</v>
      </c>
    </row>
    <row r="226" spans="1:3" x14ac:dyDescent="0.3">
      <c r="A226" s="1" t="s">
        <v>1651</v>
      </c>
      <c r="B226" s="5" t="s">
        <v>1652</v>
      </c>
      <c r="C226" s="19" t="s">
        <v>4949</v>
      </c>
    </row>
    <row r="227" spans="1:3" x14ac:dyDescent="0.3">
      <c r="A227" s="1" t="s">
        <v>1649</v>
      </c>
      <c r="B227" s="5" t="s">
        <v>1650</v>
      </c>
      <c r="C227" s="19" t="s">
        <v>4950</v>
      </c>
    </row>
    <row r="228" spans="1:3" x14ac:dyDescent="0.3">
      <c r="A228" s="1" t="s">
        <v>1655</v>
      </c>
      <c r="B228" s="5" t="s">
        <v>1656</v>
      </c>
      <c r="C228" s="19" t="s">
        <v>4951</v>
      </c>
    </row>
    <row r="229" spans="1:3" x14ac:dyDescent="0.3">
      <c r="A229" s="1" t="s">
        <v>1665</v>
      </c>
      <c r="B229" s="5" t="s">
        <v>1666</v>
      </c>
      <c r="C229" s="19" t="s">
        <v>4952</v>
      </c>
    </row>
    <row r="230" spans="1:3" x14ac:dyDescent="0.3">
      <c r="A230" s="1" t="s">
        <v>1657</v>
      </c>
      <c r="B230" s="5" t="s">
        <v>1658</v>
      </c>
      <c r="C230" s="19" t="s">
        <v>4953</v>
      </c>
    </row>
    <row r="231" spans="1:3" x14ac:dyDescent="0.3">
      <c r="A231" s="1" t="s">
        <v>1667</v>
      </c>
      <c r="B231" s="5" t="s">
        <v>1668</v>
      </c>
      <c r="C231" s="19" t="s">
        <v>4954</v>
      </c>
    </row>
    <row r="232" spans="1:3" x14ac:dyDescent="0.3">
      <c r="A232" s="1" t="s">
        <v>1659</v>
      </c>
      <c r="B232" s="5" t="s">
        <v>1660</v>
      </c>
      <c r="C232" s="19" t="s">
        <v>4955</v>
      </c>
    </row>
    <row r="233" spans="1:3" x14ac:dyDescent="0.3">
      <c r="A233" s="1" t="s">
        <v>1661</v>
      </c>
      <c r="B233" s="5" t="s">
        <v>1662</v>
      </c>
      <c r="C233" s="19" t="s">
        <v>4956</v>
      </c>
    </row>
    <row r="234" spans="1:3" x14ac:dyDescent="0.3">
      <c r="A234" s="1" t="s">
        <v>1663</v>
      </c>
      <c r="B234" s="5" t="s">
        <v>1664</v>
      </c>
      <c r="C234" s="19" t="s">
        <v>4957</v>
      </c>
    </row>
    <row r="235" spans="1:3" x14ac:dyDescent="0.3">
      <c r="A235" s="1" t="s">
        <v>1669</v>
      </c>
      <c r="B235" s="5" t="s">
        <v>438</v>
      </c>
      <c r="C235" s="19" t="s">
        <v>4958</v>
      </c>
    </row>
    <row r="236" spans="1:3" x14ac:dyDescent="0.3">
      <c r="A236" s="1" t="s">
        <v>1676</v>
      </c>
      <c r="B236" s="5" t="s">
        <v>1677</v>
      </c>
      <c r="C236" s="19" t="s">
        <v>4959</v>
      </c>
    </row>
    <row r="237" spans="1:3" x14ac:dyDescent="0.3">
      <c r="A237" s="1" t="s">
        <v>1680</v>
      </c>
      <c r="B237" s="5" t="s">
        <v>1681</v>
      </c>
      <c r="C237" s="19" t="s">
        <v>4960</v>
      </c>
    </row>
    <row r="238" spans="1:3" x14ac:dyDescent="0.3">
      <c r="A238" s="1" t="s">
        <v>1674</v>
      </c>
      <c r="B238" s="5" t="s">
        <v>1675</v>
      </c>
      <c r="C238" s="19" t="s">
        <v>4961</v>
      </c>
    </row>
    <row r="239" spans="1:3" x14ac:dyDescent="0.3">
      <c r="A239" s="1" t="s">
        <v>1678</v>
      </c>
      <c r="B239" s="5" t="s">
        <v>1679</v>
      </c>
      <c r="C239" s="19" t="s">
        <v>4962</v>
      </c>
    </row>
    <row r="240" spans="1:3" x14ac:dyDescent="0.3">
      <c r="A240" s="26" t="s">
        <v>1670</v>
      </c>
      <c r="B240" s="32" t="s">
        <v>1671</v>
      </c>
      <c r="C240" s="33" t="s">
        <v>4963</v>
      </c>
    </row>
    <row r="241" spans="1:3" x14ac:dyDescent="0.3">
      <c r="A241" s="29" t="s">
        <v>1672</v>
      </c>
      <c r="B241" s="34" t="s">
        <v>1673</v>
      </c>
      <c r="C241" s="4" t="s">
        <v>4964</v>
      </c>
    </row>
    <row r="242" spans="1:3" x14ac:dyDescent="0.3">
      <c r="A242" s="29" t="s">
        <v>6780</v>
      </c>
      <c r="B242" s="30" t="s">
        <v>6760</v>
      </c>
      <c r="C242" s="31" t="s">
        <v>7842</v>
      </c>
    </row>
    <row r="243" spans="1:3" x14ac:dyDescent="0.3">
      <c r="A243" s="29" t="s">
        <v>6781</v>
      </c>
      <c r="B243" s="30" t="s">
        <v>6782</v>
      </c>
      <c r="C243" s="31" t="s">
        <v>7843</v>
      </c>
    </row>
    <row r="244" spans="1:3" x14ac:dyDescent="0.3">
      <c r="A244" s="1" t="s">
        <v>7087</v>
      </c>
      <c r="B244" s="2" t="s">
        <v>1654</v>
      </c>
      <c r="C244" s="22" t="s">
        <v>7844</v>
      </c>
    </row>
    <row r="245" spans="1:3" x14ac:dyDescent="0.3">
      <c r="A245" s="1" t="s">
        <v>7085</v>
      </c>
      <c r="B245" s="2" t="s">
        <v>7086</v>
      </c>
      <c r="C245" s="22" t="s">
        <v>7845</v>
      </c>
    </row>
    <row r="246" spans="1:3" x14ac:dyDescent="0.3">
      <c r="A246" s="1" t="s">
        <v>7162</v>
      </c>
      <c r="B246" s="2" t="s">
        <v>299</v>
      </c>
      <c r="C246" s="20" t="s">
        <v>5358</v>
      </c>
    </row>
    <row r="247" spans="1:3" x14ac:dyDescent="0.3">
      <c r="A247" s="1" t="s">
        <v>7158</v>
      </c>
      <c r="B247" s="2" t="s">
        <v>7159</v>
      </c>
      <c r="C247" s="22" t="s">
        <v>7846</v>
      </c>
    </row>
    <row r="248" spans="1:3" x14ac:dyDescent="0.3">
      <c r="A248" s="1" t="s">
        <v>7160</v>
      </c>
      <c r="B248" s="2" t="s">
        <v>7161</v>
      </c>
      <c r="C248" s="22" t="s">
        <v>7847</v>
      </c>
    </row>
    <row r="249" spans="1:3" x14ac:dyDescent="0.3">
      <c r="A249" s="1" t="s">
        <v>6787</v>
      </c>
      <c r="B249" s="2" t="s">
        <v>6788</v>
      </c>
      <c r="C249" s="22" t="s">
        <v>7848</v>
      </c>
    </row>
    <row r="250" spans="1:3" x14ac:dyDescent="0.3">
      <c r="A250" s="1" t="s">
        <v>6783</v>
      </c>
      <c r="B250" s="2" t="s">
        <v>6784</v>
      </c>
      <c r="C250" s="22" t="s">
        <v>7849</v>
      </c>
    </row>
    <row r="251" spans="1:3" x14ac:dyDescent="0.3">
      <c r="A251" s="1" t="s">
        <v>6785</v>
      </c>
      <c r="B251" s="2" t="s">
        <v>6786</v>
      </c>
      <c r="C251" s="22" t="s">
        <v>7850</v>
      </c>
    </row>
    <row r="252" spans="1:3" x14ac:dyDescent="0.3">
      <c r="A252" s="1" t="s">
        <v>292</v>
      </c>
      <c r="B252" s="5" t="s">
        <v>293</v>
      </c>
      <c r="C252" s="19" t="s">
        <v>4885</v>
      </c>
    </row>
    <row r="253" spans="1:3" x14ac:dyDescent="0.3">
      <c r="A253" s="1" t="s">
        <v>260</v>
      </c>
      <c r="B253" s="5" t="s">
        <v>261</v>
      </c>
      <c r="C253" s="19" t="s">
        <v>4965</v>
      </c>
    </row>
    <row r="254" spans="1:3" x14ac:dyDescent="0.3">
      <c r="A254" s="1" t="s">
        <v>270</v>
      </c>
      <c r="B254" s="5" t="s">
        <v>271</v>
      </c>
      <c r="C254" s="19" t="s">
        <v>4966</v>
      </c>
    </row>
    <row r="255" spans="1:3" x14ac:dyDescent="0.3">
      <c r="A255" s="1" t="s">
        <v>4744</v>
      </c>
      <c r="B255" s="5" t="s">
        <v>4616</v>
      </c>
      <c r="C255" s="19" t="s">
        <v>7567</v>
      </c>
    </row>
    <row r="256" spans="1:3" x14ac:dyDescent="0.3">
      <c r="A256" s="1" t="s">
        <v>276</v>
      </c>
      <c r="B256" s="5" t="s">
        <v>277</v>
      </c>
      <c r="C256" s="19" t="s">
        <v>4967</v>
      </c>
    </row>
    <row r="257" spans="1:3" x14ac:dyDescent="0.3">
      <c r="A257" s="1" t="s">
        <v>279</v>
      </c>
      <c r="B257" s="5" t="s">
        <v>280</v>
      </c>
      <c r="C257" s="19" t="s">
        <v>4968</v>
      </c>
    </row>
    <row r="258" spans="1:3" x14ac:dyDescent="0.3">
      <c r="A258" s="1" t="s">
        <v>258</v>
      </c>
      <c r="B258" s="5" t="s">
        <v>259</v>
      </c>
      <c r="C258" s="19" t="s">
        <v>4969</v>
      </c>
    </row>
    <row r="259" spans="1:3" x14ac:dyDescent="0.3">
      <c r="A259" s="1" t="s">
        <v>285</v>
      </c>
      <c r="B259" s="5" t="s">
        <v>286</v>
      </c>
      <c r="C259" s="19" t="s">
        <v>4970</v>
      </c>
    </row>
    <row r="260" spans="1:3" x14ac:dyDescent="0.3">
      <c r="A260" s="1" t="s">
        <v>287</v>
      </c>
      <c r="B260" s="5" t="s">
        <v>288</v>
      </c>
      <c r="C260" s="19" t="s">
        <v>4971</v>
      </c>
    </row>
    <row r="261" spans="1:3" x14ac:dyDescent="0.3">
      <c r="A261" s="1" t="s">
        <v>289</v>
      </c>
      <c r="B261" s="5" t="s">
        <v>290</v>
      </c>
      <c r="C261" s="19" t="s">
        <v>4972</v>
      </c>
    </row>
    <row r="262" spans="1:3" x14ac:dyDescent="0.3">
      <c r="A262" s="1" t="s">
        <v>291</v>
      </c>
      <c r="B262" s="5" t="s">
        <v>111</v>
      </c>
      <c r="C262" s="19" t="s">
        <v>4973</v>
      </c>
    </row>
    <row r="263" spans="1:3" x14ac:dyDescent="0.3">
      <c r="A263" s="1" t="s">
        <v>281</v>
      </c>
      <c r="B263" s="5" t="s">
        <v>282</v>
      </c>
      <c r="C263" s="19" t="s">
        <v>4974</v>
      </c>
    </row>
    <row r="264" spans="1:3" x14ac:dyDescent="0.3">
      <c r="A264" s="1" t="s">
        <v>266</v>
      </c>
      <c r="B264" s="5" t="s">
        <v>267</v>
      </c>
      <c r="C264" s="19" t="s">
        <v>4975</v>
      </c>
    </row>
    <row r="265" spans="1:3" x14ac:dyDescent="0.3">
      <c r="A265" s="1" t="s">
        <v>272</v>
      </c>
      <c r="B265" s="5" t="s">
        <v>273</v>
      </c>
      <c r="C265" s="19" t="s">
        <v>4976</v>
      </c>
    </row>
    <row r="266" spans="1:3" x14ac:dyDescent="0.3">
      <c r="A266" s="1" t="s">
        <v>4593</v>
      </c>
      <c r="B266" s="5" t="s">
        <v>4586</v>
      </c>
      <c r="C266" s="19" t="s">
        <v>4977</v>
      </c>
    </row>
    <row r="267" spans="1:3" x14ac:dyDescent="0.3">
      <c r="A267" s="1" t="s">
        <v>4596</v>
      </c>
      <c r="B267" s="5" t="s">
        <v>4587</v>
      </c>
      <c r="C267" s="19" t="s">
        <v>4978</v>
      </c>
    </row>
    <row r="268" spans="1:3" x14ac:dyDescent="0.3">
      <c r="A268" s="1" t="s">
        <v>4595</v>
      </c>
      <c r="B268" s="5" t="s">
        <v>20</v>
      </c>
      <c r="C268" s="19" t="s">
        <v>4979</v>
      </c>
    </row>
    <row r="269" spans="1:3" x14ac:dyDescent="0.3">
      <c r="A269" s="1" t="s">
        <v>4594</v>
      </c>
      <c r="B269" s="5" t="s">
        <v>2611</v>
      </c>
      <c r="C269" s="19" t="s">
        <v>4873</v>
      </c>
    </row>
    <row r="270" spans="1:3" x14ac:dyDescent="0.3">
      <c r="A270" s="1" t="s">
        <v>283</v>
      </c>
      <c r="B270" s="5" t="s">
        <v>284</v>
      </c>
      <c r="C270" s="19" t="s">
        <v>4980</v>
      </c>
    </row>
    <row r="271" spans="1:3" x14ac:dyDescent="0.3">
      <c r="A271" s="1" t="s">
        <v>264</v>
      </c>
      <c r="B271" s="5" t="s">
        <v>265</v>
      </c>
      <c r="C271" s="19" t="s">
        <v>4981</v>
      </c>
    </row>
    <row r="272" spans="1:3" x14ac:dyDescent="0.3">
      <c r="A272" s="1" t="s">
        <v>278</v>
      </c>
      <c r="B272" s="5" t="s">
        <v>162</v>
      </c>
      <c r="C272" s="19" t="s">
        <v>4982</v>
      </c>
    </row>
    <row r="273" spans="1:3" x14ac:dyDescent="0.3">
      <c r="A273" s="1" t="s">
        <v>256</v>
      </c>
      <c r="B273" s="5" t="s">
        <v>257</v>
      </c>
      <c r="C273" s="19" t="s">
        <v>4983</v>
      </c>
    </row>
    <row r="274" spans="1:3" x14ac:dyDescent="0.3">
      <c r="A274" s="1" t="s">
        <v>4745</v>
      </c>
      <c r="B274" s="5" t="s">
        <v>4615</v>
      </c>
      <c r="C274" s="19" t="s">
        <v>7568</v>
      </c>
    </row>
    <row r="275" spans="1:3" x14ac:dyDescent="0.3">
      <c r="A275" s="1" t="s">
        <v>4746</v>
      </c>
      <c r="B275" s="5" t="s">
        <v>4614</v>
      </c>
      <c r="C275" s="19" t="s">
        <v>7569</v>
      </c>
    </row>
    <row r="276" spans="1:3" x14ac:dyDescent="0.3">
      <c r="A276" s="1" t="s">
        <v>4747</v>
      </c>
      <c r="B276" s="5" t="s">
        <v>4613</v>
      </c>
      <c r="C276" s="19" t="s">
        <v>7570</v>
      </c>
    </row>
    <row r="277" spans="1:3" x14ac:dyDescent="0.3">
      <c r="A277" s="1" t="s">
        <v>4743</v>
      </c>
      <c r="B277" s="5" t="s">
        <v>4617</v>
      </c>
      <c r="C277" s="19" t="s">
        <v>7571</v>
      </c>
    </row>
    <row r="278" spans="1:3" x14ac:dyDescent="0.3">
      <c r="A278" s="1" t="s">
        <v>268</v>
      </c>
      <c r="B278" s="5" t="s">
        <v>269</v>
      </c>
      <c r="C278" s="19" t="s">
        <v>4984</v>
      </c>
    </row>
    <row r="279" spans="1:3" x14ac:dyDescent="0.3">
      <c r="A279" s="1" t="s">
        <v>2678</v>
      </c>
      <c r="B279" s="5" t="s">
        <v>2679</v>
      </c>
      <c r="C279" s="19" t="s">
        <v>4985</v>
      </c>
    </row>
    <row r="280" spans="1:3" x14ac:dyDescent="0.3">
      <c r="A280" s="1" t="s">
        <v>262</v>
      </c>
      <c r="B280" s="5" t="s">
        <v>263</v>
      </c>
      <c r="C280" s="19" t="s">
        <v>4984</v>
      </c>
    </row>
    <row r="281" spans="1:3" x14ac:dyDescent="0.3">
      <c r="A281" s="1" t="s">
        <v>274</v>
      </c>
      <c r="B281" s="5" t="s">
        <v>275</v>
      </c>
      <c r="C281" s="19" t="s">
        <v>4986</v>
      </c>
    </row>
    <row r="282" spans="1:3" x14ac:dyDescent="0.3">
      <c r="A282" s="1" t="s">
        <v>164</v>
      </c>
      <c r="B282" s="5" t="s">
        <v>165</v>
      </c>
      <c r="C282" s="19" t="s">
        <v>4987</v>
      </c>
    </row>
    <row r="283" spans="1:3" x14ac:dyDescent="0.3">
      <c r="A283" s="1" t="s">
        <v>296</v>
      </c>
      <c r="B283" s="5" t="s">
        <v>297</v>
      </c>
      <c r="C283" s="19" t="s">
        <v>4988</v>
      </c>
    </row>
    <row r="284" spans="1:3" x14ac:dyDescent="0.25">
      <c r="A284" s="9" t="s">
        <v>2662</v>
      </c>
      <c r="B284" s="5" t="s">
        <v>3022</v>
      </c>
      <c r="C284" s="19" t="s">
        <v>7522</v>
      </c>
    </row>
    <row r="285" spans="1:3" x14ac:dyDescent="0.3">
      <c r="A285" s="1" t="s">
        <v>188</v>
      </c>
      <c r="B285" s="5" t="s">
        <v>189</v>
      </c>
      <c r="C285" s="19" t="s">
        <v>1782</v>
      </c>
    </row>
    <row r="286" spans="1:3" x14ac:dyDescent="0.3">
      <c r="A286" s="1" t="s">
        <v>371</v>
      </c>
      <c r="B286" s="5" t="s">
        <v>2697</v>
      </c>
      <c r="C286" s="19" t="s">
        <v>4989</v>
      </c>
    </row>
    <row r="287" spans="1:3" x14ac:dyDescent="0.3">
      <c r="A287" s="1" t="s">
        <v>470</v>
      </c>
      <c r="B287" s="5" t="s">
        <v>471</v>
      </c>
      <c r="C287" s="19" t="s">
        <v>4990</v>
      </c>
    </row>
    <row r="288" spans="1:3" x14ac:dyDescent="0.3">
      <c r="A288" s="1" t="s">
        <v>32</v>
      </c>
      <c r="B288" s="5" t="s">
        <v>33</v>
      </c>
      <c r="C288" s="19" t="s">
        <v>4991</v>
      </c>
    </row>
    <row r="289" spans="1:3" x14ac:dyDescent="0.3">
      <c r="A289" s="1" t="s">
        <v>8127</v>
      </c>
      <c r="B289" s="5" t="s">
        <v>4537</v>
      </c>
      <c r="C289" s="19" t="s">
        <v>4537</v>
      </c>
    </row>
    <row r="290" spans="1:3" x14ac:dyDescent="0.3">
      <c r="A290" s="1" t="s">
        <v>1291</v>
      </c>
      <c r="B290" s="5" t="s">
        <v>528</v>
      </c>
      <c r="C290" s="19" t="s">
        <v>1777</v>
      </c>
    </row>
    <row r="291" spans="1:3" x14ac:dyDescent="0.3">
      <c r="A291" s="1" t="s">
        <v>1267</v>
      </c>
      <c r="B291" s="5" t="s">
        <v>1268</v>
      </c>
      <c r="C291" s="19" t="s">
        <v>4992</v>
      </c>
    </row>
    <row r="292" spans="1:3" x14ac:dyDescent="0.3">
      <c r="A292" s="1" t="s">
        <v>988</v>
      </c>
      <c r="B292" s="5" t="s">
        <v>989</v>
      </c>
      <c r="C292" s="19" t="s">
        <v>1776</v>
      </c>
    </row>
    <row r="293" spans="1:3" x14ac:dyDescent="0.3">
      <c r="A293" s="1" t="s">
        <v>1765</v>
      </c>
      <c r="B293" s="5" t="s">
        <v>1766</v>
      </c>
      <c r="C293" s="19" t="s">
        <v>4993</v>
      </c>
    </row>
    <row r="294" spans="1:3" ht="15.75" x14ac:dyDescent="0.25">
      <c r="A294" t="s">
        <v>7514</v>
      </c>
      <c r="B294" t="s">
        <v>7515</v>
      </c>
      <c r="C294" t="s">
        <v>8145</v>
      </c>
    </row>
    <row r="295" spans="1:3" x14ac:dyDescent="0.3">
      <c r="A295" s="1" t="s">
        <v>8091</v>
      </c>
      <c r="B295" s="5" t="s">
        <v>24</v>
      </c>
      <c r="C295" s="19" t="s">
        <v>5057</v>
      </c>
    </row>
    <row r="296" spans="1:3" ht="15.75" x14ac:dyDescent="0.25">
      <c r="A296" t="s">
        <v>7516</v>
      </c>
      <c r="B296" t="s">
        <v>7517</v>
      </c>
      <c r="C296" t="s">
        <v>8163</v>
      </c>
    </row>
    <row r="297" spans="1:3" x14ac:dyDescent="0.3">
      <c r="A297" s="1" t="s">
        <v>3145</v>
      </c>
      <c r="B297" s="5" t="s">
        <v>3146</v>
      </c>
      <c r="C297" s="19" t="s">
        <v>4994</v>
      </c>
    </row>
    <row r="298" spans="1:3" x14ac:dyDescent="0.3">
      <c r="A298" s="1" t="s">
        <v>6389</v>
      </c>
      <c r="B298" s="5" t="s">
        <v>6390</v>
      </c>
      <c r="C298" s="19" t="s">
        <v>7572</v>
      </c>
    </row>
    <row r="299" spans="1:3" x14ac:dyDescent="0.3">
      <c r="A299" s="1" t="s">
        <v>1269</v>
      </c>
      <c r="B299" s="5" t="s">
        <v>1270</v>
      </c>
      <c r="C299" s="19" t="s">
        <v>4995</v>
      </c>
    </row>
    <row r="300" spans="1:3" x14ac:dyDescent="0.3">
      <c r="A300" s="1" t="s">
        <v>186</v>
      </c>
      <c r="B300" s="5" t="s">
        <v>187</v>
      </c>
      <c r="C300" s="19" t="s">
        <v>1781</v>
      </c>
    </row>
    <row r="301" spans="1:3" x14ac:dyDescent="0.3">
      <c r="A301" s="1" t="s">
        <v>3512</v>
      </c>
      <c r="B301" s="5" t="s">
        <v>3513</v>
      </c>
      <c r="C301" s="19" t="s">
        <v>4996</v>
      </c>
    </row>
    <row r="302" spans="1:3" x14ac:dyDescent="0.3">
      <c r="A302" s="1" t="s">
        <v>4461</v>
      </c>
      <c r="B302" s="5" t="s">
        <v>4462</v>
      </c>
      <c r="C302" s="19" t="s">
        <v>4997</v>
      </c>
    </row>
    <row r="303" spans="1:3" x14ac:dyDescent="0.3">
      <c r="A303" s="1" t="s">
        <v>3127</v>
      </c>
      <c r="B303" s="5" t="s">
        <v>3128</v>
      </c>
      <c r="C303" s="19" t="s">
        <v>4998</v>
      </c>
    </row>
    <row r="304" spans="1:3" x14ac:dyDescent="0.3">
      <c r="A304" s="1" t="s">
        <v>3125</v>
      </c>
      <c r="B304" s="5" t="s">
        <v>3126</v>
      </c>
      <c r="C304" s="19" t="s">
        <v>4999</v>
      </c>
    </row>
    <row r="305" spans="1:3" x14ac:dyDescent="0.3">
      <c r="A305" s="1" t="s">
        <v>543</v>
      </c>
      <c r="B305" s="5" t="s">
        <v>342</v>
      </c>
      <c r="C305" s="19" t="s">
        <v>5000</v>
      </c>
    </row>
    <row r="306" spans="1:3" x14ac:dyDescent="0.3">
      <c r="A306" s="1" t="s">
        <v>530</v>
      </c>
      <c r="B306" s="5" t="s">
        <v>365</v>
      </c>
      <c r="C306" s="19" t="s">
        <v>5001</v>
      </c>
    </row>
    <row r="307" spans="1:3" x14ac:dyDescent="0.3">
      <c r="A307" s="1" t="s">
        <v>529</v>
      </c>
      <c r="B307" s="5" t="s">
        <v>354</v>
      </c>
      <c r="C307" s="19" t="s">
        <v>5002</v>
      </c>
    </row>
    <row r="308" spans="1:3" x14ac:dyDescent="0.3">
      <c r="A308" s="1" t="s">
        <v>535</v>
      </c>
      <c r="B308" s="5" t="s">
        <v>536</v>
      </c>
      <c r="C308" s="19" t="s">
        <v>5003</v>
      </c>
    </row>
    <row r="309" spans="1:3" x14ac:dyDescent="0.3">
      <c r="A309" s="1" t="s">
        <v>532</v>
      </c>
      <c r="B309" s="5" t="s">
        <v>346</v>
      </c>
      <c r="C309" s="19" t="s">
        <v>5004</v>
      </c>
    </row>
    <row r="310" spans="1:3" x14ac:dyDescent="0.3">
      <c r="A310" s="1" t="s">
        <v>534</v>
      </c>
      <c r="B310" s="5" t="s">
        <v>362</v>
      </c>
      <c r="C310" s="19" t="s">
        <v>5005</v>
      </c>
    </row>
    <row r="311" spans="1:3" x14ac:dyDescent="0.3">
      <c r="A311" s="1" t="s">
        <v>541</v>
      </c>
      <c r="B311" s="5" t="s">
        <v>542</v>
      </c>
      <c r="C311" s="19" t="s">
        <v>5006</v>
      </c>
    </row>
    <row r="312" spans="1:3" x14ac:dyDescent="0.3">
      <c r="A312" s="1" t="s">
        <v>533</v>
      </c>
      <c r="B312" s="5" t="s">
        <v>360</v>
      </c>
      <c r="C312" s="19" t="s">
        <v>5007</v>
      </c>
    </row>
    <row r="313" spans="1:3" x14ac:dyDescent="0.3">
      <c r="A313" s="1" t="s">
        <v>531</v>
      </c>
      <c r="B313" s="5" t="s">
        <v>348</v>
      </c>
      <c r="C313" s="19" t="s">
        <v>4847</v>
      </c>
    </row>
    <row r="314" spans="1:3" x14ac:dyDescent="0.3">
      <c r="A314" s="1" t="s">
        <v>537</v>
      </c>
      <c r="B314" s="5" t="s">
        <v>538</v>
      </c>
      <c r="C314" s="19" t="s">
        <v>5008</v>
      </c>
    </row>
    <row r="315" spans="1:3" x14ac:dyDescent="0.3">
      <c r="A315" s="1" t="s">
        <v>539</v>
      </c>
      <c r="B315" s="5" t="s">
        <v>540</v>
      </c>
      <c r="C315" s="19" t="s">
        <v>5009</v>
      </c>
    </row>
    <row r="316" spans="1:3" x14ac:dyDescent="0.3">
      <c r="A316" s="1" t="s">
        <v>304</v>
      </c>
      <c r="B316" s="5" t="s">
        <v>305</v>
      </c>
      <c r="C316" s="19" t="s">
        <v>5010</v>
      </c>
    </row>
    <row r="317" spans="1:3" x14ac:dyDescent="0.3">
      <c r="A317" s="1" t="s">
        <v>6754</v>
      </c>
      <c r="B317" s="2" t="s">
        <v>4537</v>
      </c>
      <c r="C317" s="22" t="s">
        <v>7573</v>
      </c>
    </row>
    <row r="318" spans="1:3" x14ac:dyDescent="0.3">
      <c r="A318" s="1" t="s">
        <v>6756</v>
      </c>
      <c r="B318" s="2" t="s">
        <v>6757</v>
      </c>
      <c r="C318" s="22" t="s">
        <v>7574</v>
      </c>
    </row>
    <row r="319" spans="1:3" x14ac:dyDescent="0.3">
      <c r="A319" s="1" t="s">
        <v>6641</v>
      </c>
      <c r="B319" s="5" t="s">
        <v>6721</v>
      </c>
      <c r="C319" s="19" t="s">
        <v>7575</v>
      </c>
    </row>
    <row r="320" spans="1:3" x14ac:dyDescent="0.3">
      <c r="A320" s="1" t="s">
        <v>6642</v>
      </c>
      <c r="B320" s="5" t="s">
        <v>6722</v>
      </c>
      <c r="C320" s="19" t="s">
        <v>7576</v>
      </c>
    </row>
    <row r="321" spans="1:3" x14ac:dyDescent="0.3">
      <c r="A321" s="1" t="s">
        <v>6755</v>
      </c>
      <c r="B321" s="2" t="s">
        <v>89</v>
      </c>
      <c r="C321" s="22" t="s">
        <v>7577</v>
      </c>
    </row>
    <row r="322" spans="1:3" x14ac:dyDescent="0.3">
      <c r="A322" s="1" t="s">
        <v>6758</v>
      </c>
      <c r="B322" s="2" t="s">
        <v>89</v>
      </c>
      <c r="C322" s="22" t="s">
        <v>7577</v>
      </c>
    </row>
    <row r="323" spans="1:3" x14ac:dyDescent="0.3">
      <c r="A323" s="1" t="s">
        <v>8182</v>
      </c>
      <c r="B323" s="2" t="s">
        <v>8183</v>
      </c>
      <c r="C323" s="5" t="s">
        <v>8202</v>
      </c>
    </row>
    <row r="324" spans="1:3" x14ac:dyDescent="0.3">
      <c r="A324" s="1" t="s">
        <v>200</v>
      </c>
      <c r="B324" s="5" t="s">
        <v>201</v>
      </c>
      <c r="C324" s="19" t="s">
        <v>1784</v>
      </c>
    </row>
    <row r="325" spans="1:3" x14ac:dyDescent="0.3">
      <c r="A325" s="1" t="s">
        <v>1362</v>
      </c>
      <c r="B325" s="5" t="s">
        <v>1363</v>
      </c>
      <c r="C325" s="19" t="s">
        <v>5011</v>
      </c>
    </row>
    <row r="326" spans="1:3" x14ac:dyDescent="0.3">
      <c r="A326" s="1" t="s">
        <v>12</v>
      </c>
      <c r="B326" s="4" t="s">
        <v>13</v>
      </c>
      <c r="C326" s="19" t="s">
        <v>5012</v>
      </c>
    </row>
    <row r="327" spans="1:3" x14ac:dyDescent="0.3">
      <c r="A327" s="1" t="s">
        <v>252</v>
      </c>
      <c r="B327" s="5" t="s">
        <v>253</v>
      </c>
      <c r="C327" s="19" t="s">
        <v>5013</v>
      </c>
    </row>
    <row r="328" spans="1:3" x14ac:dyDescent="0.3">
      <c r="A328" s="1" t="s">
        <v>3538</v>
      </c>
      <c r="B328" s="5" t="s">
        <v>3539</v>
      </c>
      <c r="C328" s="19" t="s">
        <v>5014</v>
      </c>
    </row>
    <row r="329" spans="1:3" x14ac:dyDescent="0.3">
      <c r="A329" s="1" t="s">
        <v>6639</v>
      </c>
      <c r="B329" s="5" t="s">
        <v>6719</v>
      </c>
      <c r="C329" s="19" t="s">
        <v>7578</v>
      </c>
    </row>
    <row r="330" spans="1:3" x14ac:dyDescent="0.3">
      <c r="A330" s="1" t="s">
        <v>3531</v>
      </c>
      <c r="B330" s="5" t="s">
        <v>3532</v>
      </c>
      <c r="C330" s="19" t="s">
        <v>5015</v>
      </c>
    </row>
    <row r="331" spans="1:3" x14ac:dyDescent="0.3">
      <c r="A331" s="1" t="s">
        <v>3534</v>
      </c>
      <c r="B331" s="5" t="s">
        <v>3535</v>
      </c>
      <c r="C331" s="19" t="s">
        <v>5016</v>
      </c>
    </row>
    <row r="332" spans="1:3" x14ac:dyDescent="0.3">
      <c r="A332" s="1" t="s">
        <v>4732</v>
      </c>
      <c r="B332" s="5" t="s">
        <v>4626</v>
      </c>
      <c r="C332" s="19" t="s">
        <v>7579</v>
      </c>
    </row>
    <row r="333" spans="1:3" x14ac:dyDescent="0.3">
      <c r="A333" s="1" t="s">
        <v>3536</v>
      </c>
      <c r="B333" s="5" t="s">
        <v>3537</v>
      </c>
      <c r="C333" s="19" t="s">
        <v>5017</v>
      </c>
    </row>
    <row r="334" spans="1:3" x14ac:dyDescent="0.3">
      <c r="A334" s="1" t="s">
        <v>5782</v>
      </c>
      <c r="B334" s="5" t="s">
        <v>5783</v>
      </c>
      <c r="C334" s="19" t="s">
        <v>7580</v>
      </c>
    </row>
    <row r="335" spans="1:3" x14ac:dyDescent="0.3">
      <c r="A335" s="1" t="s">
        <v>220</v>
      </c>
      <c r="B335" s="5" t="s">
        <v>221</v>
      </c>
      <c r="C335" s="19" t="s">
        <v>5018</v>
      </c>
    </row>
    <row r="336" spans="1:3" x14ac:dyDescent="0.3">
      <c r="A336" s="1" t="s">
        <v>4781</v>
      </c>
      <c r="B336" s="5" t="s">
        <v>4782</v>
      </c>
      <c r="C336" s="19" t="s">
        <v>7581</v>
      </c>
    </row>
    <row r="337" spans="1:3" x14ac:dyDescent="0.3">
      <c r="A337" s="1" t="s">
        <v>214</v>
      </c>
      <c r="B337" s="5" t="s">
        <v>215</v>
      </c>
      <c r="C337" s="19" t="s">
        <v>5019</v>
      </c>
    </row>
    <row r="338" spans="1:3" x14ac:dyDescent="0.3">
      <c r="A338" s="1" t="s">
        <v>239</v>
      </c>
      <c r="B338" s="5" t="s">
        <v>240</v>
      </c>
      <c r="C338" s="19" t="s">
        <v>5020</v>
      </c>
    </row>
    <row r="339" spans="1:3" x14ac:dyDescent="0.3">
      <c r="A339" s="1" t="s">
        <v>4468</v>
      </c>
      <c r="B339" s="5" t="s">
        <v>4467</v>
      </c>
      <c r="C339" s="19" t="s">
        <v>5021</v>
      </c>
    </row>
    <row r="340" spans="1:3" x14ac:dyDescent="0.3">
      <c r="A340" s="1" t="s">
        <v>8126</v>
      </c>
      <c r="B340" s="2" t="s">
        <v>6711</v>
      </c>
      <c r="C340" s="19" t="s">
        <v>7706</v>
      </c>
    </row>
    <row r="341" spans="1:3" x14ac:dyDescent="0.3">
      <c r="A341" s="1" t="s">
        <v>6744</v>
      </c>
      <c r="B341" s="2" t="s">
        <v>6745</v>
      </c>
      <c r="C341" s="22" t="s">
        <v>7582</v>
      </c>
    </row>
    <row r="342" spans="1:3" x14ac:dyDescent="0.3">
      <c r="A342" s="1" t="s">
        <v>237</v>
      </c>
      <c r="B342" s="5" t="s">
        <v>238</v>
      </c>
      <c r="C342" s="19" t="s">
        <v>5022</v>
      </c>
    </row>
    <row r="343" spans="1:3" x14ac:dyDescent="0.3">
      <c r="A343" s="1" t="s">
        <v>4464</v>
      </c>
      <c r="B343" s="5" t="s">
        <v>4465</v>
      </c>
      <c r="C343" s="19" t="s">
        <v>5023</v>
      </c>
    </row>
    <row r="344" spans="1:3" x14ac:dyDescent="0.3">
      <c r="A344" s="1" t="s">
        <v>4463</v>
      </c>
      <c r="B344" s="5" t="s">
        <v>4466</v>
      </c>
      <c r="C344" s="19" t="s">
        <v>5024</v>
      </c>
    </row>
    <row r="345" spans="1:3" x14ac:dyDescent="0.3">
      <c r="A345" s="1" t="s">
        <v>243</v>
      </c>
      <c r="B345" s="5" t="s">
        <v>244</v>
      </c>
      <c r="C345" s="19" t="s">
        <v>5025</v>
      </c>
    </row>
    <row r="346" spans="1:3" x14ac:dyDescent="0.3">
      <c r="A346" s="1" t="s">
        <v>231</v>
      </c>
      <c r="B346" s="5" t="s">
        <v>232</v>
      </c>
      <c r="C346" s="19" t="s">
        <v>5026</v>
      </c>
    </row>
    <row r="347" spans="1:3" x14ac:dyDescent="0.3">
      <c r="A347" s="1" t="s">
        <v>206</v>
      </c>
      <c r="B347" s="5" t="s">
        <v>207</v>
      </c>
      <c r="C347" s="19" t="s">
        <v>207</v>
      </c>
    </row>
    <row r="348" spans="1:3" x14ac:dyDescent="0.3">
      <c r="A348" s="1" t="s">
        <v>8179</v>
      </c>
      <c r="B348" s="5" t="s">
        <v>8180</v>
      </c>
      <c r="C348" s="25" t="s">
        <v>8181</v>
      </c>
    </row>
    <row r="349" spans="1:3" x14ac:dyDescent="0.3">
      <c r="A349" s="1" t="s">
        <v>222</v>
      </c>
      <c r="B349" s="5" t="s">
        <v>223</v>
      </c>
      <c r="C349" s="19" t="s">
        <v>5027</v>
      </c>
    </row>
    <row r="350" spans="1:3" x14ac:dyDescent="0.3">
      <c r="A350" s="1" t="s">
        <v>6436</v>
      </c>
      <c r="B350" s="5" t="s">
        <v>6437</v>
      </c>
      <c r="C350" s="19" t="s">
        <v>7583</v>
      </c>
    </row>
    <row r="351" spans="1:3" x14ac:dyDescent="0.3">
      <c r="A351" s="1" t="s">
        <v>6418</v>
      </c>
      <c r="B351" s="5" t="s">
        <v>6419</v>
      </c>
      <c r="C351" s="19" t="s">
        <v>7584</v>
      </c>
    </row>
    <row r="352" spans="1:3" x14ac:dyDescent="0.3">
      <c r="A352" s="1" t="s">
        <v>233</v>
      </c>
      <c r="B352" s="5" t="s">
        <v>234</v>
      </c>
      <c r="C352" s="19" t="s">
        <v>5028</v>
      </c>
    </row>
    <row r="353" spans="1:3" x14ac:dyDescent="0.3">
      <c r="A353" s="1" t="s">
        <v>6433</v>
      </c>
      <c r="B353" s="5" t="s">
        <v>6434</v>
      </c>
      <c r="C353" s="19" t="s">
        <v>7585</v>
      </c>
    </row>
    <row r="354" spans="1:3" x14ac:dyDescent="0.3">
      <c r="A354" s="1" t="s">
        <v>6414</v>
      </c>
      <c r="B354" s="5" t="s">
        <v>6415</v>
      </c>
      <c r="C354" s="19" t="s">
        <v>7586</v>
      </c>
    </row>
    <row r="355" spans="1:3" x14ac:dyDescent="0.3">
      <c r="A355" s="1" t="s">
        <v>6429</v>
      </c>
      <c r="B355" s="5" t="s">
        <v>6430</v>
      </c>
      <c r="C355" s="19" t="s">
        <v>7587</v>
      </c>
    </row>
    <row r="356" spans="1:3" x14ac:dyDescent="0.3">
      <c r="A356" s="1" t="s">
        <v>6427</v>
      </c>
      <c r="B356" s="5" t="s">
        <v>6428</v>
      </c>
      <c r="C356" s="19" t="s">
        <v>7588</v>
      </c>
    </row>
    <row r="357" spans="1:3" x14ac:dyDescent="0.3">
      <c r="A357" s="1" t="s">
        <v>6425</v>
      </c>
      <c r="B357" s="5" t="s">
        <v>6426</v>
      </c>
      <c r="C357" s="19" t="s">
        <v>7589</v>
      </c>
    </row>
    <row r="358" spans="1:3" x14ac:dyDescent="0.3">
      <c r="A358" s="1" t="s">
        <v>6423</v>
      </c>
      <c r="B358" s="5" t="s">
        <v>6424</v>
      </c>
      <c r="C358" s="19" t="s">
        <v>7590</v>
      </c>
    </row>
    <row r="359" spans="1:3" x14ac:dyDescent="0.3">
      <c r="A359" s="1" t="s">
        <v>6435</v>
      </c>
      <c r="B359" s="5" t="s">
        <v>7354</v>
      </c>
      <c r="C359" s="19" t="s">
        <v>7591</v>
      </c>
    </row>
    <row r="360" spans="1:3" x14ac:dyDescent="0.3">
      <c r="A360" s="1" t="s">
        <v>6421</v>
      </c>
      <c r="B360" s="5" t="s">
        <v>6422</v>
      </c>
      <c r="C360" s="19" t="s">
        <v>7592</v>
      </c>
    </row>
    <row r="361" spans="1:3" x14ac:dyDescent="0.3">
      <c r="A361" s="1" t="s">
        <v>6432</v>
      </c>
      <c r="B361" s="5" t="s">
        <v>6417</v>
      </c>
      <c r="C361" s="19" t="s">
        <v>7593</v>
      </c>
    </row>
    <row r="362" spans="1:3" x14ac:dyDescent="0.3">
      <c r="A362" s="1" t="s">
        <v>6420</v>
      </c>
      <c r="B362" s="5" t="s">
        <v>7364</v>
      </c>
      <c r="C362" s="19" t="s">
        <v>7594</v>
      </c>
    </row>
    <row r="363" spans="1:3" x14ac:dyDescent="0.3">
      <c r="A363" s="1" t="s">
        <v>6410</v>
      </c>
      <c r="B363" s="5" t="s">
        <v>6411</v>
      </c>
      <c r="C363" s="19" t="s">
        <v>7595</v>
      </c>
    </row>
    <row r="364" spans="1:3" x14ac:dyDescent="0.3">
      <c r="A364" s="1" t="s">
        <v>6408</v>
      </c>
      <c r="B364" s="5" t="s">
        <v>6409</v>
      </c>
      <c r="C364" s="19" t="s">
        <v>7596</v>
      </c>
    </row>
    <row r="365" spans="1:3" x14ac:dyDescent="0.3">
      <c r="A365" s="1" t="s">
        <v>6399</v>
      </c>
      <c r="B365" s="5" t="s">
        <v>6400</v>
      </c>
      <c r="C365" s="19" t="s">
        <v>7597</v>
      </c>
    </row>
    <row r="366" spans="1:3" x14ac:dyDescent="0.3">
      <c r="A366" s="1" t="s">
        <v>6401</v>
      </c>
      <c r="B366" s="5" t="s">
        <v>7350</v>
      </c>
      <c r="C366" s="19" t="s">
        <v>7598</v>
      </c>
    </row>
    <row r="367" spans="1:3" x14ac:dyDescent="0.3">
      <c r="A367" s="1" t="s">
        <v>6406</v>
      </c>
      <c r="B367" s="5" t="s">
        <v>6407</v>
      </c>
      <c r="C367" s="19" t="s">
        <v>7599</v>
      </c>
    </row>
    <row r="368" spans="1:3" x14ac:dyDescent="0.3">
      <c r="A368" s="1" t="s">
        <v>6481</v>
      </c>
      <c r="B368" s="5" t="s">
        <v>6482</v>
      </c>
      <c r="C368" s="19" t="s">
        <v>7600</v>
      </c>
    </row>
    <row r="369" spans="1:3" x14ac:dyDescent="0.3">
      <c r="A369" s="1" t="s">
        <v>6412</v>
      </c>
      <c r="B369" s="5" t="s">
        <v>6413</v>
      </c>
      <c r="C369" s="19" t="s">
        <v>7601</v>
      </c>
    </row>
    <row r="370" spans="1:3" x14ac:dyDescent="0.3">
      <c r="A370" s="1" t="s">
        <v>6402</v>
      </c>
      <c r="B370" s="5" t="s">
        <v>6403</v>
      </c>
      <c r="C370" s="19" t="s">
        <v>7602</v>
      </c>
    </row>
    <row r="371" spans="1:3" x14ac:dyDescent="0.3">
      <c r="A371" s="1" t="s">
        <v>6404</v>
      </c>
      <c r="B371" s="5" t="s">
        <v>6405</v>
      </c>
      <c r="C371" s="19" t="s">
        <v>7603</v>
      </c>
    </row>
    <row r="372" spans="1:3" x14ac:dyDescent="0.3">
      <c r="A372" s="1" t="s">
        <v>6483</v>
      </c>
      <c r="B372" s="5" t="s">
        <v>6484</v>
      </c>
      <c r="C372" s="19" t="s">
        <v>7604</v>
      </c>
    </row>
    <row r="373" spans="1:3" x14ac:dyDescent="0.3">
      <c r="A373" s="1" t="s">
        <v>6431</v>
      </c>
      <c r="B373" s="5" t="s">
        <v>6738</v>
      </c>
      <c r="C373" s="19" t="s">
        <v>7605</v>
      </c>
    </row>
    <row r="374" spans="1:3" x14ac:dyDescent="0.3">
      <c r="A374" s="1" t="s">
        <v>235</v>
      </c>
      <c r="B374" s="5" t="s">
        <v>236</v>
      </c>
      <c r="C374" s="19" t="s">
        <v>5029</v>
      </c>
    </row>
    <row r="375" spans="1:3" ht="15.75" x14ac:dyDescent="0.25">
      <c r="A375" t="s">
        <v>5585</v>
      </c>
      <c r="B375" t="s">
        <v>5586</v>
      </c>
      <c r="C375" s="20" t="s">
        <v>7606</v>
      </c>
    </row>
    <row r="376" spans="1:3" x14ac:dyDescent="0.3">
      <c r="A376" s="1" t="s">
        <v>6748</v>
      </c>
      <c r="B376" s="2" t="s">
        <v>6749</v>
      </c>
      <c r="C376" s="22" t="s">
        <v>7607</v>
      </c>
    </row>
    <row r="377" spans="1:3" x14ac:dyDescent="0.3">
      <c r="A377" s="1" t="s">
        <v>224</v>
      </c>
      <c r="B377" s="5" t="s">
        <v>225</v>
      </c>
      <c r="C377" s="19" t="s">
        <v>5030</v>
      </c>
    </row>
    <row r="378" spans="1:3" x14ac:dyDescent="0.3">
      <c r="A378" s="1" t="s">
        <v>6750</v>
      </c>
      <c r="B378" s="2" t="s">
        <v>6751</v>
      </c>
      <c r="C378" s="22" t="s">
        <v>7608</v>
      </c>
    </row>
    <row r="379" spans="1:3" x14ac:dyDescent="0.3">
      <c r="A379" s="1" t="s">
        <v>212</v>
      </c>
      <c r="B379" s="5" t="s">
        <v>213</v>
      </c>
      <c r="C379" s="19" t="s">
        <v>5031</v>
      </c>
    </row>
    <row r="380" spans="1:3" x14ac:dyDescent="0.3">
      <c r="A380" s="1" t="s">
        <v>218</v>
      </c>
      <c r="B380" s="5" t="s">
        <v>219</v>
      </c>
      <c r="C380" s="19" t="s">
        <v>5032</v>
      </c>
    </row>
    <row r="381" spans="1:3" x14ac:dyDescent="0.3">
      <c r="A381" s="1" t="s">
        <v>241</v>
      </c>
      <c r="B381" s="5" t="s">
        <v>242</v>
      </c>
      <c r="C381" s="19" t="s">
        <v>5033</v>
      </c>
    </row>
    <row r="382" spans="1:3" x14ac:dyDescent="0.3">
      <c r="A382" s="1" t="s">
        <v>228</v>
      </c>
      <c r="B382" s="5" t="s">
        <v>229</v>
      </c>
      <c r="C382" s="19" t="s">
        <v>5034</v>
      </c>
    </row>
    <row r="383" spans="1:3" x14ac:dyDescent="0.3">
      <c r="A383" s="1" t="s">
        <v>226</v>
      </c>
      <c r="B383" s="5" t="s">
        <v>227</v>
      </c>
      <c r="C383" s="19" t="s">
        <v>5035</v>
      </c>
    </row>
    <row r="384" spans="1:3" x14ac:dyDescent="0.3">
      <c r="A384" s="1" t="s">
        <v>4741</v>
      </c>
      <c r="B384" s="5" t="s">
        <v>4619</v>
      </c>
      <c r="C384" s="19" t="s">
        <v>7609</v>
      </c>
    </row>
    <row r="385" spans="1:3" x14ac:dyDescent="0.3">
      <c r="A385" s="1" t="s">
        <v>210</v>
      </c>
      <c r="B385" s="5" t="s">
        <v>211</v>
      </c>
      <c r="C385" s="19" t="s">
        <v>5036</v>
      </c>
    </row>
    <row r="386" spans="1:3" x14ac:dyDescent="0.3">
      <c r="A386" s="1" t="s">
        <v>4497</v>
      </c>
      <c r="B386" s="5" t="s">
        <v>4498</v>
      </c>
      <c r="C386" s="19" t="s">
        <v>5037</v>
      </c>
    </row>
    <row r="387" spans="1:3" ht="15.75" x14ac:dyDescent="0.25">
      <c r="A387" t="s">
        <v>5587</v>
      </c>
      <c r="B387" t="s">
        <v>5588</v>
      </c>
      <c r="C387" s="20" t="s">
        <v>7610</v>
      </c>
    </row>
    <row r="388" spans="1:3" x14ac:dyDescent="0.3">
      <c r="A388" s="1" t="s">
        <v>245</v>
      </c>
      <c r="B388" s="5" t="s">
        <v>246</v>
      </c>
      <c r="C388" s="19" t="s">
        <v>5038</v>
      </c>
    </row>
    <row r="389" spans="1:3" x14ac:dyDescent="0.3">
      <c r="A389" s="1" t="s">
        <v>4708</v>
      </c>
      <c r="B389" s="5" t="s">
        <v>75</v>
      </c>
      <c r="C389" s="19" t="s">
        <v>4888</v>
      </c>
    </row>
    <row r="390" spans="1:3" x14ac:dyDescent="0.3">
      <c r="A390" s="1" t="s">
        <v>6746</v>
      </c>
      <c r="B390" s="2" t="s">
        <v>6747</v>
      </c>
      <c r="C390" s="22" t="s">
        <v>7611</v>
      </c>
    </row>
    <row r="391" spans="1:3" x14ac:dyDescent="0.3">
      <c r="A391" s="1" t="s">
        <v>230</v>
      </c>
      <c r="B391" s="5" t="s">
        <v>4457</v>
      </c>
      <c r="C391" s="19" t="s">
        <v>5039</v>
      </c>
    </row>
    <row r="392" spans="1:3" x14ac:dyDescent="0.3">
      <c r="A392" s="1" t="s">
        <v>216</v>
      </c>
      <c r="B392" s="5" t="s">
        <v>217</v>
      </c>
      <c r="C392" s="19" t="s">
        <v>5040</v>
      </c>
    </row>
    <row r="393" spans="1:3" x14ac:dyDescent="0.3">
      <c r="A393" s="1" t="s">
        <v>8133</v>
      </c>
      <c r="B393" s="5" t="s">
        <v>8134</v>
      </c>
      <c r="C393" t="s">
        <v>8203</v>
      </c>
    </row>
    <row r="394" spans="1:3" x14ac:dyDescent="0.3">
      <c r="A394" s="1" t="s">
        <v>6416</v>
      </c>
      <c r="B394" s="5" t="s">
        <v>6417</v>
      </c>
      <c r="C394" s="19" t="s">
        <v>7612</v>
      </c>
    </row>
    <row r="395" spans="1:3" x14ac:dyDescent="0.3">
      <c r="A395" s="1" t="s">
        <v>8124</v>
      </c>
      <c r="B395" s="5" t="s">
        <v>8125</v>
      </c>
      <c r="C395" t="s">
        <v>8143</v>
      </c>
    </row>
    <row r="396" spans="1:3" x14ac:dyDescent="0.3">
      <c r="A396" s="1" t="s">
        <v>208</v>
      </c>
      <c r="B396" s="5" t="s">
        <v>209</v>
      </c>
      <c r="C396" s="19" t="s">
        <v>5041</v>
      </c>
    </row>
    <row r="397" spans="1:3" x14ac:dyDescent="0.3">
      <c r="A397" s="1" t="s">
        <v>6476</v>
      </c>
      <c r="B397" s="5" t="s">
        <v>6477</v>
      </c>
      <c r="C397" s="19" t="s">
        <v>7613</v>
      </c>
    </row>
    <row r="398" spans="1:3" x14ac:dyDescent="0.3">
      <c r="A398" s="1" t="s">
        <v>6474</v>
      </c>
      <c r="B398" s="5" t="s">
        <v>6475</v>
      </c>
      <c r="C398" s="19" t="s">
        <v>7614</v>
      </c>
    </row>
    <row r="399" spans="1:3" x14ac:dyDescent="0.3">
      <c r="A399" s="1" t="s">
        <v>6487</v>
      </c>
      <c r="B399" s="5" t="s">
        <v>6488</v>
      </c>
      <c r="C399" s="19" t="s">
        <v>7615</v>
      </c>
    </row>
    <row r="400" spans="1:3" x14ac:dyDescent="0.3">
      <c r="A400" s="1" t="s">
        <v>6489</v>
      </c>
      <c r="B400" s="5" t="s">
        <v>7455</v>
      </c>
      <c r="C400" s="19" t="s">
        <v>7616</v>
      </c>
    </row>
    <row r="401" spans="1:3" x14ac:dyDescent="0.3">
      <c r="A401" s="1" t="s">
        <v>7453</v>
      </c>
      <c r="B401" s="5" t="s">
        <v>7454</v>
      </c>
      <c r="C401" s="19" t="s">
        <v>7617</v>
      </c>
    </row>
    <row r="402" spans="1:3" x14ac:dyDescent="0.3">
      <c r="A402" s="1" t="s">
        <v>6454</v>
      </c>
      <c r="B402" s="5" t="s">
        <v>6732</v>
      </c>
      <c r="C402" s="19" t="s">
        <v>7618</v>
      </c>
    </row>
    <row r="403" spans="1:3" x14ac:dyDescent="0.3">
      <c r="A403" s="1" t="s">
        <v>6455</v>
      </c>
      <c r="B403" s="5" t="s">
        <v>6733</v>
      </c>
      <c r="C403" s="19" t="s">
        <v>7617</v>
      </c>
    </row>
    <row r="404" spans="1:3" x14ac:dyDescent="0.3">
      <c r="A404" s="1" t="s">
        <v>6456</v>
      </c>
      <c r="B404" s="5" t="s">
        <v>6457</v>
      </c>
      <c r="C404" s="19" t="s">
        <v>7619</v>
      </c>
    </row>
    <row r="405" spans="1:3" x14ac:dyDescent="0.3">
      <c r="A405" s="1" t="s">
        <v>6458</v>
      </c>
      <c r="B405" s="5" t="s">
        <v>6459</v>
      </c>
      <c r="C405" s="19" t="s">
        <v>7620</v>
      </c>
    </row>
    <row r="406" spans="1:3" x14ac:dyDescent="0.3">
      <c r="A406" s="1" t="s">
        <v>6460</v>
      </c>
      <c r="B406" s="5" t="s">
        <v>6461</v>
      </c>
      <c r="C406" s="19" t="s">
        <v>7621</v>
      </c>
    </row>
    <row r="407" spans="1:3" x14ac:dyDescent="0.3">
      <c r="A407" s="1" t="s">
        <v>6462</v>
      </c>
      <c r="B407" s="5" t="s">
        <v>6463</v>
      </c>
      <c r="C407" s="19" t="s">
        <v>7622</v>
      </c>
    </row>
    <row r="408" spans="1:3" x14ac:dyDescent="0.3">
      <c r="A408" s="1" t="s">
        <v>6735</v>
      </c>
      <c r="B408" s="5" t="s">
        <v>6736</v>
      </c>
      <c r="C408" s="19" t="s">
        <v>7623</v>
      </c>
    </row>
    <row r="409" spans="1:3" x14ac:dyDescent="0.3">
      <c r="A409" s="1" t="s">
        <v>6464</v>
      </c>
      <c r="B409" s="5" t="s">
        <v>6734</v>
      </c>
      <c r="C409" s="19" t="s">
        <v>7624</v>
      </c>
    </row>
    <row r="410" spans="1:3" x14ac:dyDescent="0.3">
      <c r="A410" s="1" t="s">
        <v>6446</v>
      </c>
      <c r="B410" s="5" t="s">
        <v>6447</v>
      </c>
      <c r="C410" s="19" t="s">
        <v>7625</v>
      </c>
    </row>
    <row r="411" spans="1:3" x14ac:dyDescent="0.3">
      <c r="A411" s="1" t="s">
        <v>6444</v>
      </c>
      <c r="B411" s="5" t="s">
        <v>6445</v>
      </c>
      <c r="C411" s="19" t="s">
        <v>7626</v>
      </c>
    </row>
    <row r="412" spans="1:3" x14ac:dyDescent="0.3">
      <c r="A412" s="1" t="s">
        <v>6478</v>
      </c>
      <c r="B412" s="5" t="s">
        <v>7363</v>
      </c>
      <c r="C412" s="19" t="s">
        <v>7627</v>
      </c>
    </row>
    <row r="413" spans="1:3" x14ac:dyDescent="0.3">
      <c r="A413" s="1" t="s">
        <v>8119</v>
      </c>
      <c r="B413" s="5" t="s">
        <v>8120</v>
      </c>
      <c r="C413" t="s">
        <v>8204</v>
      </c>
    </row>
    <row r="414" spans="1:3" x14ac:dyDescent="0.3">
      <c r="A414" s="1" t="s">
        <v>6448</v>
      </c>
      <c r="B414" s="5" t="s">
        <v>6449</v>
      </c>
      <c r="C414" s="19" t="s">
        <v>7628</v>
      </c>
    </row>
    <row r="415" spans="1:3" x14ac:dyDescent="0.3">
      <c r="A415" s="1" t="s">
        <v>6452</v>
      </c>
      <c r="B415" s="5" t="s">
        <v>6453</v>
      </c>
      <c r="C415" s="19" t="s">
        <v>7629</v>
      </c>
    </row>
    <row r="416" spans="1:3" x14ac:dyDescent="0.3">
      <c r="A416" s="1" t="s">
        <v>6450</v>
      </c>
      <c r="B416" s="5" t="s">
        <v>6451</v>
      </c>
      <c r="C416" s="19" t="s">
        <v>7630</v>
      </c>
    </row>
    <row r="417" spans="1:3" x14ac:dyDescent="0.3">
      <c r="A417" s="1" t="s">
        <v>6485</v>
      </c>
      <c r="B417" s="5" t="s">
        <v>6486</v>
      </c>
      <c r="C417" s="19" t="s">
        <v>7631</v>
      </c>
    </row>
    <row r="418" spans="1:3" x14ac:dyDescent="0.3">
      <c r="A418" s="1" t="s">
        <v>6468</v>
      </c>
      <c r="B418" s="5" t="s">
        <v>6469</v>
      </c>
      <c r="C418" s="19" t="s">
        <v>7632</v>
      </c>
    </row>
    <row r="419" spans="1:3" x14ac:dyDescent="0.3">
      <c r="A419" s="1" t="s">
        <v>6472</v>
      </c>
      <c r="B419" s="5" t="s">
        <v>6473</v>
      </c>
      <c r="C419" s="19" t="s">
        <v>7633</v>
      </c>
    </row>
    <row r="420" spans="1:3" x14ac:dyDescent="0.3">
      <c r="A420" s="1" t="s">
        <v>6470</v>
      </c>
      <c r="B420" s="5" t="s">
        <v>6471</v>
      </c>
      <c r="C420" s="19" t="s">
        <v>7634</v>
      </c>
    </row>
    <row r="421" spans="1:3" x14ac:dyDescent="0.3">
      <c r="A421" s="1" t="s">
        <v>6466</v>
      </c>
      <c r="B421" s="5" t="s">
        <v>6467</v>
      </c>
      <c r="C421" s="19" t="s">
        <v>7635</v>
      </c>
    </row>
    <row r="422" spans="1:3" x14ac:dyDescent="0.3">
      <c r="A422" s="1" t="s">
        <v>6479</v>
      </c>
      <c r="B422" s="5" t="s">
        <v>6480</v>
      </c>
      <c r="C422" s="19" t="s">
        <v>7636</v>
      </c>
    </row>
    <row r="423" spans="1:3" x14ac:dyDescent="0.3">
      <c r="A423" s="1" t="s">
        <v>6465</v>
      </c>
      <c r="B423" s="5" t="s">
        <v>6737</v>
      </c>
      <c r="C423" s="19" t="s">
        <v>7637</v>
      </c>
    </row>
    <row r="424" spans="1:3" x14ac:dyDescent="0.3">
      <c r="A424" s="1" t="s">
        <v>6438</v>
      </c>
      <c r="B424" s="5" t="s">
        <v>6439</v>
      </c>
      <c r="C424" s="19" t="s">
        <v>7638</v>
      </c>
    </row>
    <row r="425" spans="1:3" x14ac:dyDescent="0.3">
      <c r="A425" s="1" t="s">
        <v>6440</v>
      </c>
      <c r="B425" s="5" t="s">
        <v>6441</v>
      </c>
      <c r="C425" s="19" t="s">
        <v>7639</v>
      </c>
    </row>
    <row r="426" spans="1:3" x14ac:dyDescent="0.3">
      <c r="A426" s="1" t="s">
        <v>6442</v>
      </c>
      <c r="B426" s="5" t="s">
        <v>6443</v>
      </c>
      <c r="C426" s="19" t="s">
        <v>7640</v>
      </c>
    </row>
    <row r="427" spans="1:3" x14ac:dyDescent="0.3">
      <c r="A427" s="1" t="s">
        <v>4490</v>
      </c>
      <c r="B427" s="5" t="s">
        <v>4494</v>
      </c>
      <c r="C427" s="19" t="s">
        <v>5042</v>
      </c>
    </row>
    <row r="428" spans="1:3" x14ac:dyDescent="0.3">
      <c r="A428" s="1" t="s">
        <v>4492</v>
      </c>
      <c r="B428" s="5" t="s">
        <v>4493</v>
      </c>
      <c r="C428" s="19" t="s">
        <v>5043</v>
      </c>
    </row>
    <row r="429" spans="1:3" x14ac:dyDescent="0.3">
      <c r="A429" s="1" t="s">
        <v>4491</v>
      </c>
      <c r="B429" s="5" t="s">
        <v>4495</v>
      </c>
      <c r="C429" s="19" t="s">
        <v>5044</v>
      </c>
    </row>
    <row r="430" spans="1:3" x14ac:dyDescent="0.3">
      <c r="A430" s="1" t="s">
        <v>2762</v>
      </c>
      <c r="B430" s="5" t="s">
        <v>2763</v>
      </c>
      <c r="C430" s="19" t="s">
        <v>5045</v>
      </c>
    </row>
    <row r="431" spans="1:3" x14ac:dyDescent="0.3">
      <c r="A431" s="1" t="s">
        <v>184</v>
      </c>
      <c r="B431" s="5" t="s">
        <v>185</v>
      </c>
      <c r="C431" s="19" t="s">
        <v>5046</v>
      </c>
    </row>
    <row r="432" spans="1:3" x14ac:dyDescent="0.3">
      <c r="A432" s="1" t="s">
        <v>190</v>
      </c>
      <c r="B432" s="5" t="s">
        <v>191</v>
      </c>
      <c r="C432" s="19" t="s">
        <v>5047</v>
      </c>
    </row>
    <row r="433" spans="1:3" x14ac:dyDescent="0.3">
      <c r="A433" s="1" t="s">
        <v>192</v>
      </c>
      <c r="B433" s="5" t="s">
        <v>193</v>
      </c>
      <c r="C433" s="19" t="s">
        <v>5048</v>
      </c>
    </row>
    <row r="434" spans="1:3" x14ac:dyDescent="0.3">
      <c r="A434" s="1" t="s">
        <v>194</v>
      </c>
      <c r="B434" s="5" t="s">
        <v>195</v>
      </c>
      <c r="C434" s="19" t="s">
        <v>5049</v>
      </c>
    </row>
    <row r="435" spans="1:3" x14ac:dyDescent="0.3">
      <c r="A435" s="1" t="s">
        <v>30</v>
      </c>
      <c r="B435" s="5" t="s">
        <v>31</v>
      </c>
      <c r="C435" s="19" t="s">
        <v>4831</v>
      </c>
    </row>
    <row r="436" spans="1:3" x14ac:dyDescent="0.3">
      <c r="A436" s="1" t="s">
        <v>1779</v>
      </c>
      <c r="B436" s="5" t="s">
        <v>1780</v>
      </c>
      <c r="C436" s="19" t="s">
        <v>1780</v>
      </c>
    </row>
    <row r="437" spans="1:3" x14ac:dyDescent="0.3">
      <c r="A437" s="1" t="s">
        <v>1758</v>
      </c>
      <c r="B437" s="5" t="s">
        <v>1759</v>
      </c>
      <c r="C437" s="19" t="s">
        <v>1759</v>
      </c>
    </row>
    <row r="438" spans="1:3" x14ac:dyDescent="0.3">
      <c r="A438" s="1" t="s">
        <v>4780</v>
      </c>
      <c r="B438" s="5" t="s">
        <v>205</v>
      </c>
      <c r="C438" s="19" t="s">
        <v>5059</v>
      </c>
    </row>
    <row r="439" spans="1:3" x14ac:dyDescent="0.3">
      <c r="A439" s="1" t="s">
        <v>16</v>
      </c>
      <c r="B439" s="4" t="s">
        <v>2696</v>
      </c>
      <c r="C439" s="19" t="s">
        <v>5050</v>
      </c>
    </row>
    <row r="440" spans="1:3" x14ac:dyDescent="0.3">
      <c r="A440" s="1" t="s">
        <v>19</v>
      </c>
      <c r="B440" s="5" t="s">
        <v>20</v>
      </c>
      <c r="C440" s="19" t="s">
        <v>4979</v>
      </c>
    </row>
    <row r="441" spans="1:3" x14ac:dyDescent="0.3">
      <c r="A441" s="1" t="s">
        <v>28</v>
      </c>
      <c r="B441" s="5" t="s">
        <v>29</v>
      </c>
      <c r="C441" s="19" t="s">
        <v>5051</v>
      </c>
    </row>
    <row r="442" spans="1:3" x14ac:dyDescent="0.3">
      <c r="A442" s="1" t="s">
        <v>2563</v>
      </c>
      <c r="B442" s="5" t="s">
        <v>2564</v>
      </c>
      <c r="C442" s="19" t="s">
        <v>5052</v>
      </c>
    </row>
    <row r="443" spans="1:3" x14ac:dyDescent="0.3">
      <c r="A443" s="1" t="s">
        <v>21</v>
      </c>
      <c r="B443" s="5" t="s">
        <v>22</v>
      </c>
      <c r="C443" s="19" t="s">
        <v>5053</v>
      </c>
    </row>
    <row r="444" spans="1:3" x14ac:dyDescent="0.3">
      <c r="A444" s="1" t="s">
        <v>25</v>
      </c>
      <c r="B444" s="5" t="s">
        <v>26</v>
      </c>
      <c r="C444" s="19" t="s">
        <v>5054</v>
      </c>
    </row>
    <row r="445" spans="1:3" x14ac:dyDescent="0.3">
      <c r="A445" s="1" t="s">
        <v>18</v>
      </c>
      <c r="B445" s="5" t="s">
        <v>2694</v>
      </c>
      <c r="C445" s="19" t="s">
        <v>5055</v>
      </c>
    </row>
    <row r="446" spans="1:3" x14ac:dyDescent="0.3">
      <c r="A446" s="1" t="s">
        <v>27</v>
      </c>
      <c r="B446" s="5" t="s">
        <v>4473</v>
      </c>
      <c r="C446" s="19" t="s">
        <v>5056</v>
      </c>
    </row>
    <row r="447" spans="1:3" x14ac:dyDescent="0.3">
      <c r="A447" s="1" t="s">
        <v>23</v>
      </c>
      <c r="B447" s="5" t="s">
        <v>24</v>
      </c>
      <c r="C447" s="19" t="s">
        <v>5057</v>
      </c>
    </row>
    <row r="448" spans="1:3" x14ac:dyDescent="0.3">
      <c r="A448" s="1" t="s">
        <v>1294</v>
      </c>
      <c r="B448" s="5" t="s">
        <v>1295</v>
      </c>
      <c r="C448" s="19" t="s">
        <v>4808</v>
      </c>
    </row>
    <row r="449" spans="1:3" x14ac:dyDescent="0.3">
      <c r="A449" s="1" t="s">
        <v>8</v>
      </c>
      <c r="B449" s="5" t="s">
        <v>9</v>
      </c>
      <c r="C449" s="19" t="s">
        <v>5058</v>
      </c>
    </row>
    <row r="450" spans="1:3" x14ac:dyDescent="0.3">
      <c r="A450" s="1" t="s">
        <v>90</v>
      </c>
      <c r="B450" s="5" t="s">
        <v>13</v>
      </c>
      <c r="C450" s="19" t="s">
        <v>5012</v>
      </c>
    </row>
    <row r="451" spans="1:3" x14ac:dyDescent="0.3">
      <c r="A451" s="1" t="s">
        <v>204</v>
      </c>
      <c r="B451" s="5" t="s">
        <v>205</v>
      </c>
      <c r="C451" s="19" t="s">
        <v>5059</v>
      </c>
    </row>
    <row r="452" spans="1:3" x14ac:dyDescent="0.3">
      <c r="A452" s="1" t="s">
        <v>4458</v>
      </c>
      <c r="B452" s="5" t="s">
        <v>1293</v>
      </c>
      <c r="C452" s="19" t="s">
        <v>4876</v>
      </c>
    </row>
    <row r="453" spans="1:3" x14ac:dyDescent="0.3">
      <c r="A453" s="1" t="s">
        <v>472</v>
      </c>
      <c r="B453" s="5" t="s">
        <v>5</v>
      </c>
      <c r="C453" s="19" t="s">
        <v>4867</v>
      </c>
    </row>
    <row r="454" spans="1:3" x14ac:dyDescent="0.3">
      <c r="A454" s="1" t="s">
        <v>3515</v>
      </c>
      <c r="B454" s="5" t="s">
        <v>4544</v>
      </c>
      <c r="C454" s="19" t="s">
        <v>5060</v>
      </c>
    </row>
    <row r="455" spans="1:3" x14ac:dyDescent="0.3">
      <c r="A455" s="1" t="s">
        <v>3530</v>
      </c>
      <c r="B455" s="5" t="s">
        <v>3533</v>
      </c>
      <c r="C455" s="19" t="s">
        <v>5061</v>
      </c>
    </row>
    <row r="456" spans="1:3" x14ac:dyDescent="0.3">
      <c r="A456" s="1" t="s">
        <v>5653</v>
      </c>
      <c r="B456" t="s">
        <v>5654</v>
      </c>
      <c r="C456" s="20" t="s">
        <v>7641</v>
      </c>
    </row>
    <row r="457" spans="1:3" x14ac:dyDescent="0.3">
      <c r="A457" s="1" t="s">
        <v>7365</v>
      </c>
      <c r="B457" t="s">
        <v>7366</v>
      </c>
      <c r="C457" s="20" t="s">
        <v>7642</v>
      </c>
    </row>
    <row r="458" spans="1:3" x14ac:dyDescent="0.3">
      <c r="A458" s="1" t="s">
        <v>3528</v>
      </c>
      <c r="B458" s="5" t="s">
        <v>3529</v>
      </c>
      <c r="C458" s="19" t="s">
        <v>5062</v>
      </c>
    </row>
    <row r="459" spans="1:3" x14ac:dyDescent="0.25">
      <c r="A459" s="9" t="s">
        <v>2648</v>
      </c>
      <c r="B459" s="5" t="s">
        <v>2646</v>
      </c>
      <c r="C459" s="19" t="s">
        <v>5063</v>
      </c>
    </row>
    <row r="460" spans="1:3" x14ac:dyDescent="0.25">
      <c r="A460" s="9" t="s">
        <v>2658</v>
      </c>
      <c r="B460" s="5" t="s">
        <v>3013</v>
      </c>
      <c r="C460" s="19" t="s">
        <v>7523</v>
      </c>
    </row>
    <row r="461" spans="1:3" x14ac:dyDescent="0.25">
      <c r="A461" s="9" t="s">
        <v>2666</v>
      </c>
      <c r="B461" s="5" t="s">
        <v>3029</v>
      </c>
      <c r="C461" s="19" t="s">
        <v>7525</v>
      </c>
    </row>
    <row r="462" spans="1:3" x14ac:dyDescent="0.25">
      <c r="A462" s="9" t="s">
        <v>2657</v>
      </c>
      <c r="B462" s="5" t="s">
        <v>3011</v>
      </c>
      <c r="C462" s="19" t="s">
        <v>7524</v>
      </c>
    </row>
    <row r="463" spans="1:3" x14ac:dyDescent="0.25">
      <c r="A463" s="9" t="s">
        <v>2657</v>
      </c>
      <c r="B463" s="5" t="s">
        <v>3011</v>
      </c>
      <c r="C463" s="19" t="s">
        <v>5064</v>
      </c>
    </row>
    <row r="464" spans="1:3" x14ac:dyDescent="0.25">
      <c r="A464" s="9" t="s">
        <v>2671</v>
      </c>
      <c r="B464" s="5" t="s">
        <v>3037</v>
      </c>
      <c r="C464" s="19" t="s">
        <v>7526</v>
      </c>
    </row>
    <row r="465" spans="1:3" x14ac:dyDescent="0.3">
      <c r="A465" s="1" t="s">
        <v>6490</v>
      </c>
      <c r="B465" s="5" t="s">
        <v>2629</v>
      </c>
      <c r="C465" s="19" t="s">
        <v>7643</v>
      </c>
    </row>
    <row r="466" spans="1:3" x14ac:dyDescent="0.25">
      <c r="A466" s="9" t="s">
        <v>2673</v>
      </c>
      <c r="B466" s="5" t="s">
        <v>2751</v>
      </c>
      <c r="C466" s="19" t="s">
        <v>5065</v>
      </c>
    </row>
    <row r="467" spans="1:3" x14ac:dyDescent="0.25">
      <c r="A467" s="9" t="s">
        <v>2656</v>
      </c>
      <c r="B467" s="18" t="s">
        <v>3009</v>
      </c>
      <c r="C467" s="19" t="s">
        <v>7531</v>
      </c>
    </row>
    <row r="468" spans="1:3" x14ac:dyDescent="0.25">
      <c r="A468" s="9" t="s">
        <v>2655</v>
      </c>
      <c r="B468" s="5" t="s">
        <v>3006</v>
      </c>
      <c r="C468" s="19" t="s">
        <v>7529</v>
      </c>
    </row>
    <row r="469" spans="1:3" x14ac:dyDescent="0.3">
      <c r="A469" s="1" t="s">
        <v>174</v>
      </c>
      <c r="B469" s="5" t="s">
        <v>175</v>
      </c>
      <c r="C469" s="19" t="s">
        <v>5066</v>
      </c>
    </row>
    <row r="470" spans="1:3" x14ac:dyDescent="0.3">
      <c r="A470" s="1" t="s">
        <v>176</v>
      </c>
      <c r="B470" s="5" t="s">
        <v>177</v>
      </c>
      <c r="C470" s="19" t="s">
        <v>5067</v>
      </c>
    </row>
    <row r="471" spans="1:3" x14ac:dyDescent="0.3">
      <c r="A471" s="1" t="s">
        <v>4500</v>
      </c>
      <c r="B471" s="5" t="s">
        <v>4501</v>
      </c>
      <c r="C471" s="19" t="s">
        <v>5068</v>
      </c>
    </row>
    <row r="472" spans="1:3" x14ac:dyDescent="0.3">
      <c r="A472" s="1" t="s">
        <v>250</v>
      </c>
      <c r="B472" s="5" t="s">
        <v>251</v>
      </c>
      <c r="C472" s="19" t="s">
        <v>1775</v>
      </c>
    </row>
    <row r="473" spans="1:3" x14ac:dyDescent="0.25">
      <c r="A473" s="9" t="s">
        <v>2664</v>
      </c>
      <c r="B473" s="5" t="s">
        <v>2742</v>
      </c>
      <c r="C473" s="19" t="s">
        <v>5069</v>
      </c>
    </row>
    <row r="474" spans="1:3" x14ac:dyDescent="0.25">
      <c r="A474" s="9" t="s">
        <v>2672</v>
      </c>
      <c r="B474" s="5" t="s">
        <v>2751</v>
      </c>
      <c r="C474" s="19" t="s">
        <v>5065</v>
      </c>
    </row>
    <row r="475" spans="1:3" x14ac:dyDescent="0.25">
      <c r="A475" s="9" t="s">
        <v>2659</v>
      </c>
      <c r="B475" s="5" t="s">
        <v>2680</v>
      </c>
      <c r="C475" s="19" t="s">
        <v>5070</v>
      </c>
    </row>
    <row r="476" spans="1:3" x14ac:dyDescent="0.25">
      <c r="A476" s="9" t="s">
        <v>2663</v>
      </c>
      <c r="B476" s="5" t="s">
        <v>3024</v>
      </c>
      <c r="C476" s="19" t="s">
        <v>5071</v>
      </c>
    </row>
    <row r="477" spans="1:3" x14ac:dyDescent="0.3">
      <c r="A477" s="1" t="s">
        <v>4584</v>
      </c>
      <c r="B477" s="5" t="s">
        <v>4585</v>
      </c>
      <c r="C477" s="19" t="s">
        <v>5072</v>
      </c>
    </row>
    <row r="478" spans="1:3" x14ac:dyDescent="0.3">
      <c r="A478" s="1" t="s">
        <v>1321</v>
      </c>
      <c r="B478" s="5" t="s">
        <v>1322</v>
      </c>
      <c r="C478" s="19" t="s">
        <v>5073</v>
      </c>
    </row>
    <row r="479" spans="1:3" x14ac:dyDescent="0.3">
      <c r="A479" s="1" t="s">
        <v>3518</v>
      </c>
      <c r="B479" s="5" t="s">
        <v>3519</v>
      </c>
      <c r="C479" s="19" t="s">
        <v>5074</v>
      </c>
    </row>
    <row r="480" spans="1:3" x14ac:dyDescent="0.3">
      <c r="A480" s="1" t="s">
        <v>1323</v>
      </c>
      <c r="B480" s="5" t="s">
        <v>1324</v>
      </c>
      <c r="C480" s="19" t="s">
        <v>5075</v>
      </c>
    </row>
    <row r="481" spans="1:3" x14ac:dyDescent="0.3">
      <c r="A481" s="1" t="s">
        <v>1325</v>
      </c>
      <c r="B481" s="5" t="s">
        <v>1326</v>
      </c>
      <c r="C481" s="19" t="s">
        <v>5076</v>
      </c>
    </row>
    <row r="482" spans="1:3" x14ac:dyDescent="0.3">
      <c r="A482" s="1" t="s">
        <v>3516</v>
      </c>
      <c r="B482" s="5" t="s">
        <v>7351</v>
      </c>
      <c r="C482" s="19" t="s">
        <v>7527</v>
      </c>
    </row>
    <row r="483" spans="1:3" x14ac:dyDescent="0.25">
      <c r="A483" s="9" t="s">
        <v>2665</v>
      </c>
      <c r="B483" s="5" t="s">
        <v>3020</v>
      </c>
      <c r="C483" s="19" t="s">
        <v>7518</v>
      </c>
    </row>
    <row r="484" spans="1:3" x14ac:dyDescent="0.25">
      <c r="A484" s="9" t="s">
        <v>2670</v>
      </c>
      <c r="B484" s="5" t="s">
        <v>2693</v>
      </c>
      <c r="C484" s="19" t="s">
        <v>5077</v>
      </c>
    </row>
    <row r="485" spans="1:3" x14ac:dyDescent="0.25">
      <c r="A485" s="9" t="s">
        <v>2667</v>
      </c>
      <c r="B485" s="5" t="s">
        <v>3031</v>
      </c>
      <c r="C485" s="19" t="s">
        <v>7519</v>
      </c>
    </row>
    <row r="486" spans="1:3" x14ac:dyDescent="0.3">
      <c r="A486" s="1" t="s">
        <v>1301</v>
      </c>
      <c r="B486" s="5" t="s">
        <v>1302</v>
      </c>
      <c r="C486" s="19" t="s">
        <v>5078</v>
      </c>
    </row>
    <row r="487" spans="1:3" x14ac:dyDescent="0.3">
      <c r="A487" s="1" t="s">
        <v>1299</v>
      </c>
      <c r="B487" s="5" t="s">
        <v>1300</v>
      </c>
      <c r="C487" s="19" t="s">
        <v>5079</v>
      </c>
    </row>
    <row r="488" spans="1:3" x14ac:dyDescent="0.3">
      <c r="A488" s="1" t="s">
        <v>1303</v>
      </c>
      <c r="B488" s="5" t="s">
        <v>1304</v>
      </c>
      <c r="C488" s="19" t="s">
        <v>5080</v>
      </c>
    </row>
    <row r="489" spans="1:3" x14ac:dyDescent="0.3">
      <c r="A489" s="1" t="s">
        <v>1309</v>
      </c>
      <c r="B489" s="5" t="s">
        <v>1310</v>
      </c>
      <c r="C489" s="19" t="s">
        <v>5081</v>
      </c>
    </row>
    <row r="490" spans="1:3" x14ac:dyDescent="0.3">
      <c r="A490" s="1" t="s">
        <v>1313</v>
      </c>
      <c r="B490" s="5" t="s">
        <v>1314</v>
      </c>
      <c r="C490" s="19" t="s">
        <v>5082</v>
      </c>
    </row>
    <row r="491" spans="1:3" x14ac:dyDescent="0.3">
      <c r="A491" s="1" t="s">
        <v>1311</v>
      </c>
      <c r="B491" s="5" t="s">
        <v>1312</v>
      </c>
      <c r="C491" s="19" t="s">
        <v>5083</v>
      </c>
    </row>
    <row r="492" spans="1:3" x14ac:dyDescent="0.3">
      <c r="A492" s="1" t="s">
        <v>1307</v>
      </c>
      <c r="B492" s="5" t="s">
        <v>1308</v>
      </c>
      <c r="C492" s="19" t="s">
        <v>5084</v>
      </c>
    </row>
    <row r="493" spans="1:3" x14ac:dyDescent="0.3">
      <c r="A493" s="1" t="s">
        <v>1305</v>
      </c>
      <c r="B493" s="5" t="s">
        <v>1306</v>
      </c>
      <c r="C493" s="19" t="s">
        <v>5085</v>
      </c>
    </row>
    <row r="494" spans="1:3" x14ac:dyDescent="0.3">
      <c r="A494" s="1" t="s">
        <v>1296</v>
      </c>
      <c r="B494" s="5" t="s">
        <v>1297</v>
      </c>
      <c r="C494" s="19" t="s">
        <v>5086</v>
      </c>
    </row>
    <row r="495" spans="1:3" x14ac:dyDescent="0.3">
      <c r="A495" s="1" t="s">
        <v>3129</v>
      </c>
      <c r="B495" s="5" t="s">
        <v>3130</v>
      </c>
      <c r="C495" s="19" t="s">
        <v>4877</v>
      </c>
    </row>
    <row r="496" spans="1:3" x14ac:dyDescent="0.3">
      <c r="A496" s="1" t="s">
        <v>6752</v>
      </c>
      <c r="B496" s="2" t="s">
        <v>6753</v>
      </c>
      <c r="C496" s="22" t="s">
        <v>7644</v>
      </c>
    </row>
    <row r="497" spans="1:3" x14ac:dyDescent="0.3">
      <c r="A497" s="1" t="s">
        <v>6739</v>
      </c>
      <c r="B497" s="2" t="s">
        <v>6740</v>
      </c>
      <c r="C497" s="22" t="s">
        <v>7645</v>
      </c>
    </row>
    <row r="498" spans="1:3" x14ac:dyDescent="0.3">
      <c r="A498" s="1" t="s">
        <v>6556</v>
      </c>
      <c r="B498" s="5" t="s">
        <v>7438</v>
      </c>
      <c r="C498" s="19" t="s">
        <v>7646</v>
      </c>
    </row>
    <row r="499" spans="1:3" x14ac:dyDescent="0.3">
      <c r="A499" s="1" t="s">
        <v>6557</v>
      </c>
      <c r="B499" s="5" t="s">
        <v>7436</v>
      </c>
      <c r="C499" s="19" t="s">
        <v>7647</v>
      </c>
    </row>
    <row r="500" spans="1:3" x14ac:dyDescent="0.3">
      <c r="A500" s="1" t="s">
        <v>6558</v>
      </c>
      <c r="B500" s="5" t="s">
        <v>4531</v>
      </c>
      <c r="C500" s="19" t="s">
        <v>5134</v>
      </c>
    </row>
    <row r="501" spans="1:3" x14ac:dyDescent="0.3">
      <c r="A501" s="1" t="s">
        <v>6741</v>
      </c>
      <c r="B501" s="2" t="s">
        <v>7108</v>
      </c>
      <c r="C501" t="s">
        <v>8147</v>
      </c>
    </row>
    <row r="502" spans="1:3" x14ac:dyDescent="0.3">
      <c r="A502" s="1" t="s">
        <v>6741</v>
      </c>
      <c r="B502" s="2" t="s">
        <v>7108</v>
      </c>
      <c r="C502" s="22" t="s">
        <v>7648</v>
      </c>
    </row>
    <row r="503" spans="1:3" x14ac:dyDescent="0.3">
      <c r="A503" s="1" t="s">
        <v>6742</v>
      </c>
      <c r="B503" s="2" t="s">
        <v>7109</v>
      </c>
      <c r="C503" s="20" t="s">
        <v>7408</v>
      </c>
    </row>
    <row r="504" spans="1:3" x14ac:dyDescent="0.3">
      <c r="A504" s="1" t="s">
        <v>7449</v>
      </c>
      <c r="B504" s="5" t="s">
        <v>7450</v>
      </c>
      <c r="C504" s="19" t="s">
        <v>7649</v>
      </c>
    </row>
    <row r="505" spans="1:3" x14ac:dyDescent="0.3">
      <c r="A505" s="1" t="s">
        <v>7449</v>
      </c>
      <c r="B505" s="5" t="s">
        <v>7450</v>
      </c>
      <c r="C505" t="s">
        <v>8135</v>
      </c>
    </row>
    <row r="506" spans="1:3" x14ac:dyDescent="0.3">
      <c r="A506" s="1" t="s">
        <v>6743</v>
      </c>
      <c r="B506" s="2" t="s">
        <v>7110</v>
      </c>
      <c r="C506" s="19" t="s">
        <v>7407</v>
      </c>
    </row>
    <row r="507" spans="1:3" x14ac:dyDescent="0.3">
      <c r="A507" s="1" t="s">
        <v>6554</v>
      </c>
      <c r="B507" s="5" t="s">
        <v>7437</v>
      </c>
      <c r="C507" s="19" t="s">
        <v>7650</v>
      </c>
    </row>
    <row r="508" spans="1:3" x14ac:dyDescent="0.3">
      <c r="A508" s="1" t="s">
        <v>6555</v>
      </c>
      <c r="B508" s="5" t="s">
        <v>7439</v>
      </c>
      <c r="C508" s="19" t="s">
        <v>7651</v>
      </c>
    </row>
    <row r="509" spans="1:3" x14ac:dyDescent="0.3">
      <c r="A509" s="1" t="s">
        <v>6560</v>
      </c>
      <c r="B509" s="5" t="s">
        <v>6657</v>
      </c>
      <c r="C509" s="19" t="s">
        <v>7652</v>
      </c>
    </row>
    <row r="510" spans="1:3" x14ac:dyDescent="0.3">
      <c r="A510" s="1" t="s">
        <v>7451</v>
      </c>
      <c r="B510" s="5" t="s">
        <v>7452</v>
      </c>
      <c r="C510" s="19" t="s">
        <v>7653</v>
      </c>
    </row>
    <row r="511" spans="1:3" x14ac:dyDescent="0.3">
      <c r="A511" s="1" t="s">
        <v>6559</v>
      </c>
      <c r="B511" s="5" t="s">
        <v>6656</v>
      </c>
      <c r="C511" s="19" t="s">
        <v>7654</v>
      </c>
    </row>
    <row r="512" spans="1:3" x14ac:dyDescent="0.3">
      <c r="A512" s="1" t="s">
        <v>6553</v>
      </c>
      <c r="B512" s="5" t="s">
        <v>7442</v>
      </c>
      <c r="C512" s="19" t="s">
        <v>7655</v>
      </c>
    </row>
    <row r="513" spans="1:3" x14ac:dyDescent="0.3">
      <c r="A513" s="1" t="s">
        <v>7444</v>
      </c>
      <c r="B513" s="2" t="s">
        <v>7443</v>
      </c>
      <c r="C513" s="22" t="s">
        <v>7656</v>
      </c>
    </row>
    <row r="514" spans="1:3" x14ac:dyDescent="0.3">
      <c r="A514" s="1" t="s">
        <v>7445</v>
      </c>
      <c r="B514" s="2" t="s">
        <v>7447</v>
      </c>
      <c r="C514" s="22" t="s">
        <v>7657</v>
      </c>
    </row>
    <row r="515" spans="1:3" x14ac:dyDescent="0.3">
      <c r="A515" s="1" t="s">
        <v>7446</v>
      </c>
      <c r="B515" s="5" t="s">
        <v>7448</v>
      </c>
      <c r="C515" s="19" t="s">
        <v>7658</v>
      </c>
    </row>
    <row r="516" spans="1:3" x14ac:dyDescent="0.3">
      <c r="A516" s="1" t="s">
        <v>6520</v>
      </c>
      <c r="B516" s="5" t="s">
        <v>6521</v>
      </c>
      <c r="C516" s="19" t="s">
        <v>7659</v>
      </c>
    </row>
    <row r="517" spans="1:3" x14ac:dyDescent="0.3">
      <c r="A517" s="1" t="s">
        <v>6518</v>
      </c>
      <c r="B517" s="5" t="s">
        <v>6519</v>
      </c>
      <c r="C517" s="19" t="s">
        <v>7660</v>
      </c>
    </row>
    <row r="518" spans="1:3" x14ac:dyDescent="0.3">
      <c r="A518" s="1" t="s">
        <v>6517</v>
      </c>
      <c r="B518" s="5" t="s">
        <v>205</v>
      </c>
      <c r="C518" s="19" t="s">
        <v>5059</v>
      </c>
    </row>
    <row r="519" spans="1:3" x14ac:dyDescent="0.3">
      <c r="A519" s="1" t="s">
        <v>6522</v>
      </c>
      <c r="B519" s="5" t="s">
        <v>1295</v>
      </c>
      <c r="C519" s="19" t="s">
        <v>4808</v>
      </c>
    </row>
    <row r="520" spans="1:3" x14ac:dyDescent="0.3">
      <c r="A520" s="1" t="s">
        <v>7433</v>
      </c>
      <c r="B520" s="5" t="s">
        <v>7434</v>
      </c>
      <c r="C520" s="19" t="s">
        <v>7661</v>
      </c>
    </row>
    <row r="521" spans="1:3" x14ac:dyDescent="0.3">
      <c r="A521" s="1" t="s">
        <v>7432</v>
      </c>
      <c r="B521" s="5" t="s">
        <v>7435</v>
      </c>
      <c r="C521" s="19" t="s">
        <v>7662</v>
      </c>
    </row>
    <row r="522" spans="1:3" x14ac:dyDescent="0.3">
      <c r="A522" s="1" t="s">
        <v>6523</v>
      </c>
      <c r="B522" s="5" t="s">
        <v>293</v>
      </c>
      <c r="C522" s="19" t="s">
        <v>4885</v>
      </c>
    </row>
    <row r="523" spans="1:3" x14ac:dyDescent="0.3">
      <c r="A523" s="1" t="s">
        <v>6524</v>
      </c>
      <c r="B523" s="5" t="s">
        <v>6525</v>
      </c>
      <c r="C523" s="19" t="s">
        <v>5013</v>
      </c>
    </row>
    <row r="524" spans="1:3" x14ac:dyDescent="0.3">
      <c r="A524" s="1" t="s">
        <v>6531</v>
      </c>
      <c r="B524" s="5" t="s">
        <v>6532</v>
      </c>
      <c r="C524" s="19" t="s">
        <v>7663</v>
      </c>
    </row>
    <row r="525" spans="1:3" x14ac:dyDescent="0.3">
      <c r="A525" s="1" t="s">
        <v>6526</v>
      </c>
      <c r="B525" s="5" t="s">
        <v>6527</v>
      </c>
      <c r="C525" s="19" t="s">
        <v>5124</v>
      </c>
    </row>
    <row r="526" spans="1:3" x14ac:dyDescent="0.3">
      <c r="A526" s="1" t="s">
        <v>6528</v>
      </c>
      <c r="B526" s="5" t="s">
        <v>7441</v>
      </c>
      <c r="C526" s="19" t="s">
        <v>7664</v>
      </c>
    </row>
    <row r="527" spans="1:3" x14ac:dyDescent="0.3">
      <c r="A527" s="1" t="s">
        <v>6529</v>
      </c>
      <c r="B527" s="5" t="s">
        <v>6530</v>
      </c>
      <c r="C527" s="19" t="s">
        <v>7665</v>
      </c>
    </row>
    <row r="528" spans="1:3" x14ac:dyDescent="0.3">
      <c r="A528" s="1" t="s">
        <v>6496</v>
      </c>
      <c r="B528" s="5" t="s">
        <v>6497</v>
      </c>
      <c r="C528" s="19" t="s">
        <v>7666</v>
      </c>
    </row>
    <row r="529" spans="1:3" x14ac:dyDescent="0.3">
      <c r="A529" s="1" t="s">
        <v>6515</v>
      </c>
      <c r="B529" s="5" t="s">
        <v>2780</v>
      </c>
      <c r="C529" s="19" t="s">
        <v>7667</v>
      </c>
    </row>
    <row r="530" spans="1:3" x14ac:dyDescent="0.3">
      <c r="A530" s="1" t="s">
        <v>6548</v>
      </c>
      <c r="B530" s="5" t="s">
        <v>528</v>
      </c>
      <c r="C530" s="19" t="s">
        <v>1777</v>
      </c>
    </row>
    <row r="531" spans="1:3" x14ac:dyDescent="0.3">
      <c r="A531" s="1" t="s">
        <v>6546</v>
      </c>
      <c r="B531" s="5" t="s">
        <v>107</v>
      </c>
      <c r="C531" s="19" t="s">
        <v>7668</v>
      </c>
    </row>
    <row r="532" spans="1:3" x14ac:dyDescent="0.3">
      <c r="A532" s="1" t="s">
        <v>6547</v>
      </c>
      <c r="B532" s="5" t="s">
        <v>1366</v>
      </c>
      <c r="C532" s="19" t="s">
        <v>1778</v>
      </c>
    </row>
    <row r="533" spans="1:3" x14ac:dyDescent="0.3">
      <c r="A533" s="1" t="s">
        <v>6544</v>
      </c>
      <c r="B533" s="5" t="s">
        <v>447</v>
      </c>
      <c r="C533" s="19" t="s">
        <v>5520</v>
      </c>
    </row>
    <row r="534" spans="1:3" x14ac:dyDescent="0.3">
      <c r="A534" s="1" t="s">
        <v>6545</v>
      </c>
      <c r="B534" s="5" t="s">
        <v>6652</v>
      </c>
      <c r="C534" s="19" t="s">
        <v>5520</v>
      </c>
    </row>
    <row r="535" spans="1:3" x14ac:dyDescent="0.3">
      <c r="A535" s="1" t="s">
        <v>6549</v>
      </c>
      <c r="B535" s="5" t="s">
        <v>6653</v>
      </c>
      <c r="C535" s="19" t="s">
        <v>7669</v>
      </c>
    </row>
    <row r="536" spans="1:3" x14ac:dyDescent="0.3">
      <c r="A536" s="1" t="s">
        <v>6550</v>
      </c>
      <c r="B536" s="5" t="s">
        <v>6654</v>
      </c>
      <c r="C536" s="19" t="s">
        <v>7670</v>
      </c>
    </row>
    <row r="537" spans="1:3" x14ac:dyDescent="0.3">
      <c r="A537" s="1" t="s">
        <v>6551</v>
      </c>
      <c r="B537" s="5" t="s">
        <v>6651</v>
      </c>
      <c r="C537" s="19" t="s">
        <v>7671</v>
      </c>
    </row>
    <row r="538" spans="1:3" x14ac:dyDescent="0.3">
      <c r="A538" s="1" t="s">
        <v>6552</v>
      </c>
      <c r="B538" s="5" t="s">
        <v>6655</v>
      </c>
      <c r="C538" s="19" t="s">
        <v>7672</v>
      </c>
    </row>
    <row r="539" spans="1:3" x14ac:dyDescent="0.3">
      <c r="A539" s="1" t="s">
        <v>6543</v>
      </c>
      <c r="B539" s="5" t="s">
        <v>6651</v>
      </c>
      <c r="C539" s="19" t="s">
        <v>7671</v>
      </c>
    </row>
    <row r="540" spans="1:3" x14ac:dyDescent="0.3">
      <c r="A540" s="1" t="s">
        <v>6542</v>
      </c>
      <c r="B540" s="5" t="s">
        <v>6650</v>
      </c>
      <c r="C540" s="19" t="s">
        <v>7673</v>
      </c>
    </row>
    <row r="541" spans="1:3" x14ac:dyDescent="0.3">
      <c r="A541" s="1" t="s">
        <v>6561</v>
      </c>
      <c r="B541" s="5" t="s">
        <v>6658</v>
      </c>
      <c r="C541" s="19" t="s">
        <v>7674</v>
      </c>
    </row>
    <row r="542" spans="1:3" x14ac:dyDescent="0.3">
      <c r="A542" s="1" t="s">
        <v>6499</v>
      </c>
      <c r="B542" s="5" t="s">
        <v>617</v>
      </c>
      <c r="C542" s="19" t="s">
        <v>7675</v>
      </c>
    </row>
    <row r="543" spans="1:3" x14ac:dyDescent="0.3">
      <c r="A543" s="1" t="s">
        <v>6506</v>
      </c>
      <c r="B543" s="5" t="s">
        <v>111</v>
      </c>
      <c r="C543" s="19" t="s">
        <v>4973</v>
      </c>
    </row>
    <row r="544" spans="1:3" x14ac:dyDescent="0.3">
      <c r="A544" s="1" t="s">
        <v>6512</v>
      </c>
      <c r="B544" s="5" t="s">
        <v>117</v>
      </c>
      <c r="C544" s="19" t="s">
        <v>5156</v>
      </c>
    </row>
    <row r="545" spans="1:3" x14ac:dyDescent="0.3">
      <c r="A545" s="1" t="s">
        <v>6513</v>
      </c>
      <c r="B545" s="5" t="s">
        <v>6514</v>
      </c>
      <c r="C545" s="19" t="s">
        <v>5156</v>
      </c>
    </row>
    <row r="546" spans="1:3" x14ac:dyDescent="0.3">
      <c r="A546" s="1" t="s">
        <v>6507</v>
      </c>
      <c r="B546" s="5" t="s">
        <v>113</v>
      </c>
      <c r="C546" s="19" t="s">
        <v>5163</v>
      </c>
    </row>
    <row r="547" spans="1:3" x14ac:dyDescent="0.3">
      <c r="A547" s="1" t="s">
        <v>6508</v>
      </c>
      <c r="B547" s="5" t="s">
        <v>7440</v>
      </c>
      <c r="C547" s="19" t="s">
        <v>5163</v>
      </c>
    </row>
    <row r="548" spans="1:3" x14ac:dyDescent="0.3">
      <c r="A548" s="1" t="s">
        <v>6509</v>
      </c>
      <c r="B548" s="5" t="s">
        <v>115</v>
      </c>
      <c r="C548" s="19" t="s">
        <v>5165</v>
      </c>
    </row>
    <row r="549" spans="1:3" x14ac:dyDescent="0.3">
      <c r="A549" s="1" t="s">
        <v>6510</v>
      </c>
      <c r="B549" s="5" t="s">
        <v>6511</v>
      </c>
      <c r="C549" s="19" t="s">
        <v>5165</v>
      </c>
    </row>
    <row r="550" spans="1:3" x14ac:dyDescent="0.3">
      <c r="A550" s="29" t="s">
        <v>6503</v>
      </c>
      <c r="B550" s="34" t="s">
        <v>1290</v>
      </c>
      <c r="C550" s="4" t="s">
        <v>5157</v>
      </c>
    </row>
    <row r="551" spans="1:3" x14ac:dyDescent="0.3">
      <c r="A551" s="1" t="s">
        <v>6504</v>
      </c>
      <c r="B551" s="5" t="s">
        <v>6505</v>
      </c>
      <c r="C551" s="20" t="s">
        <v>5128</v>
      </c>
    </row>
    <row r="552" spans="1:3" x14ac:dyDescent="0.3">
      <c r="A552" s="1" t="s">
        <v>6500</v>
      </c>
      <c r="B552" s="5" t="s">
        <v>107</v>
      </c>
      <c r="C552" s="19" t="s">
        <v>5181</v>
      </c>
    </row>
    <row r="553" spans="1:3" x14ac:dyDescent="0.3">
      <c r="A553" s="1" t="s">
        <v>6501</v>
      </c>
      <c r="B553" s="5" t="s">
        <v>6502</v>
      </c>
      <c r="C553" s="19" t="s">
        <v>5181</v>
      </c>
    </row>
    <row r="554" spans="1:3" x14ac:dyDescent="0.3">
      <c r="A554" s="1" t="s">
        <v>6498</v>
      </c>
      <c r="B554" s="5" t="s">
        <v>447</v>
      </c>
      <c r="C554" s="19" t="s">
        <v>5520</v>
      </c>
    </row>
    <row r="555" spans="1:3" ht="15.75" x14ac:dyDescent="0.25">
      <c r="A555" t="s">
        <v>7460</v>
      </c>
      <c r="B555" t="s">
        <v>7461</v>
      </c>
      <c r="C555" s="20" t="s">
        <v>7676</v>
      </c>
    </row>
    <row r="556" spans="1:3" ht="17.850000000000001" customHeight="1" x14ac:dyDescent="0.25">
      <c r="A556" t="s">
        <v>7462</v>
      </c>
      <c r="B556" t="s">
        <v>7463</v>
      </c>
      <c r="C556" s="20" t="s">
        <v>7677</v>
      </c>
    </row>
    <row r="557" spans="1:3" x14ac:dyDescent="0.3">
      <c r="A557" s="1" t="s">
        <v>6539</v>
      </c>
      <c r="B557" s="5" t="s">
        <v>528</v>
      </c>
      <c r="C557" s="19" t="s">
        <v>1777</v>
      </c>
    </row>
    <row r="558" spans="1:3" x14ac:dyDescent="0.3">
      <c r="A558" s="1" t="s">
        <v>8038</v>
      </c>
      <c r="B558" s="5" t="s">
        <v>1290</v>
      </c>
      <c r="C558" s="5" t="s">
        <v>5157</v>
      </c>
    </row>
    <row r="559" spans="1:3" x14ac:dyDescent="0.3">
      <c r="A559" s="1" t="s">
        <v>6535</v>
      </c>
      <c r="B559" s="5" t="s">
        <v>6646</v>
      </c>
      <c r="C559" s="19" t="s">
        <v>7678</v>
      </c>
    </row>
    <row r="560" spans="1:3" x14ac:dyDescent="0.3">
      <c r="A560" s="1" t="s">
        <v>6536</v>
      </c>
      <c r="B560" s="5" t="s">
        <v>435</v>
      </c>
      <c r="C560" s="19" t="s">
        <v>4834</v>
      </c>
    </row>
    <row r="561" spans="1:3" x14ac:dyDescent="0.3">
      <c r="A561" s="1" t="s">
        <v>6537</v>
      </c>
      <c r="B561" s="5" t="s">
        <v>6647</v>
      </c>
      <c r="C561" s="19" t="s">
        <v>7679</v>
      </c>
    </row>
    <row r="562" spans="1:3" x14ac:dyDescent="0.3">
      <c r="A562" s="1" t="s">
        <v>6534</v>
      </c>
      <c r="B562" s="5" t="s">
        <v>6645</v>
      </c>
      <c r="C562" s="19" t="s">
        <v>7680</v>
      </c>
    </row>
    <row r="563" spans="1:3" x14ac:dyDescent="0.3">
      <c r="A563" s="1" t="s">
        <v>6538</v>
      </c>
      <c r="B563" s="5" t="s">
        <v>4531</v>
      </c>
      <c r="C563" s="19" t="s">
        <v>5134</v>
      </c>
    </row>
    <row r="564" spans="1:3" x14ac:dyDescent="0.3">
      <c r="A564" s="1" t="s">
        <v>6541</v>
      </c>
      <c r="B564" s="5" t="s">
        <v>6649</v>
      </c>
      <c r="C564" s="19" t="s">
        <v>7681</v>
      </c>
    </row>
    <row r="565" spans="1:3" x14ac:dyDescent="0.3">
      <c r="A565" s="1" t="s">
        <v>6540</v>
      </c>
      <c r="B565" s="5" t="s">
        <v>6648</v>
      </c>
      <c r="C565" s="19" t="s">
        <v>7682</v>
      </c>
    </row>
    <row r="566" spans="1:3" x14ac:dyDescent="0.3">
      <c r="A566" s="1" t="s">
        <v>6533</v>
      </c>
      <c r="B566" s="5" t="s">
        <v>6644</v>
      </c>
      <c r="C566" s="19" t="s">
        <v>7683</v>
      </c>
    </row>
    <row r="567" spans="1:3" x14ac:dyDescent="0.3">
      <c r="A567" s="1" t="s">
        <v>6516</v>
      </c>
      <c r="B567" s="5" t="s">
        <v>49</v>
      </c>
      <c r="C567" s="19" t="s">
        <v>4821</v>
      </c>
    </row>
    <row r="568" spans="1:3" x14ac:dyDescent="0.3">
      <c r="A568" s="1" t="s">
        <v>7419</v>
      </c>
      <c r="B568" s="5" t="s">
        <v>7420</v>
      </c>
      <c r="C568" s="19" t="s">
        <v>7684</v>
      </c>
    </row>
    <row r="569" spans="1:3" x14ac:dyDescent="0.3">
      <c r="A569" s="1" t="s">
        <v>7418</v>
      </c>
      <c r="B569" s="5" t="s">
        <v>7417</v>
      </c>
      <c r="C569" s="19" t="s">
        <v>7685</v>
      </c>
    </row>
    <row r="570" spans="1:3" x14ac:dyDescent="0.3">
      <c r="A570" s="1" t="s">
        <v>7416</v>
      </c>
      <c r="B570" s="5" t="s">
        <v>7417</v>
      </c>
      <c r="C570" s="19" t="s">
        <v>7685</v>
      </c>
    </row>
    <row r="571" spans="1:3" x14ac:dyDescent="0.3">
      <c r="A571" s="1" t="s">
        <v>7421</v>
      </c>
      <c r="B571" s="5" t="s">
        <v>7459</v>
      </c>
      <c r="C571" s="19" t="s">
        <v>7686</v>
      </c>
    </row>
    <row r="572" spans="1:3" x14ac:dyDescent="0.3">
      <c r="A572" s="1" t="s">
        <v>7414</v>
      </c>
      <c r="B572" s="5" t="s">
        <v>7415</v>
      </c>
      <c r="C572" s="19" t="s">
        <v>7687</v>
      </c>
    </row>
    <row r="573" spans="1:3" x14ac:dyDescent="0.3">
      <c r="A573" s="1" t="s">
        <v>7412</v>
      </c>
      <c r="B573" s="5" t="s">
        <v>7413</v>
      </c>
      <c r="C573" s="19" t="s">
        <v>7688</v>
      </c>
    </row>
    <row r="574" spans="1:3" x14ac:dyDescent="0.3">
      <c r="A574" s="1" t="s">
        <v>7430</v>
      </c>
      <c r="B574" s="5" t="s">
        <v>7431</v>
      </c>
      <c r="C574" s="19" t="s">
        <v>7689</v>
      </c>
    </row>
    <row r="575" spans="1:3" x14ac:dyDescent="0.3">
      <c r="A575" s="1" t="s">
        <v>7428</v>
      </c>
      <c r="B575" s="5" t="s">
        <v>7429</v>
      </c>
      <c r="C575" s="19" t="s">
        <v>7690</v>
      </c>
    </row>
    <row r="576" spans="1:3" ht="15.75" x14ac:dyDescent="0.25">
      <c r="A576" t="s">
        <v>7458</v>
      </c>
      <c r="B576" t="s">
        <v>3123</v>
      </c>
      <c r="C576" s="20" t="s">
        <v>3123</v>
      </c>
    </row>
    <row r="577" spans="1:3" x14ac:dyDescent="0.3">
      <c r="A577" s="1" t="s">
        <v>7411</v>
      </c>
      <c r="B577" s="5" t="s">
        <v>3123</v>
      </c>
      <c r="C577" s="19" t="s">
        <v>3123</v>
      </c>
    </row>
    <row r="578" spans="1:3" x14ac:dyDescent="0.3">
      <c r="A578" s="1" t="s">
        <v>7409</v>
      </c>
      <c r="B578" s="5" t="s">
        <v>7410</v>
      </c>
      <c r="C578" s="19" t="s">
        <v>7691</v>
      </c>
    </row>
    <row r="579" spans="1:3" x14ac:dyDescent="0.3">
      <c r="A579" s="1" t="s">
        <v>7422</v>
      </c>
      <c r="B579" s="5" t="s">
        <v>100</v>
      </c>
      <c r="C579" s="19" t="s">
        <v>5158</v>
      </c>
    </row>
    <row r="580" spans="1:3" x14ac:dyDescent="0.3">
      <c r="A580" s="1" t="s">
        <v>7423</v>
      </c>
      <c r="B580" s="5" t="s">
        <v>104</v>
      </c>
      <c r="C580" s="20" t="s">
        <v>5159</v>
      </c>
    </row>
    <row r="581" spans="1:3" x14ac:dyDescent="0.3">
      <c r="A581" s="1" t="s">
        <v>7426</v>
      </c>
      <c r="B581" s="5" t="s">
        <v>7427</v>
      </c>
      <c r="C581" s="19" t="s">
        <v>7692</v>
      </c>
    </row>
    <row r="582" spans="1:3" x14ac:dyDescent="0.3">
      <c r="A582" s="1" t="s">
        <v>7424</v>
      </c>
      <c r="B582" s="5" t="s">
        <v>7425</v>
      </c>
      <c r="C582" s="19" t="s">
        <v>7693</v>
      </c>
    </row>
    <row r="583" spans="1:3" x14ac:dyDescent="0.3">
      <c r="A583" s="1" t="s">
        <v>8199</v>
      </c>
      <c r="B583" s="5" t="s">
        <v>8189</v>
      </c>
      <c r="C583" s="5" t="s">
        <v>8196</v>
      </c>
    </row>
    <row r="584" spans="1:3" x14ac:dyDescent="0.3">
      <c r="A584" s="1" t="s">
        <v>8193</v>
      </c>
      <c r="B584" s="5" t="s">
        <v>7438</v>
      </c>
      <c r="C584" s="19" t="s">
        <v>7646</v>
      </c>
    </row>
    <row r="585" spans="1:3" x14ac:dyDescent="0.3">
      <c r="A585" s="1" t="s">
        <v>8198</v>
      </c>
      <c r="B585" s="5" t="s">
        <v>8188</v>
      </c>
      <c r="C585" s="5" t="s">
        <v>8195</v>
      </c>
    </row>
    <row r="586" spans="1:3" x14ac:dyDescent="0.3">
      <c r="A586" s="1" t="s">
        <v>8197</v>
      </c>
      <c r="B586" s="5" t="s">
        <v>8187</v>
      </c>
      <c r="C586" s="5" t="s">
        <v>8194</v>
      </c>
    </row>
    <row r="587" spans="1:3" x14ac:dyDescent="0.3">
      <c r="A587" s="1" t="s">
        <v>544</v>
      </c>
      <c r="B587" s="5" t="s">
        <v>545</v>
      </c>
      <c r="C587" s="19" t="s">
        <v>5087</v>
      </c>
    </row>
    <row r="588" spans="1:3" x14ac:dyDescent="0.3">
      <c r="A588" s="1" t="s">
        <v>353</v>
      </c>
      <c r="B588" s="5" t="s">
        <v>354</v>
      </c>
      <c r="C588" s="19" t="s">
        <v>5002</v>
      </c>
    </row>
    <row r="589" spans="1:3" x14ac:dyDescent="0.3">
      <c r="A589" s="1" t="s">
        <v>2566</v>
      </c>
      <c r="B589" s="5" t="s">
        <v>2690</v>
      </c>
      <c r="C589" s="19" t="s">
        <v>5088</v>
      </c>
    </row>
    <row r="590" spans="1:3" x14ac:dyDescent="0.3">
      <c r="A590" s="1" t="s">
        <v>7380</v>
      </c>
      <c r="B590" s="5" t="s">
        <v>7381</v>
      </c>
      <c r="C590" s="19" t="s">
        <v>7694</v>
      </c>
    </row>
    <row r="591" spans="1:3" x14ac:dyDescent="0.3">
      <c r="A591" s="1" t="s">
        <v>361</v>
      </c>
      <c r="B591" s="5" t="s">
        <v>2731</v>
      </c>
      <c r="C591" s="19" t="s">
        <v>5089</v>
      </c>
    </row>
    <row r="592" spans="1:3" x14ac:dyDescent="0.3">
      <c r="A592" s="1" t="s">
        <v>345</v>
      </c>
      <c r="B592" s="5" t="s">
        <v>346</v>
      </c>
      <c r="C592" s="19" t="s">
        <v>5004</v>
      </c>
    </row>
    <row r="593" spans="1:3" x14ac:dyDescent="0.3">
      <c r="A593" s="1" t="s">
        <v>343</v>
      </c>
      <c r="B593" s="5" t="s">
        <v>344</v>
      </c>
      <c r="C593" s="19" t="s">
        <v>5090</v>
      </c>
    </row>
    <row r="594" spans="1:3" x14ac:dyDescent="0.3">
      <c r="A594" s="1" t="s">
        <v>355</v>
      </c>
      <c r="B594" s="5" t="s">
        <v>356</v>
      </c>
      <c r="C594" s="19" t="s">
        <v>5091</v>
      </c>
    </row>
    <row r="595" spans="1:3" x14ac:dyDescent="0.3">
      <c r="A595" s="1" t="s">
        <v>341</v>
      </c>
      <c r="B595" s="5" t="s">
        <v>4472</v>
      </c>
      <c r="C595" s="19" t="s">
        <v>5092</v>
      </c>
    </row>
    <row r="596" spans="1:3" x14ac:dyDescent="0.3">
      <c r="A596" s="1" t="s">
        <v>351</v>
      </c>
      <c r="B596" s="5" t="s">
        <v>352</v>
      </c>
      <c r="C596" s="19" t="s">
        <v>5093</v>
      </c>
    </row>
    <row r="597" spans="1:3" x14ac:dyDescent="0.3">
      <c r="A597" s="1" t="s">
        <v>359</v>
      </c>
      <c r="B597" s="5" t="s">
        <v>360</v>
      </c>
      <c r="C597" s="19" t="s">
        <v>5007</v>
      </c>
    </row>
    <row r="598" spans="1:3" x14ac:dyDescent="0.3">
      <c r="A598" s="1" t="s">
        <v>349</v>
      </c>
      <c r="B598" s="5" t="s">
        <v>350</v>
      </c>
      <c r="C598" s="19" t="s">
        <v>5094</v>
      </c>
    </row>
    <row r="599" spans="1:3" x14ac:dyDescent="0.3">
      <c r="A599" s="1" t="s">
        <v>339</v>
      </c>
      <c r="B599" s="5" t="s">
        <v>340</v>
      </c>
      <c r="C599" s="19" t="s">
        <v>5095</v>
      </c>
    </row>
    <row r="600" spans="1:3" x14ac:dyDescent="0.3">
      <c r="A600" s="1" t="s">
        <v>347</v>
      </c>
      <c r="B600" s="5" t="s">
        <v>348</v>
      </c>
      <c r="C600" s="19" t="s">
        <v>4847</v>
      </c>
    </row>
    <row r="601" spans="1:3" x14ac:dyDescent="0.3">
      <c r="A601" s="1" t="s">
        <v>357</v>
      </c>
      <c r="B601" s="5" t="s">
        <v>358</v>
      </c>
      <c r="C601" s="19" t="s">
        <v>5096</v>
      </c>
    </row>
    <row r="602" spans="1:3" x14ac:dyDescent="0.3">
      <c r="A602" s="1" t="s">
        <v>2779</v>
      </c>
      <c r="B602" s="5" t="s">
        <v>2645</v>
      </c>
      <c r="C602" s="19" t="s">
        <v>5097</v>
      </c>
    </row>
    <row r="603" spans="1:3" x14ac:dyDescent="0.3">
      <c r="A603" s="1" t="s">
        <v>2733</v>
      </c>
      <c r="B603" s="4" t="s">
        <v>2734</v>
      </c>
      <c r="C603" s="19" t="s">
        <v>2736</v>
      </c>
    </row>
    <row r="604" spans="1:3" x14ac:dyDescent="0.3">
      <c r="A604" s="1" t="s">
        <v>14</v>
      </c>
      <c r="B604" s="4" t="s">
        <v>15</v>
      </c>
      <c r="C604" s="19" t="s">
        <v>1773</v>
      </c>
    </row>
    <row r="605" spans="1:3" x14ac:dyDescent="0.3">
      <c r="A605" s="1" t="s">
        <v>546</v>
      </c>
      <c r="B605" s="5" t="s">
        <v>547</v>
      </c>
      <c r="C605" s="19" t="s">
        <v>5098</v>
      </c>
    </row>
    <row r="606" spans="1:3" x14ac:dyDescent="0.3">
      <c r="A606" s="1" t="s">
        <v>254</v>
      </c>
      <c r="B606" s="5" t="s">
        <v>255</v>
      </c>
      <c r="C606" s="19" t="s">
        <v>5099</v>
      </c>
    </row>
    <row r="607" spans="1:3" x14ac:dyDescent="0.3">
      <c r="A607" s="1" t="s">
        <v>3514</v>
      </c>
      <c r="B607" s="5" t="s">
        <v>383</v>
      </c>
      <c r="C607" s="19" t="s">
        <v>4811</v>
      </c>
    </row>
    <row r="608" spans="1:3" x14ac:dyDescent="0.3">
      <c r="A608" s="1" t="s">
        <v>3510</v>
      </c>
      <c r="B608" s="5" t="s">
        <v>3511</v>
      </c>
      <c r="C608" s="19" t="s">
        <v>5100</v>
      </c>
    </row>
    <row r="609" spans="1:3" x14ac:dyDescent="0.3">
      <c r="A609" s="1" t="s">
        <v>7391</v>
      </c>
      <c r="B609" s="5" t="s">
        <v>4585</v>
      </c>
      <c r="C609" s="19" t="s">
        <v>7695</v>
      </c>
    </row>
    <row r="610" spans="1:3" ht="15.75" x14ac:dyDescent="0.25">
      <c r="A610" t="s">
        <v>5580</v>
      </c>
      <c r="B610" t="s">
        <v>3519</v>
      </c>
      <c r="C610" s="20" t="s">
        <v>7696</v>
      </c>
    </row>
    <row r="611" spans="1:3" x14ac:dyDescent="0.3">
      <c r="A611" s="1" t="s">
        <v>519</v>
      </c>
      <c r="B611" s="5" t="s">
        <v>7359</v>
      </c>
      <c r="C611" s="19" t="s">
        <v>7530</v>
      </c>
    </row>
    <row r="612" spans="1:3" ht="15.75" x14ac:dyDescent="0.25">
      <c r="A612" t="s">
        <v>7512</v>
      </c>
      <c r="B612" t="s">
        <v>7513</v>
      </c>
      <c r="C612" s="20" t="s">
        <v>8035</v>
      </c>
    </row>
    <row r="613" spans="1:3" x14ac:dyDescent="0.25">
      <c r="A613" s="9" t="s">
        <v>2661</v>
      </c>
      <c r="B613" s="5" t="s">
        <v>3018</v>
      </c>
      <c r="C613" s="19" t="s">
        <v>5213</v>
      </c>
    </row>
    <row r="614" spans="1:3" x14ac:dyDescent="0.3">
      <c r="A614" s="1" t="s">
        <v>986</v>
      </c>
      <c r="B614" s="5" t="s">
        <v>987</v>
      </c>
      <c r="C614" s="19" t="s">
        <v>5101</v>
      </c>
    </row>
    <row r="615" spans="1:3" x14ac:dyDescent="0.3">
      <c r="A615" s="1" t="s">
        <v>548</v>
      </c>
      <c r="B615" s="5" t="s">
        <v>376</v>
      </c>
      <c r="C615" s="19" t="s">
        <v>4855</v>
      </c>
    </row>
    <row r="616" spans="1:3" x14ac:dyDescent="0.3">
      <c r="A616" s="1" t="s">
        <v>1760</v>
      </c>
      <c r="B616" s="5" t="s">
        <v>42</v>
      </c>
      <c r="C616" s="19" t="s">
        <v>4861</v>
      </c>
    </row>
    <row r="617" spans="1:3" x14ac:dyDescent="0.3">
      <c r="A617" s="1" t="s">
        <v>3520</v>
      </c>
      <c r="B617" s="5" t="s">
        <v>3521</v>
      </c>
      <c r="C617" s="19" t="s">
        <v>5102</v>
      </c>
    </row>
    <row r="618" spans="1:3" x14ac:dyDescent="0.3">
      <c r="A618" s="1" t="s">
        <v>1794</v>
      </c>
      <c r="B618" s="5" t="s">
        <v>7358</v>
      </c>
      <c r="C618" s="19" t="s">
        <v>7520</v>
      </c>
    </row>
    <row r="619" spans="1:3" x14ac:dyDescent="0.3">
      <c r="A619" s="1" t="s">
        <v>6616</v>
      </c>
      <c r="B619" s="5" t="s">
        <v>6701</v>
      </c>
      <c r="C619" s="19" t="s">
        <v>7697</v>
      </c>
    </row>
    <row r="620" spans="1:3" x14ac:dyDescent="0.3">
      <c r="A620" s="1" t="s">
        <v>2739</v>
      </c>
      <c r="B620" s="4" t="s">
        <v>2735</v>
      </c>
      <c r="C620" s="19" t="s">
        <v>5103</v>
      </c>
    </row>
    <row r="621" spans="1:3" x14ac:dyDescent="0.25">
      <c r="A621" s="9" t="s">
        <v>2674</v>
      </c>
      <c r="B621" s="5" t="s">
        <v>300</v>
      </c>
      <c r="C621" s="19" t="s">
        <v>5104</v>
      </c>
    </row>
    <row r="622" spans="1:3" ht="15.75" x14ac:dyDescent="0.25">
      <c r="A622" t="s">
        <v>5650</v>
      </c>
      <c r="B622" t="s">
        <v>5649</v>
      </c>
      <c r="C622" s="19" t="s">
        <v>7406</v>
      </c>
    </row>
    <row r="623" spans="1:3" ht="15.75" x14ac:dyDescent="0.25">
      <c r="A623" t="s">
        <v>5650</v>
      </c>
      <c r="B623" t="s">
        <v>5649</v>
      </c>
      <c r="C623" s="19" t="s">
        <v>7406</v>
      </c>
    </row>
    <row r="624" spans="1:3" x14ac:dyDescent="0.3">
      <c r="A624" s="1" t="s">
        <v>8105</v>
      </c>
      <c r="B624" t="s">
        <v>8100</v>
      </c>
      <c r="C624" t="s">
        <v>8139</v>
      </c>
    </row>
    <row r="625" spans="1:3" ht="15.75" x14ac:dyDescent="0.25">
      <c r="A625" t="s">
        <v>8106</v>
      </c>
      <c r="B625" t="s">
        <v>154</v>
      </c>
      <c r="C625" s="19" t="s">
        <v>7780</v>
      </c>
    </row>
    <row r="626" spans="1:3" x14ac:dyDescent="0.3">
      <c r="A626" s="1" t="s">
        <v>8104</v>
      </c>
      <c r="B626" t="s">
        <v>8099</v>
      </c>
      <c r="C626" t="s">
        <v>8140</v>
      </c>
    </row>
    <row r="627" spans="1:3" ht="15.75" x14ac:dyDescent="0.25">
      <c r="A627" t="s">
        <v>8108</v>
      </c>
      <c r="B627" t="s">
        <v>8102</v>
      </c>
      <c r="C627" t="s">
        <v>8144</v>
      </c>
    </row>
    <row r="628" spans="1:3" ht="15.75" x14ac:dyDescent="0.25">
      <c r="A628" t="s">
        <v>8107</v>
      </c>
      <c r="B628" t="s">
        <v>8101</v>
      </c>
      <c r="C628" t="s">
        <v>8146</v>
      </c>
    </row>
    <row r="629" spans="1:3" x14ac:dyDescent="0.3">
      <c r="A629" s="1" t="s">
        <v>8176</v>
      </c>
      <c r="B629" t="s">
        <v>8103</v>
      </c>
      <c r="C629" t="s">
        <v>8149</v>
      </c>
    </row>
    <row r="630" spans="1:3" ht="15.75" x14ac:dyDescent="0.25">
      <c r="A630" t="s">
        <v>5597</v>
      </c>
      <c r="B630" t="s">
        <v>5598</v>
      </c>
      <c r="C630" s="19" t="s">
        <v>7396</v>
      </c>
    </row>
    <row r="631" spans="1:3" ht="15.75" x14ac:dyDescent="0.25">
      <c r="A631" t="s">
        <v>5592</v>
      </c>
      <c r="B631" t="s">
        <v>5593</v>
      </c>
      <c r="C631" s="19" t="s">
        <v>7394</v>
      </c>
    </row>
    <row r="632" spans="1:3" ht="15.75" x14ac:dyDescent="0.25">
      <c r="A632" t="s">
        <v>5638</v>
      </c>
      <c r="B632" t="s">
        <v>5639</v>
      </c>
      <c r="C632" s="19" t="s">
        <v>7404</v>
      </c>
    </row>
    <row r="633" spans="1:3" ht="15.75" x14ac:dyDescent="0.25">
      <c r="A633" t="s">
        <v>5643</v>
      </c>
      <c r="B633" t="s">
        <v>5644</v>
      </c>
      <c r="C633" s="19" t="s">
        <v>7405</v>
      </c>
    </row>
    <row r="634" spans="1:3" ht="15.75" x14ac:dyDescent="0.25">
      <c r="A634" t="s">
        <v>5622</v>
      </c>
      <c r="B634" t="s">
        <v>5623</v>
      </c>
      <c r="C634" s="23" t="s">
        <v>7401</v>
      </c>
    </row>
    <row r="635" spans="1:3" ht="15.75" x14ac:dyDescent="0.25">
      <c r="A635" t="s">
        <v>5607</v>
      </c>
      <c r="B635" t="s">
        <v>5608</v>
      </c>
      <c r="C635" s="20" t="s">
        <v>7398</v>
      </c>
    </row>
    <row r="636" spans="1:3" ht="15.75" x14ac:dyDescent="0.25">
      <c r="A636" t="s">
        <v>5617</v>
      </c>
      <c r="B636" t="s">
        <v>5618</v>
      </c>
      <c r="C636" s="20" t="s">
        <v>7400</v>
      </c>
    </row>
    <row r="637" spans="1:3" ht="15.75" x14ac:dyDescent="0.25">
      <c r="A637" t="s">
        <v>5612</v>
      </c>
      <c r="B637" t="s">
        <v>5613</v>
      </c>
      <c r="C637" s="20" t="s">
        <v>7399</v>
      </c>
    </row>
    <row r="638" spans="1:3" ht="15.75" x14ac:dyDescent="0.25">
      <c r="A638" t="s">
        <v>5604</v>
      </c>
      <c r="B638" t="s">
        <v>5603</v>
      </c>
      <c r="C638" s="20" t="s">
        <v>7397</v>
      </c>
    </row>
    <row r="639" spans="1:3" ht="15.75" x14ac:dyDescent="0.25">
      <c r="A639" t="s">
        <v>5635</v>
      </c>
      <c r="B639" t="s">
        <v>5634</v>
      </c>
      <c r="C639" s="19" t="s">
        <v>7402</v>
      </c>
    </row>
    <row r="640" spans="1:3" ht="15.75" x14ac:dyDescent="0.25">
      <c r="A640" t="s">
        <v>5630</v>
      </c>
      <c r="B640" t="s">
        <v>5629</v>
      </c>
      <c r="C640" s="19" t="s">
        <v>7403</v>
      </c>
    </row>
    <row r="641" spans="1:3" x14ac:dyDescent="0.25">
      <c r="A641" s="9" t="s">
        <v>2669</v>
      </c>
      <c r="B641" s="5" t="s">
        <v>298</v>
      </c>
      <c r="C641" s="19" t="s">
        <v>5105</v>
      </c>
    </row>
    <row r="642" spans="1:3" ht="15.75" x14ac:dyDescent="0.25">
      <c r="A642" t="s">
        <v>7507</v>
      </c>
      <c r="B642" t="s">
        <v>7508</v>
      </c>
      <c r="C642" s="20" t="s">
        <v>8036</v>
      </c>
    </row>
    <row r="643" spans="1:3" ht="15.75" x14ac:dyDescent="0.25">
      <c r="A643" t="s">
        <v>5648</v>
      </c>
      <c r="B643" t="s">
        <v>5649</v>
      </c>
      <c r="C643" s="19" t="s">
        <v>7406</v>
      </c>
    </row>
    <row r="644" spans="1:3" ht="15.75" x14ac:dyDescent="0.25">
      <c r="A644" t="s">
        <v>5599</v>
      </c>
      <c r="B644" t="s">
        <v>5598</v>
      </c>
      <c r="C644" s="19" t="s">
        <v>7396</v>
      </c>
    </row>
    <row r="645" spans="1:3" ht="15.75" x14ac:dyDescent="0.25">
      <c r="A645" t="s">
        <v>5642</v>
      </c>
      <c r="B645" t="s">
        <v>5639</v>
      </c>
      <c r="C645" s="19" t="s">
        <v>7404</v>
      </c>
    </row>
    <row r="646" spans="1:3" ht="15.75" x14ac:dyDescent="0.25">
      <c r="A646" t="s">
        <v>5647</v>
      </c>
      <c r="B646" t="s">
        <v>5644</v>
      </c>
      <c r="C646" s="19" t="s">
        <v>7405</v>
      </c>
    </row>
    <row r="647" spans="1:3" ht="15.75" x14ac:dyDescent="0.25">
      <c r="A647" t="s">
        <v>5627</v>
      </c>
      <c r="B647" t="s">
        <v>5625</v>
      </c>
      <c r="C647" s="23" t="s">
        <v>7401</v>
      </c>
    </row>
    <row r="648" spans="1:3" ht="15.75" x14ac:dyDescent="0.25">
      <c r="A648" t="s">
        <v>5611</v>
      </c>
      <c r="B648" t="s">
        <v>5608</v>
      </c>
      <c r="C648" s="20" t="s">
        <v>7398</v>
      </c>
    </row>
    <row r="649" spans="1:3" ht="15.75" x14ac:dyDescent="0.25">
      <c r="A649" t="s">
        <v>5621</v>
      </c>
      <c r="B649" t="s">
        <v>5618</v>
      </c>
      <c r="C649" s="20" t="s">
        <v>7400</v>
      </c>
    </row>
    <row r="650" spans="1:3" ht="15.75" x14ac:dyDescent="0.25">
      <c r="A650" t="s">
        <v>5616</v>
      </c>
      <c r="B650" t="s">
        <v>5613</v>
      </c>
      <c r="C650" s="20" t="s">
        <v>7399</v>
      </c>
    </row>
    <row r="651" spans="1:3" ht="15.75" x14ac:dyDescent="0.25">
      <c r="A651" t="s">
        <v>5602</v>
      </c>
      <c r="B651" t="s">
        <v>5603</v>
      </c>
      <c r="C651" s="20" t="s">
        <v>7397</v>
      </c>
    </row>
    <row r="652" spans="1:3" ht="15.75" x14ac:dyDescent="0.25">
      <c r="A652" t="s">
        <v>5633</v>
      </c>
      <c r="B652" t="s">
        <v>5634</v>
      </c>
      <c r="C652" s="19" t="s">
        <v>7402</v>
      </c>
    </row>
    <row r="653" spans="1:3" ht="15.75" x14ac:dyDescent="0.25">
      <c r="A653" t="s">
        <v>5628</v>
      </c>
      <c r="B653" t="s">
        <v>5629</v>
      </c>
      <c r="C653" s="19" t="s">
        <v>7403</v>
      </c>
    </row>
    <row r="654" spans="1:3" ht="15.75" x14ac:dyDescent="0.25">
      <c r="A654" t="s">
        <v>5594</v>
      </c>
      <c r="B654" t="s">
        <v>5593</v>
      </c>
      <c r="C654" s="19" t="s">
        <v>7394</v>
      </c>
    </row>
    <row r="655" spans="1:3" ht="15.75" x14ac:dyDescent="0.25">
      <c r="A655" t="s">
        <v>5651</v>
      </c>
      <c r="B655" t="s">
        <v>5649</v>
      </c>
      <c r="C655" s="19" t="s">
        <v>7406</v>
      </c>
    </row>
    <row r="656" spans="1:3" ht="15.75" x14ac:dyDescent="0.25">
      <c r="A656" t="s">
        <v>5600</v>
      </c>
      <c r="B656" t="s">
        <v>5598</v>
      </c>
      <c r="C656" s="19" t="s">
        <v>7396</v>
      </c>
    </row>
    <row r="657" spans="1:3" ht="15.75" x14ac:dyDescent="0.25">
      <c r="A657" t="s">
        <v>5640</v>
      </c>
      <c r="B657" t="s">
        <v>5639</v>
      </c>
      <c r="C657" s="19" t="s">
        <v>7404</v>
      </c>
    </row>
    <row r="658" spans="1:3" ht="15.75" x14ac:dyDescent="0.25">
      <c r="A658" t="s">
        <v>5645</v>
      </c>
      <c r="B658" t="s">
        <v>5644</v>
      </c>
      <c r="C658" s="19" t="s">
        <v>7405</v>
      </c>
    </row>
    <row r="659" spans="1:3" ht="15.75" x14ac:dyDescent="0.25">
      <c r="A659" t="s">
        <v>5624</v>
      </c>
      <c r="B659" t="s">
        <v>5625</v>
      </c>
      <c r="C659" s="23" t="s">
        <v>7401</v>
      </c>
    </row>
    <row r="660" spans="1:3" ht="15.75" x14ac:dyDescent="0.25">
      <c r="A660" t="s">
        <v>5609</v>
      </c>
      <c r="B660" t="s">
        <v>5608</v>
      </c>
      <c r="C660" s="20" t="s">
        <v>7398</v>
      </c>
    </row>
    <row r="661" spans="1:3" ht="15.75" x14ac:dyDescent="0.25">
      <c r="A661" t="s">
        <v>5619</v>
      </c>
      <c r="B661" t="s">
        <v>5618</v>
      </c>
      <c r="C661" s="20" t="s">
        <v>7400</v>
      </c>
    </row>
    <row r="662" spans="1:3" ht="15.75" x14ac:dyDescent="0.25">
      <c r="A662" t="s">
        <v>5614</v>
      </c>
      <c r="B662" t="s">
        <v>5613</v>
      </c>
      <c r="C662" s="20" t="s">
        <v>7399</v>
      </c>
    </row>
    <row r="663" spans="1:3" ht="15.75" x14ac:dyDescent="0.25">
      <c r="A663" t="s">
        <v>5605</v>
      </c>
      <c r="B663" t="s">
        <v>5603</v>
      </c>
      <c r="C663" s="20" t="s">
        <v>7397</v>
      </c>
    </row>
    <row r="664" spans="1:3" x14ac:dyDescent="0.25">
      <c r="A664" s="9" t="s">
        <v>2649</v>
      </c>
      <c r="B664" s="5" t="s">
        <v>2647</v>
      </c>
      <c r="C664" s="19" t="s">
        <v>5106</v>
      </c>
    </row>
    <row r="665" spans="1:3" ht="15.75" x14ac:dyDescent="0.25">
      <c r="A665" t="s">
        <v>5637</v>
      </c>
      <c r="B665" t="s">
        <v>5634</v>
      </c>
      <c r="C665" s="19" t="s">
        <v>7402</v>
      </c>
    </row>
    <row r="666" spans="1:3" ht="15.75" x14ac:dyDescent="0.25">
      <c r="A666" t="s">
        <v>5632</v>
      </c>
      <c r="B666" t="s">
        <v>5629</v>
      </c>
      <c r="C666" s="19" t="s">
        <v>7403</v>
      </c>
    </row>
    <row r="667" spans="1:3" ht="15.75" x14ac:dyDescent="0.25">
      <c r="A667" t="s">
        <v>5595</v>
      </c>
      <c r="B667" t="s">
        <v>5593</v>
      </c>
      <c r="C667" s="19" t="s">
        <v>7394</v>
      </c>
    </row>
    <row r="668" spans="1:3" ht="15.75" x14ac:dyDescent="0.25">
      <c r="A668" t="s">
        <v>5590</v>
      </c>
      <c r="B668" t="s">
        <v>5591</v>
      </c>
      <c r="C668" s="20" t="s">
        <v>7698</v>
      </c>
    </row>
    <row r="669" spans="1:3" x14ac:dyDescent="0.3">
      <c r="A669" s="1" t="s">
        <v>36</v>
      </c>
      <c r="B669" s="5" t="s">
        <v>37</v>
      </c>
      <c r="C669" s="19" t="s">
        <v>5107</v>
      </c>
    </row>
    <row r="670" spans="1:3" x14ac:dyDescent="0.3">
      <c r="A670" s="1" t="s">
        <v>3522</v>
      </c>
      <c r="B670" s="5" t="s">
        <v>3523</v>
      </c>
      <c r="C670" s="19" t="s">
        <v>5108</v>
      </c>
    </row>
    <row r="671" spans="1:3" x14ac:dyDescent="0.3">
      <c r="A671" s="1" t="s">
        <v>3524</v>
      </c>
      <c r="B671" s="5" t="s">
        <v>3525</v>
      </c>
      <c r="C671" s="19" t="s">
        <v>5109</v>
      </c>
    </row>
    <row r="672" spans="1:3" x14ac:dyDescent="0.3">
      <c r="A672" s="1" t="s">
        <v>2760</v>
      </c>
      <c r="B672" s="5" t="s">
        <v>2761</v>
      </c>
      <c r="C672" s="19" t="s">
        <v>5110</v>
      </c>
    </row>
    <row r="673" spans="1:3" x14ac:dyDescent="0.3">
      <c r="A673" s="1" t="s">
        <v>2768</v>
      </c>
      <c r="B673" s="5" t="s">
        <v>2767</v>
      </c>
      <c r="C673" s="19" t="s">
        <v>5111</v>
      </c>
    </row>
    <row r="674" spans="1:3" x14ac:dyDescent="0.3">
      <c r="A674" s="1" t="s">
        <v>2769</v>
      </c>
      <c r="B674" s="5" t="s">
        <v>2770</v>
      </c>
      <c r="C674" s="19" t="s">
        <v>5112</v>
      </c>
    </row>
    <row r="675" spans="1:3" x14ac:dyDescent="0.3">
      <c r="A675" s="1" t="s">
        <v>2756</v>
      </c>
      <c r="B675" s="5" t="s">
        <v>2757</v>
      </c>
      <c r="C675" s="19" t="s">
        <v>5113</v>
      </c>
    </row>
    <row r="676" spans="1:3" x14ac:dyDescent="0.3">
      <c r="A676" s="1" t="s">
        <v>4469</v>
      </c>
      <c r="B676" s="5" t="s">
        <v>4470</v>
      </c>
      <c r="C676" s="19" t="s">
        <v>5114</v>
      </c>
    </row>
    <row r="677" spans="1:3" x14ac:dyDescent="0.3">
      <c r="A677" s="1" t="s">
        <v>4471</v>
      </c>
      <c r="B677" s="5" t="s">
        <v>4496</v>
      </c>
      <c r="C677" s="19" t="s">
        <v>5115</v>
      </c>
    </row>
    <row r="678" spans="1:3" x14ac:dyDescent="0.3">
      <c r="A678" s="1" t="s">
        <v>2758</v>
      </c>
      <c r="B678" s="5" t="s">
        <v>2759</v>
      </c>
      <c r="C678" s="19" t="s">
        <v>5116</v>
      </c>
    </row>
    <row r="679" spans="1:3" x14ac:dyDescent="0.3">
      <c r="A679" s="1" t="s">
        <v>2752</v>
      </c>
      <c r="B679" s="5" t="s">
        <v>2753</v>
      </c>
      <c r="C679" s="19" t="s">
        <v>5117</v>
      </c>
    </row>
    <row r="680" spans="1:3" x14ac:dyDescent="0.3">
      <c r="A680" s="1" t="s">
        <v>4486</v>
      </c>
      <c r="B680" s="5" t="s">
        <v>4483</v>
      </c>
      <c r="C680" s="19" t="s">
        <v>5118</v>
      </c>
    </row>
    <row r="681" spans="1:3" x14ac:dyDescent="0.3">
      <c r="A681" s="1" t="s">
        <v>4487</v>
      </c>
      <c r="B681" s="5" t="s">
        <v>4484</v>
      </c>
      <c r="C681" s="19" t="s">
        <v>5119</v>
      </c>
    </row>
    <row r="682" spans="1:3" x14ac:dyDescent="0.3">
      <c r="A682" s="1" t="s">
        <v>4488</v>
      </c>
      <c r="B682" s="5" t="s">
        <v>4485</v>
      </c>
      <c r="C682" s="19" t="s">
        <v>5120</v>
      </c>
    </row>
    <row r="683" spans="1:3" x14ac:dyDescent="0.3">
      <c r="A683" s="1" t="s">
        <v>2755</v>
      </c>
      <c r="B683" s="5" t="s">
        <v>2754</v>
      </c>
      <c r="C683" s="19" t="s">
        <v>5121</v>
      </c>
    </row>
    <row r="684" spans="1:3" x14ac:dyDescent="0.3">
      <c r="A684" s="1" t="s">
        <v>2764</v>
      </c>
      <c r="B684" s="5" t="s">
        <v>4489</v>
      </c>
      <c r="C684" s="19" t="s">
        <v>5122</v>
      </c>
    </row>
    <row r="685" spans="1:3" x14ac:dyDescent="0.3">
      <c r="A685" s="1" t="s">
        <v>2766</v>
      </c>
      <c r="B685" s="5" t="s">
        <v>2765</v>
      </c>
      <c r="C685" s="19" t="s">
        <v>5123</v>
      </c>
    </row>
    <row r="686" spans="1:3" x14ac:dyDescent="0.3">
      <c r="A686" s="1" t="s">
        <v>166</v>
      </c>
      <c r="B686" s="5" t="s">
        <v>167</v>
      </c>
      <c r="C686" s="19" t="s">
        <v>5124</v>
      </c>
    </row>
    <row r="687" spans="1:3" x14ac:dyDescent="0.3">
      <c r="A687" s="29" t="s">
        <v>527</v>
      </c>
      <c r="B687" s="34" t="s">
        <v>528</v>
      </c>
      <c r="C687" s="4" t="s">
        <v>1777</v>
      </c>
    </row>
    <row r="688" spans="1:3" x14ac:dyDescent="0.3">
      <c r="A688" s="1" t="s">
        <v>523</v>
      </c>
      <c r="B688" s="5" t="s">
        <v>524</v>
      </c>
      <c r="C688" s="19" t="s">
        <v>5125</v>
      </c>
    </row>
    <row r="689" spans="1:3" x14ac:dyDescent="0.3">
      <c r="A689" s="1" t="s">
        <v>525</v>
      </c>
      <c r="B689" s="5" t="s">
        <v>522</v>
      </c>
      <c r="C689" s="19" t="s">
        <v>4882</v>
      </c>
    </row>
    <row r="690" spans="1:3" x14ac:dyDescent="0.3">
      <c r="A690" s="1" t="s">
        <v>526</v>
      </c>
      <c r="B690" s="5" t="s">
        <v>167</v>
      </c>
      <c r="C690" s="19" t="s">
        <v>5124</v>
      </c>
    </row>
    <row r="691" spans="1:3" x14ac:dyDescent="0.3">
      <c r="A691" s="1" t="s">
        <v>521</v>
      </c>
      <c r="B691" s="5" t="s">
        <v>522</v>
      </c>
      <c r="C691" s="19" t="s">
        <v>4882</v>
      </c>
    </row>
    <row r="692" spans="1:3" x14ac:dyDescent="0.3">
      <c r="A692" s="1" t="s">
        <v>366</v>
      </c>
      <c r="B692" s="5" t="s">
        <v>2645</v>
      </c>
      <c r="C692" s="19" t="s">
        <v>5097</v>
      </c>
    </row>
    <row r="693" spans="1:3" x14ac:dyDescent="0.3">
      <c r="A693" s="1" t="s">
        <v>367</v>
      </c>
      <c r="B693" s="5" t="s">
        <v>368</v>
      </c>
      <c r="C693" s="19" t="s">
        <v>4830</v>
      </c>
    </row>
    <row r="694" spans="1:3" x14ac:dyDescent="0.3">
      <c r="A694" s="1" t="s">
        <v>364</v>
      </c>
      <c r="B694" s="5" t="s">
        <v>365</v>
      </c>
      <c r="C694" s="19" t="s">
        <v>5001</v>
      </c>
    </row>
    <row r="695" spans="1:3" x14ac:dyDescent="0.3">
      <c r="A695" s="1" t="s">
        <v>363</v>
      </c>
      <c r="B695" s="5" t="s">
        <v>3</v>
      </c>
      <c r="C695" s="19" t="s">
        <v>5126</v>
      </c>
    </row>
    <row r="696" spans="1:3" x14ac:dyDescent="0.3">
      <c r="A696" s="1" t="s">
        <v>178</v>
      </c>
      <c r="B696" s="5" t="s">
        <v>179</v>
      </c>
      <c r="C696" s="19" t="s">
        <v>5127</v>
      </c>
    </row>
    <row r="697" spans="1:3" x14ac:dyDescent="0.3">
      <c r="A697" s="1" t="s">
        <v>7352</v>
      </c>
      <c r="B697" s="5" t="s">
        <v>7353</v>
      </c>
      <c r="C697" s="19" t="s">
        <v>7699</v>
      </c>
    </row>
    <row r="698" spans="1:3" x14ac:dyDescent="0.3">
      <c r="A698" s="1" t="s">
        <v>4504</v>
      </c>
      <c r="B698" s="5" t="s">
        <v>124</v>
      </c>
      <c r="C698" s="19" t="s">
        <v>5128</v>
      </c>
    </row>
    <row r="699" spans="1:3" x14ac:dyDescent="0.3">
      <c r="A699" s="1" t="s">
        <v>4511</v>
      </c>
      <c r="B699" s="5" t="s">
        <v>4535</v>
      </c>
      <c r="C699" s="19" t="s">
        <v>5129</v>
      </c>
    </row>
    <row r="700" spans="1:3" x14ac:dyDescent="0.3">
      <c r="A700" s="1" t="s">
        <v>4505</v>
      </c>
      <c r="B700" s="5" t="s">
        <v>4530</v>
      </c>
      <c r="C700" s="19" t="s">
        <v>5130</v>
      </c>
    </row>
    <row r="701" spans="1:3" x14ac:dyDescent="0.3">
      <c r="A701" s="1" t="s">
        <v>4509</v>
      </c>
      <c r="B701" s="5" t="s">
        <v>4545</v>
      </c>
      <c r="C701" s="19" t="s">
        <v>5131</v>
      </c>
    </row>
    <row r="702" spans="1:3" x14ac:dyDescent="0.3">
      <c r="A702" s="1" t="s">
        <v>4510</v>
      </c>
      <c r="B702" s="5" t="s">
        <v>4534</v>
      </c>
      <c r="C702" s="19" t="s">
        <v>5132</v>
      </c>
    </row>
    <row r="703" spans="1:3" x14ac:dyDescent="0.3">
      <c r="A703" s="1" t="s">
        <v>4503</v>
      </c>
      <c r="B703" s="5" t="s">
        <v>4529</v>
      </c>
      <c r="C703" s="19" t="s">
        <v>5133</v>
      </c>
    </row>
    <row r="704" spans="1:3" x14ac:dyDescent="0.3">
      <c r="A704" s="1" t="s">
        <v>4506</v>
      </c>
      <c r="B704" s="5" t="s">
        <v>4531</v>
      </c>
      <c r="C704" s="19" t="s">
        <v>5134</v>
      </c>
    </row>
    <row r="705" spans="1:3" x14ac:dyDescent="0.3">
      <c r="A705" s="1" t="s">
        <v>4507</v>
      </c>
      <c r="B705" s="5" t="s">
        <v>4532</v>
      </c>
      <c r="C705" s="19" t="s">
        <v>5135</v>
      </c>
    </row>
    <row r="706" spans="1:3" x14ac:dyDescent="0.3">
      <c r="A706" s="1" t="s">
        <v>4508</v>
      </c>
      <c r="B706" s="5" t="s">
        <v>4533</v>
      </c>
      <c r="C706" s="19" t="s">
        <v>5136</v>
      </c>
    </row>
    <row r="707" spans="1:3" x14ac:dyDescent="0.3">
      <c r="A707" s="1" t="s">
        <v>4502</v>
      </c>
      <c r="B707" s="5" t="s">
        <v>4528</v>
      </c>
      <c r="C707" s="19" t="s">
        <v>5129</v>
      </c>
    </row>
    <row r="708" spans="1:3" x14ac:dyDescent="0.3">
      <c r="A708" s="1" t="s">
        <v>1365</v>
      </c>
      <c r="B708" s="5" t="s">
        <v>1366</v>
      </c>
      <c r="C708" s="19" t="s">
        <v>1778</v>
      </c>
    </row>
    <row r="709" spans="1:3" x14ac:dyDescent="0.3">
      <c r="A709" s="1" t="s">
        <v>196</v>
      </c>
      <c r="B709" s="5" t="s">
        <v>197</v>
      </c>
      <c r="C709" s="19" t="s">
        <v>5137</v>
      </c>
    </row>
    <row r="710" spans="1:3" x14ac:dyDescent="0.3">
      <c r="A710" s="1" t="s">
        <v>202</v>
      </c>
      <c r="B710" s="5" t="s">
        <v>203</v>
      </c>
      <c r="C710" s="19" t="s">
        <v>1785</v>
      </c>
    </row>
    <row r="711" spans="1:3" x14ac:dyDescent="0.3">
      <c r="A711" s="1" t="s">
        <v>3120</v>
      </c>
      <c r="B711" s="5" t="s">
        <v>7</v>
      </c>
      <c r="C711" s="19" t="s">
        <v>4804</v>
      </c>
    </row>
    <row r="712" spans="1:3" x14ac:dyDescent="0.3">
      <c r="A712" s="1" t="s">
        <v>3124</v>
      </c>
      <c r="B712" s="5" t="s">
        <v>528</v>
      </c>
      <c r="C712" s="19" t="s">
        <v>1777</v>
      </c>
    </row>
    <row r="713" spans="1:3" x14ac:dyDescent="0.3">
      <c r="A713" s="1" t="s">
        <v>3116</v>
      </c>
      <c r="B713" s="5" t="s">
        <v>3117</v>
      </c>
      <c r="C713" s="19" t="s">
        <v>1785</v>
      </c>
    </row>
    <row r="714" spans="1:3" x14ac:dyDescent="0.3">
      <c r="A714" s="1" t="s">
        <v>4598</v>
      </c>
      <c r="B714" s="5" t="s">
        <v>4589</v>
      </c>
      <c r="C714" s="19" t="s">
        <v>5138</v>
      </c>
    </row>
    <row r="715" spans="1:3" x14ac:dyDescent="0.3">
      <c r="A715" s="1" t="s">
        <v>4597</v>
      </c>
      <c r="B715" s="5" t="s">
        <v>4588</v>
      </c>
      <c r="C715" s="19" t="s">
        <v>5139</v>
      </c>
    </row>
    <row r="716" spans="1:3" x14ac:dyDescent="0.3">
      <c r="A716" s="1" t="s">
        <v>3122</v>
      </c>
      <c r="B716" s="5" t="s">
        <v>3123</v>
      </c>
      <c r="C716" s="19" t="s">
        <v>3123</v>
      </c>
    </row>
    <row r="717" spans="1:3" x14ac:dyDescent="0.3">
      <c r="A717" s="1" t="s">
        <v>3121</v>
      </c>
      <c r="B717" s="5" t="s">
        <v>167</v>
      </c>
      <c r="C717" s="19" t="s">
        <v>5124</v>
      </c>
    </row>
    <row r="718" spans="1:3" x14ac:dyDescent="0.3">
      <c r="A718" s="1" t="s">
        <v>4599</v>
      </c>
      <c r="B718" s="5" t="s">
        <v>4590</v>
      </c>
      <c r="C718" s="19" t="s">
        <v>5140</v>
      </c>
    </row>
    <row r="719" spans="1:3" x14ac:dyDescent="0.3">
      <c r="A719" s="1" t="s">
        <v>3118</v>
      </c>
      <c r="B719" s="5" t="s">
        <v>3119</v>
      </c>
      <c r="C719" s="19" t="s">
        <v>5141</v>
      </c>
    </row>
    <row r="720" spans="1:3" x14ac:dyDescent="0.3">
      <c r="A720" s="1" t="s">
        <v>4600</v>
      </c>
      <c r="B720" s="5" t="s">
        <v>4591</v>
      </c>
      <c r="C720" s="19" t="s">
        <v>5142</v>
      </c>
    </row>
    <row r="721" spans="1:3" x14ac:dyDescent="0.3">
      <c r="A721" s="1" t="s">
        <v>294</v>
      </c>
      <c r="B721" s="5" t="s">
        <v>295</v>
      </c>
      <c r="C721" s="19" t="s">
        <v>5143</v>
      </c>
    </row>
    <row r="722" spans="1:3" x14ac:dyDescent="0.3">
      <c r="A722" s="1" t="s">
        <v>4601</v>
      </c>
      <c r="B722" s="5" t="s">
        <v>4592</v>
      </c>
      <c r="C722" s="19" t="s">
        <v>5144</v>
      </c>
    </row>
    <row r="723" spans="1:3" x14ac:dyDescent="0.3">
      <c r="A723" s="1" t="s">
        <v>1265</v>
      </c>
      <c r="B723" s="5" t="s">
        <v>1266</v>
      </c>
      <c r="C723" s="19" t="s">
        <v>5145</v>
      </c>
    </row>
    <row r="724" spans="1:3" x14ac:dyDescent="0.3">
      <c r="A724" s="1" t="s">
        <v>6387</v>
      </c>
      <c r="B724" s="5" t="s">
        <v>6388</v>
      </c>
      <c r="C724" s="19" t="s">
        <v>7700</v>
      </c>
    </row>
    <row r="725" spans="1:3" x14ac:dyDescent="0.3">
      <c r="A725" s="1" t="s">
        <v>6385</v>
      </c>
      <c r="B725" s="5" t="s">
        <v>6386</v>
      </c>
      <c r="C725" s="19" t="s">
        <v>7701</v>
      </c>
    </row>
    <row r="726" spans="1:3" x14ac:dyDescent="0.3">
      <c r="A726" s="1" t="s">
        <v>6383</v>
      </c>
      <c r="B726" s="5" t="s">
        <v>6384</v>
      </c>
      <c r="C726" s="19" t="s">
        <v>7702</v>
      </c>
    </row>
    <row r="727" spans="1:3" x14ac:dyDescent="0.3">
      <c r="A727" s="1" t="s">
        <v>4518</v>
      </c>
      <c r="B727" s="5" t="s">
        <v>4539</v>
      </c>
      <c r="C727" s="19" t="s">
        <v>5146</v>
      </c>
    </row>
    <row r="728" spans="1:3" x14ac:dyDescent="0.3">
      <c r="A728" s="1" t="s">
        <v>4513</v>
      </c>
      <c r="B728" s="5" t="s">
        <v>4536</v>
      </c>
      <c r="C728" s="19" t="s">
        <v>5147</v>
      </c>
    </row>
    <row r="729" spans="1:3" x14ac:dyDescent="0.3">
      <c r="A729" s="1" t="s">
        <v>4527</v>
      </c>
      <c r="B729" s="5" t="s">
        <v>232</v>
      </c>
      <c r="C729" s="19" t="s">
        <v>5026</v>
      </c>
    </row>
    <row r="730" spans="1:3" x14ac:dyDescent="0.3">
      <c r="A730" s="1" t="s">
        <v>4514</v>
      </c>
      <c r="B730" s="5" t="s">
        <v>1288</v>
      </c>
      <c r="C730" s="19" t="s">
        <v>5148</v>
      </c>
    </row>
    <row r="731" spans="1:3" x14ac:dyDescent="0.3">
      <c r="A731" s="1" t="s">
        <v>4515</v>
      </c>
      <c r="B731" s="5" t="s">
        <v>1283</v>
      </c>
      <c r="C731" s="19" t="s">
        <v>5149</v>
      </c>
    </row>
    <row r="732" spans="1:3" x14ac:dyDescent="0.3">
      <c r="A732" s="1" t="s">
        <v>4519</v>
      </c>
      <c r="B732" s="5" t="s">
        <v>1285</v>
      </c>
      <c r="C732" s="19" t="s">
        <v>5150</v>
      </c>
    </row>
    <row r="733" spans="1:3" x14ac:dyDescent="0.3">
      <c r="A733" s="1" t="s">
        <v>4520</v>
      </c>
      <c r="B733" s="5" t="s">
        <v>1283</v>
      </c>
      <c r="C733" s="19" t="s">
        <v>5149</v>
      </c>
    </row>
    <row r="734" spans="1:3" x14ac:dyDescent="0.3">
      <c r="A734" s="1" t="s">
        <v>4521</v>
      </c>
      <c r="B734" s="5" t="s">
        <v>4540</v>
      </c>
      <c r="C734" s="19" t="s">
        <v>5151</v>
      </c>
    </row>
    <row r="735" spans="1:3" x14ac:dyDescent="0.3">
      <c r="A735" s="1" t="s">
        <v>4526</v>
      </c>
      <c r="B735" s="5" t="s">
        <v>1314</v>
      </c>
      <c r="C735" s="19" t="s">
        <v>5082</v>
      </c>
    </row>
    <row r="736" spans="1:3" x14ac:dyDescent="0.3">
      <c r="A736" s="1" t="s">
        <v>4525</v>
      </c>
      <c r="B736" s="5" t="s">
        <v>1312</v>
      </c>
      <c r="C736" s="19" t="s">
        <v>5083</v>
      </c>
    </row>
    <row r="737" spans="1:3" x14ac:dyDescent="0.3">
      <c r="A737" s="1" t="s">
        <v>4523</v>
      </c>
      <c r="B737" s="5" t="s">
        <v>4542</v>
      </c>
      <c r="C737" s="19" t="s">
        <v>5084</v>
      </c>
    </row>
    <row r="738" spans="1:3" x14ac:dyDescent="0.3">
      <c r="A738" s="1" t="s">
        <v>4524</v>
      </c>
      <c r="B738" s="5" t="s">
        <v>4543</v>
      </c>
      <c r="C738" s="19" t="s">
        <v>5081</v>
      </c>
    </row>
    <row r="739" spans="1:3" x14ac:dyDescent="0.3">
      <c r="A739" s="1" t="s">
        <v>4522</v>
      </c>
      <c r="B739" s="5" t="s">
        <v>4541</v>
      </c>
      <c r="C739" s="19" t="s">
        <v>5152</v>
      </c>
    </row>
    <row r="740" spans="1:3" x14ac:dyDescent="0.3">
      <c r="A740" s="1" t="s">
        <v>4516</v>
      </c>
      <c r="B740" s="5" t="s">
        <v>4537</v>
      </c>
      <c r="C740" s="19" t="s">
        <v>3123</v>
      </c>
    </row>
    <row r="741" spans="1:3" x14ac:dyDescent="0.3">
      <c r="A741" s="1" t="s">
        <v>4517</v>
      </c>
      <c r="B741" s="5" t="s">
        <v>4538</v>
      </c>
      <c r="C741" s="19" t="s">
        <v>5153</v>
      </c>
    </row>
    <row r="742" spans="1:3" x14ac:dyDescent="0.3">
      <c r="A742" s="1" t="s">
        <v>4512</v>
      </c>
      <c r="B742" s="5" t="s">
        <v>4528</v>
      </c>
      <c r="C742" s="19" t="s">
        <v>5129</v>
      </c>
    </row>
    <row r="743" spans="1:3" x14ac:dyDescent="0.3">
      <c r="A743" s="1" t="s">
        <v>6629</v>
      </c>
      <c r="B743" s="5" t="s">
        <v>6712</v>
      </c>
      <c r="C743" s="19" t="s">
        <v>1772</v>
      </c>
    </row>
    <row r="744" spans="1:3" x14ac:dyDescent="0.3">
      <c r="A744" s="1" t="s">
        <v>4718</v>
      </c>
      <c r="B744" s="5" t="s">
        <v>528</v>
      </c>
      <c r="C744" s="19" t="s">
        <v>1777</v>
      </c>
    </row>
    <row r="745" spans="1:3" x14ac:dyDescent="0.3">
      <c r="A745" s="1" t="s">
        <v>6631</v>
      </c>
      <c r="B745" s="5" t="s">
        <v>6713</v>
      </c>
      <c r="C745" s="19" t="s">
        <v>7703</v>
      </c>
    </row>
    <row r="746" spans="1:3" x14ac:dyDescent="0.3">
      <c r="A746" s="1" t="s">
        <v>6632</v>
      </c>
      <c r="B746" s="5" t="s">
        <v>6714</v>
      </c>
      <c r="C746" s="19" t="s">
        <v>7704</v>
      </c>
    </row>
    <row r="747" spans="1:3" x14ac:dyDescent="0.3">
      <c r="A747" s="1" t="s">
        <v>4712</v>
      </c>
      <c r="B747" s="5" t="s">
        <v>4642</v>
      </c>
      <c r="C747" s="19" t="s">
        <v>7705</v>
      </c>
    </row>
    <row r="748" spans="1:3" x14ac:dyDescent="0.3">
      <c r="A748" s="1" t="s">
        <v>4711</v>
      </c>
      <c r="B748" s="5" t="s">
        <v>6711</v>
      </c>
      <c r="C748" s="19" t="s">
        <v>7706</v>
      </c>
    </row>
    <row r="749" spans="1:3" x14ac:dyDescent="0.3">
      <c r="A749" s="1" t="s">
        <v>6628</v>
      </c>
      <c r="B749" s="5" t="s">
        <v>4641</v>
      </c>
      <c r="C749" s="19" t="s">
        <v>7669</v>
      </c>
    </row>
    <row r="750" spans="1:3" x14ac:dyDescent="0.3">
      <c r="A750" s="1" t="s">
        <v>4713</v>
      </c>
      <c r="B750" s="5" t="s">
        <v>6709</v>
      </c>
      <c r="C750" s="19" t="s">
        <v>7707</v>
      </c>
    </row>
    <row r="751" spans="1:3" x14ac:dyDescent="0.3">
      <c r="A751" s="1" t="s">
        <v>4717</v>
      </c>
      <c r="B751" s="5" t="s">
        <v>85</v>
      </c>
      <c r="C751" s="19" t="s">
        <v>4817</v>
      </c>
    </row>
    <row r="752" spans="1:3" x14ac:dyDescent="0.3">
      <c r="A752" s="1" t="s">
        <v>6723</v>
      </c>
      <c r="B752" s="2" t="s">
        <v>6724</v>
      </c>
      <c r="C752" s="22" t="s">
        <v>7708</v>
      </c>
    </row>
    <row r="753" spans="1:3" x14ac:dyDescent="0.3">
      <c r="A753" s="1" t="s">
        <v>6630</v>
      </c>
      <c r="B753" s="5" t="s">
        <v>6527</v>
      </c>
      <c r="C753" s="19" t="s">
        <v>5124</v>
      </c>
    </row>
    <row r="754" spans="1:3" x14ac:dyDescent="0.3">
      <c r="A754" s="1" t="s">
        <v>4714</v>
      </c>
      <c r="B754" s="5" t="s">
        <v>3123</v>
      </c>
      <c r="C754" s="19" t="s">
        <v>7709</v>
      </c>
    </row>
    <row r="755" spans="1:3" x14ac:dyDescent="0.3">
      <c r="A755" s="1" t="s">
        <v>6627</v>
      </c>
      <c r="B755" s="5" t="s">
        <v>6709</v>
      </c>
      <c r="C755" s="19" t="s">
        <v>7707</v>
      </c>
    </row>
    <row r="756" spans="1:3" x14ac:dyDescent="0.3">
      <c r="A756" s="1" t="s">
        <v>4716</v>
      </c>
      <c r="B756" s="5" t="s">
        <v>4640</v>
      </c>
      <c r="C756" s="19" t="s">
        <v>7710</v>
      </c>
    </row>
    <row r="757" spans="1:3" x14ac:dyDescent="0.3">
      <c r="A757" s="1" t="s">
        <v>4719</v>
      </c>
      <c r="B757" s="5" t="s">
        <v>6710</v>
      </c>
      <c r="C757" s="19" t="s">
        <v>7711</v>
      </c>
    </row>
    <row r="758" spans="1:3" x14ac:dyDescent="0.3">
      <c r="A758" s="1" t="s">
        <v>4715</v>
      </c>
      <c r="B758" s="5" t="s">
        <v>49</v>
      </c>
      <c r="C758" s="19" t="s">
        <v>4821</v>
      </c>
    </row>
    <row r="759" spans="1:3" x14ac:dyDescent="0.3">
      <c r="A759" s="1" t="s">
        <v>6620</v>
      </c>
      <c r="B759" s="5" t="s">
        <v>6705</v>
      </c>
      <c r="C759" s="19" t="s">
        <v>7712</v>
      </c>
    </row>
    <row r="760" spans="1:3" x14ac:dyDescent="0.3">
      <c r="A760" s="1" t="s">
        <v>6621</v>
      </c>
      <c r="B760" s="5" t="s">
        <v>6706</v>
      </c>
      <c r="C760" s="19" t="s">
        <v>7713</v>
      </c>
    </row>
    <row r="761" spans="1:3" x14ac:dyDescent="0.3">
      <c r="A761" s="1" t="s">
        <v>6622</v>
      </c>
      <c r="B761" s="5" t="s">
        <v>6707</v>
      </c>
      <c r="C761" s="19" t="s">
        <v>7714</v>
      </c>
    </row>
    <row r="762" spans="1:3" x14ac:dyDescent="0.3">
      <c r="A762" s="1" t="s">
        <v>6623</v>
      </c>
      <c r="B762" s="5" t="s">
        <v>6708</v>
      </c>
      <c r="C762" s="19" t="s">
        <v>7715</v>
      </c>
    </row>
    <row r="763" spans="1:3" x14ac:dyDescent="0.3">
      <c r="A763" s="1" t="s">
        <v>6624</v>
      </c>
      <c r="B763" s="5" t="s">
        <v>4639</v>
      </c>
      <c r="C763" s="19" t="s">
        <v>7716</v>
      </c>
    </row>
    <row r="764" spans="1:3" x14ac:dyDescent="0.3">
      <c r="A764" s="1" t="s">
        <v>6625</v>
      </c>
      <c r="B764" s="5" t="s">
        <v>7237</v>
      </c>
      <c r="C764" s="19" t="s">
        <v>7717</v>
      </c>
    </row>
    <row r="765" spans="1:3" x14ac:dyDescent="0.3">
      <c r="A765" s="1" t="s">
        <v>6729</v>
      </c>
      <c r="B765" s="2" t="s">
        <v>4638</v>
      </c>
      <c r="C765" s="22" t="s">
        <v>7545</v>
      </c>
    </row>
    <row r="766" spans="1:3" x14ac:dyDescent="0.3">
      <c r="A766" s="1" t="s">
        <v>6633</v>
      </c>
      <c r="B766" s="5" t="s">
        <v>6715</v>
      </c>
      <c r="C766" s="19" t="s">
        <v>7718</v>
      </c>
    </row>
    <row r="767" spans="1:3" x14ac:dyDescent="0.3">
      <c r="A767" s="1" t="s">
        <v>6634</v>
      </c>
      <c r="B767" s="5" t="s">
        <v>6716</v>
      </c>
      <c r="C767" s="19" t="s">
        <v>7719</v>
      </c>
    </row>
    <row r="768" spans="1:3" x14ac:dyDescent="0.3">
      <c r="A768" s="1" t="s">
        <v>6638</v>
      </c>
      <c r="B768" s="5" t="s">
        <v>6718</v>
      </c>
      <c r="C768" s="19" t="s">
        <v>7720</v>
      </c>
    </row>
    <row r="769" spans="1:3" x14ac:dyDescent="0.3">
      <c r="A769" s="1" t="s">
        <v>6635</v>
      </c>
      <c r="B769" s="15" t="s">
        <v>6730</v>
      </c>
      <c r="C769" s="24" t="s">
        <v>7721</v>
      </c>
    </row>
    <row r="770" spans="1:3" x14ac:dyDescent="0.3">
      <c r="A770" s="1" t="s">
        <v>6636</v>
      </c>
      <c r="B770" s="5" t="s">
        <v>6717</v>
      </c>
      <c r="C770" s="19" t="s">
        <v>7722</v>
      </c>
    </row>
    <row r="771" spans="1:3" x14ac:dyDescent="0.3">
      <c r="A771" s="1" t="s">
        <v>6637</v>
      </c>
      <c r="B771" s="15" t="s">
        <v>6731</v>
      </c>
      <c r="C771" s="24" t="s">
        <v>7723</v>
      </c>
    </row>
    <row r="772" spans="1:3" x14ac:dyDescent="0.3">
      <c r="A772" s="1" t="s">
        <v>6626</v>
      </c>
      <c r="B772" s="5" t="s">
        <v>410</v>
      </c>
      <c r="C772" s="19" t="s">
        <v>4823</v>
      </c>
    </row>
    <row r="773" spans="1:3" x14ac:dyDescent="0.3">
      <c r="A773" s="1" t="s">
        <v>6725</v>
      </c>
      <c r="B773" s="2" t="s">
        <v>6726</v>
      </c>
      <c r="C773" s="22" t="s">
        <v>7724</v>
      </c>
    </row>
    <row r="774" spans="1:3" x14ac:dyDescent="0.3">
      <c r="A774" s="1" t="s">
        <v>6727</v>
      </c>
      <c r="B774" s="2" t="s">
        <v>6728</v>
      </c>
      <c r="C774" s="22" t="s">
        <v>7725</v>
      </c>
    </row>
    <row r="775" spans="1:3" x14ac:dyDescent="0.3">
      <c r="A775" s="1" t="s">
        <v>4721</v>
      </c>
      <c r="B775" s="5" t="s">
        <v>4636</v>
      </c>
      <c r="C775" s="19" t="s">
        <v>7726</v>
      </c>
    </row>
    <row r="776" spans="1:3" x14ac:dyDescent="0.3">
      <c r="A776" s="1" t="s">
        <v>4724</v>
      </c>
      <c r="B776" s="5" t="s">
        <v>4634</v>
      </c>
      <c r="C776" s="19" t="s">
        <v>7727</v>
      </c>
    </row>
    <row r="777" spans="1:3" x14ac:dyDescent="0.3">
      <c r="A777" s="1" t="s">
        <v>4723</v>
      </c>
      <c r="B777" s="5" t="s">
        <v>4635</v>
      </c>
      <c r="C777" s="19" t="s">
        <v>7728</v>
      </c>
    </row>
    <row r="778" spans="1:3" x14ac:dyDescent="0.3">
      <c r="A778" s="1" t="s">
        <v>4731</v>
      </c>
      <c r="B778" s="5" t="s">
        <v>4627</v>
      </c>
      <c r="C778" s="19" t="s">
        <v>7729</v>
      </c>
    </row>
    <row r="779" spans="1:3" x14ac:dyDescent="0.3">
      <c r="A779" s="1" t="s">
        <v>4730</v>
      </c>
      <c r="B779" s="5" t="s">
        <v>4628</v>
      </c>
      <c r="C779" s="19" t="s">
        <v>7730</v>
      </c>
    </row>
    <row r="780" spans="1:3" x14ac:dyDescent="0.3">
      <c r="A780" s="1" t="s">
        <v>4729</v>
      </c>
      <c r="B780" s="5" t="s">
        <v>4629</v>
      </c>
      <c r="C780" s="19" t="s">
        <v>7731</v>
      </c>
    </row>
    <row r="781" spans="1:3" x14ac:dyDescent="0.3">
      <c r="A781" s="1" t="s">
        <v>7392</v>
      </c>
      <c r="B781" s="5" t="s">
        <v>7393</v>
      </c>
      <c r="C781" s="19" t="s">
        <v>7732</v>
      </c>
    </row>
    <row r="782" spans="1:3" x14ac:dyDescent="0.3">
      <c r="A782" s="1" t="s">
        <v>4725</v>
      </c>
      <c r="B782" s="5" t="s">
        <v>4633</v>
      </c>
      <c r="C782" s="19" t="s">
        <v>7733</v>
      </c>
    </row>
    <row r="783" spans="1:3" x14ac:dyDescent="0.3">
      <c r="A783" s="1" t="s">
        <v>4728</v>
      </c>
      <c r="B783" s="5" t="s">
        <v>4630</v>
      </c>
      <c r="C783" s="19" t="s">
        <v>7734</v>
      </c>
    </row>
    <row r="784" spans="1:3" x14ac:dyDescent="0.3">
      <c r="A784" s="1" t="s">
        <v>6640</v>
      </c>
      <c r="B784" s="5" t="s">
        <v>6720</v>
      </c>
      <c r="C784" s="19" t="s">
        <v>7735</v>
      </c>
    </row>
    <row r="785" spans="1:3" x14ac:dyDescent="0.3">
      <c r="A785" s="1" t="s">
        <v>4722</v>
      </c>
      <c r="B785" s="5" t="s">
        <v>4637</v>
      </c>
      <c r="C785" s="19" t="s">
        <v>7736</v>
      </c>
    </row>
    <row r="786" spans="1:3" x14ac:dyDescent="0.3">
      <c r="A786" s="1" t="s">
        <v>4727</v>
      </c>
      <c r="B786" s="5" t="s">
        <v>4631</v>
      </c>
      <c r="C786" s="19" t="s">
        <v>7737</v>
      </c>
    </row>
    <row r="787" spans="1:3" x14ac:dyDescent="0.3">
      <c r="A787" s="1" t="s">
        <v>4726</v>
      </c>
      <c r="B787" s="5" t="s">
        <v>4632</v>
      </c>
      <c r="C787" s="19" t="s">
        <v>7738</v>
      </c>
    </row>
    <row r="788" spans="1:3" x14ac:dyDescent="0.3">
      <c r="A788" s="1" t="s">
        <v>1292</v>
      </c>
      <c r="B788" s="5" t="s">
        <v>1293</v>
      </c>
      <c r="C788" s="19" t="s">
        <v>4876</v>
      </c>
    </row>
    <row r="789" spans="1:3" x14ac:dyDescent="0.25">
      <c r="A789" s="9" t="s">
        <v>2660</v>
      </c>
      <c r="B789" s="5" t="s">
        <v>2676</v>
      </c>
      <c r="C789" s="19" t="s">
        <v>7521</v>
      </c>
    </row>
    <row r="790" spans="1:3" x14ac:dyDescent="0.3">
      <c r="A790" s="7" t="s">
        <v>1799</v>
      </c>
      <c r="B790" s="5" t="s">
        <v>303</v>
      </c>
      <c r="C790" s="19" t="s">
        <v>303</v>
      </c>
    </row>
    <row r="791" spans="1:3" x14ac:dyDescent="0.3">
      <c r="A791" s="1" t="s">
        <v>1762</v>
      </c>
      <c r="B791" s="5" t="s">
        <v>189</v>
      </c>
      <c r="C791" s="19" t="s">
        <v>1782</v>
      </c>
    </row>
    <row r="792" spans="1:3" x14ac:dyDescent="0.3">
      <c r="A792" s="1" t="s">
        <v>1763</v>
      </c>
      <c r="B792" s="5" t="s">
        <v>1764</v>
      </c>
      <c r="C792" s="19" t="s">
        <v>5154</v>
      </c>
    </row>
    <row r="793" spans="1:3" x14ac:dyDescent="0.3">
      <c r="A793" s="1" t="s">
        <v>6614</v>
      </c>
      <c r="B793" s="5" t="s">
        <v>6699</v>
      </c>
      <c r="C793" s="19" t="s">
        <v>7739</v>
      </c>
    </row>
    <row r="794" spans="1:3" x14ac:dyDescent="0.3">
      <c r="A794" s="1" t="s">
        <v>3149</v>
      </c>
      <c r="B794" s="5" t="s">
        <v>3150</v>
      </c>
      <c r="C794" s="19" t="s">
        <v>5155</v>
      </c>
    </row>
    <row r="795" spans="1:3" x14ac:dyDescent="0.3">
      <c r="A795" s="1" t="s">
        <v>6615</v>
      </c>
      <c r="B795" s="5" t="s">
        <v>6700</v>
      </c>
      <c r="C795" s="19" t="s">
        <v>7740</v>
      </c>
    </row>
    <row r="796" spans="1:3" x14ac:dyDescent="0.3">
      <c r="A796" s="1" t="s">
        <v>172</v>
      </c>
      <c r="B796" s="5" t="s">
        <v>173</v>
      </c>
      <c r="C796" s="19" t="s">
        <v>173</v>
      </c>
    </row>
    <row r="797" spans="1:3" x14ac:dyDescent="0.3">
      <c r="A797" s="1" t="s">
        <v>170</v>
      </c>
      <c r="B797" s="5" t="s">
        <v>171</v>
      </c>
      <c r="C797" s="19" t="s">
        <v>171</v>
      </c>
    </row>
    <row r="798" spans="1:3" x14ac:dyDescent="0.3">
      <c r="A798" s="1" t="s">
        <v>8041</v>
      </c>
      <c r="B798" s="5" t="s">
        <v>8042</v>
      </c>
      <c r="C798" t="s">
        <v>8148</v>
      </c>
    </row>
    <row r="799" spans="1:3" x14ac:dyDescent="0.3">
      <c r="A799" s="1" t="s">
        <v>8057</v>
      </c>
      <c r="B799" s="5" t="s">
        <v>8058</v>
      </c>
      <c r="C799" t="s">
        <v>8160</v>
      </c>
    </row>
    <row r="800" spans="1:3" x14ac:dyDescent="0.3">
      <c r="A800" s="1" t="s">
        <v>8059</v>
      </c>
      <c r="B800" s="5" t="s">
        <v>8060</v>
      </c>
      <c r="C800" s="25" t="s">
        <v>8131</v>
      </c>
    </row>
    <row r="801" spans="1:3" x14ac:dyDescent="0.3">
      <c r="A801" s="1" t="s">
        <v>8064</v>
      </c>
      <c r="B801" s="5" t="s">
        <v>85</v>
      </c>
      <c r="C801" s="19" t="s">
        <v>4817</v>
      </c>
    </row>
    <row r="802" spans="1:3" x14ac:dyDescent="0.3">
      <c r="A802" s="1" t="s">
        <v>8123</v>
      </c>
      <c r="B802" s="5" t="s">
        <v>201</v>
      </c>
      <c r="C802" s="19" t="s">
        <v>1784</v>
      </c>
    </row>
    <row r="803" spans="1:3" x14ac:dyDescent="0.3">
      <c r="A803" s="1" t="s">
        <v>8062</v>
      </c>
      <c r="B803" s="5" t="s">
        <v>8063</v>
      </c>
      <c r="C803" t="s">
        <v>8160</v>
      </c>
    </row>
    <row r="804" spans="1:3" x14ac:dyDescent="0.3">
      <c r="A804" s="1" t="s">
        <v>8069</v>
      </c>
      <c r="B804" s="5" t="s">
        <v>8070</v>
      </c>
      <c r="C804" s="19" t="s">
        <v>8070</v>
      </c>
    </row>
    <row r="805" spans="1:3" x14ac:dyDescent="0.3">
      <c r="A805" s="1" t="s">
        <v>8065</v>
      </c>
      <c r="B805" s="5" t="s">
        <v>8066</v>
      </c>
      <c r="C805" t="s">
        <v>8162</v>
      </c>
    </row>
    <row r="806" spans="1:3" x14ac:dyDescent="0.3">
      <c r="A806" s="1" t="s">
        <v>8067</v>
      </c>
      <c r="B806" s="5" t="s">
        <v>8068</v>
      </c>
      <c r="C806" t="s">
        <v>8153</v>
      </c>
    </row>
    <row r="807" spans="1:3" x14ac:dyDescent="0.3">
      <c r="A807" s="1" t="s">
        <v>8121</v>
      </c>
      <c r="B807" s="5" t="s">
        <v>8122</v>
      </c>
      <c r="C807" t="s">
        <v>8154</v>
      </c>
    </row>
    <row r="808" spans="1:3" x14ac:dyDescent="0.3">
      <c r="A808" s="1" t="s">
        <v>8061</v>
      </c>
      <c r="B808" s="5" t="s">
        <v>167</v>
      </c>
      <c r="C808" s="19" t="s">
        <v>5124</v>
      </c>
    </row>
    <row r="809" spans="1:3" x14ac:dyDescent="0.3">
      <c r="A809" s="1" t="s">
        <v>8047</v>
      </c>
      <c r="B809" s="5" t="s">
        <v>117</v>
      </c>
      <c r="C809" s="19" t="s">
        <v>5156</v>
      </c>
    </row>
    <row r="810" spans="1:3" x14ac:dyDescent="0.3">
      <c r="A810" s="1" t="s">
        <v>8044</v>
      </c>
      <c r="B810" s="5" t="s">
        <v>109</v>
      </c>
      <c r="C810" t="s">
        <v>8167</v>
      </c>
    </row>
    <row r="811" spans="1:3" x14ac:dyDescent="0.3">
      <c r="A811" s="1" t="s">
        <v>8043</v>
      </c>
      <c r="B811" s="5" t="s">
        <v>6773</v>
      </c>
      <c r="C811" t="s">
        <v>7457</v>
      </c>
    </row>
    <row r="812" spans="1:3" x14ac:dyDescent="0.3">
      <c r="A812" s="1" t="s">
        <v>8045</v>
      </c>
      <c r="B812" s="5" t="s">
        <v>113</v>
      </c>
      <c r="C812" s="19" t="s">
        <v>5163</v>
      </c>
    </row>
    <row r="813" spans="1:3" x14ac:dyDescent="0.3">
      <c r="A813" s="1" t="s">
        <v>8046</v>
      </c>
      <c r="B813" s="5" t="s">
        <v>115</v>
      </c>
      <c r="C813" s="19" t="s">
        <v>5165</v>
      </c>
    </row>
    <row r="814" spans="1:3" x14ac:dyDescent="0.3">
      <c r="A814" s="1" t="s">
        <v>8048</v>
      </c>
      <c r="B814" s="5" t="s">
        <v>8049</v>
      </c>
      <c r="C814" t="s">
        <v>8161</v>
      </c>
    </row>
    <row r="815" spans="1:3" x14ac:dyDescent="0.3">
      <c r="A815" s="1" t="s">
        <v>8050</v>
      </c>
      <c r="B815" s="5" t="s">
        <v>8051</v>
      </c>
      <c r="C815" t="s">
        <v>8142</v>
      </c>
    </row>
    <row r="816" spans="1:3" x14ac:dyDescent="0.3">
      <c r="A816" s="1" t="s">
        <v>8052</v>
      </c>
      <c r="B816" s="5" t="s">
        <v>8053</v>
      </c>
      <c r="C816" t="s">
        <v>8137</v>
      </c>
    </row>
    <row r="817" spans="1:1023 1025:2047 2049:3071 3073:4095 4097:5119 5121:6143 6145:7167 7169:8191 8193:9215 9217:10239 10241:11263 11265:12287 12289:13311 13313:14335 14337:15359 15361:16383" x14ac:dyDescent="0.3">
      <c r="A817" s="1" t="s">
        <v>8054</v>
      </c>
      <c r="B817" s="5" t="s">
        <v>144</v>
      </c>
      <c r="C817" t="s">
        <v>8152</v>
      </c>
    </row>
    <row r="818" spans="1:1023 1025:2047 2049:3071 3073:4095 4097:5119 5121:6143 6145:7167 7169:8191 8193:9215 9217:10239 10241:11263 11265:12287 12289:13311 13313:14335 14337:15359 15361:16383" x14ac:dyDescent="0.3">
      <c r="A818" s="1" t="s">
        <v>8055</v>
      </c>
      <c r="B818" s="5" t="s">
        <v>8056</v>
      </c>
      <c r="C818" s="19" t="s">
        <v>1776</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
      <c r="A819" s="1" t="s">
        <v>8089</v>
      </c>
      <c r="B819" s="5" t="s">
        <v>8090</v>
      </c>
      <c r="C819" s="25" t="s">
        <v>8132</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
      <c r="A820" s="1" t="s">
        <v>8087</v>
      </c>
      <c r="B820" s="5" t="s">
        <v>8088</v>
      </c>
      <c r="C820" s="19" t="s">
        <v>8130</v>
      </c>
    </row>
    <row r="821" spans="1:1023 1025:2047 2049:3071 3073:4095 4097:5119 5121:6143 6145:7167 7169:8191 8193:9215 9217:10239 10241:11263 11265:12287 12289:13311 13313:14335 14337:15359 15361:16383" x14ac:dyDescent="0.3">
      <c r="A821" s="1" t="s">
        <v>8073</v>
      </c>
      <c r="B821" s="5" t="s">
        <v>528</v>
      </c>
      <c r="C821" s="19" t="s">
        <v>1777</v>
      </c>
    </row>
    <row r="822" spans="1:1023 1025:2047 2049:3071 3073:4095 4097:5119 5121:6143 6145:7167 7169:8191 8193:9215 9217:10239 10241:11263 11265:12287 12289:13311 13313:14335 14337:15359 15361:16383" x14ac:dyDescent="0.3">
      <c r="A822" s="1" t="s">
        <v>8085</v>
      </c>
      <c r="B822" s="5" t="s">
        <v>8086</v>
      </c>
      <c r="C822" t="s">
        <v>8164</v>
      </c>
    </row>
    <row r="823" spans="1:1023 1025:2047 2049:3071 3073:4095 4097:5119 5121:6143 6145:7167 7169:8191 8193:9215 9217:10239 10241:11263 11265:12287 12289:13311 13313:14335 14337:15359 15361:16383" x14ac:dyDescent="0.3">
      <c r="A823" s="1" t="s">
        <v>8083</v>
      </c>
      <c r="B823" s="5" t="s">
        <v>8084</v>
      </c>
      <c r="C823" t="s">
        <v>8157</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
      <c r="A824" s="1" t="s">
        <v>8072</v>
      </c>
      <c r="B824" s="5" t="s">
        <v>7</v>
      </c>
      <c r="C824" s="19" t="s">
        <v>4804</v>
      </c>
    </row>
    <row r="825" spans="1:1023 1025:2047 2049:3071 3073:4095 4097:5119 5121:6143 6145:7167 7169:8191 8193:9215 9217:10239 10241:11263 11265:12287 12289:13311 13313:14335 14337:15359 15361:16383" x14ac:dyDescent="0.3">
      <c r="A825" s="1" t="s">
        <v>8074</v>
      </c>
      <c r="B825" s="5" t="s">
        <v>8075</v>
      </c>
      <c r="C825" t="s">
        <v>8155</v>
      </c>
    </row>
    <row r="826" spans="1:1023 1025:2047 2049:3071 3073:4095 4097:5119 5121:6143 6145:7167 7169:8191 8193:9215 9217:10239 10241:11263 11265:12287 12289:13311 13313:14335 14337:15359 15361:16383" x14ac:dyDescent="0.3">
      <c r="A826" s="1" t="s">
        <v>8081</v>
      </c>
      <c r="B826" s="5" t="s">
        <v>8082</v>
      </c>
      <c r="C826" t="s">
        <v>8156</v>
      </c>
    </row>
    <row r="827" spans="1:1023 1025:2047 2049:3071 3073:4095 4097:5119 5121:6143 6145:7167 7169:8191 8193:9215 9217:10239 10241:11263 11265:12287 12289:13311 13313:14335 14337:15359 15361:16383" x14ac:dyDescent="0.3">
      <c r="A827" s="1" t="s">
        <v>8076</v>
      </c>
      <c r="B827" s="5" t="s">
        <v>75</v>
      </c>
      <c r="C827" t="s">
        <v>4888</v>
      </c>
    </row>
    <row r="828" spans="1:1023 1025:2047 2049:3071 3073:4095 4097:5119 5121:6143 6145:7167 7169:8191 8193:9215 9217:10239 10241:11263 11265:12287 12289:13311 13313:14335 14337:15359 15361:16383" x14ac:dyDescent="0.3">
      <c r="A828" s="1" t="s">
        <v>8076</v>
      </c>
      <c r="B828" s="5" t="s">
        <v>8192</v>
      </c>
      <c r="C828" s="5" t="s">
        <v>8201</v>
      </c>
    </row>
    <row r="829" spans="1:1023 1025:2047 2049:3071 3073:4095 4097:5119 5121:6143 6145:7167 7169:8191 8193:9215 9217:10239 10241:11263 11265:12287 12289:13311 13313:14335 14337:15359 15361:16383" x14ac:dyDescent="0.3">
      <c r="A829" s="1" t="s">
        <v>8079</v>
      </c>
      <c r="B829" s="5" t="s">
        <v>8080</v>
      </c>
      <c r="C829" t="s">
        <v>8159</v>
      </c>
    </row>
    <row r="830" spans="1:1023 1025:2047 2049:3071 3073:4095 4097:5119 5121:6143 6145:7167 7169:8191 8193:9215 9217:10239 10241:11263 11265:12287 12289:13311 13313:14335 14337:15359 15361:16383" x14ac:dyDescent="0.3">
      <c r="A830" s="1" t="s">
        <v>8077</v>
      </c>
      <c r="B830" s="5" t="s">
        <v>8078</v>
      </c>
      <c r="C830" t="s">
        <v>8158</v>
      </c>
    </row>
    <row r="831" spans="1:1023 1025:2047 2049:3071 3073:4095 4097:5119 5121:6143 6145:7167 7169:8191 8193:9215 9217:10239 10241:11263 11265:12287 12289:13311 13313:14335 14337:15359 15361:16383" x14ac:dyDescent="0.3">
      <c r="A831" s="1" t="s">
        <v>8071</v>
      </c>
      <c r="B831" s="5" t="s">
        <v>8060</v>
      </c>
      <c r="C831" s="25" t="s">
        <v>8131</v>
      </c>
    </row>
    <row r="832" spans="1:1023 1025:2047 2049:3071 3073:4095 4097:5119 5121:6143 6145:7167 7169:8191 8193:9215 9217:10239 10241:11263 11265:12287 12289:13311 13313:14335 14337:15359 15361:16383" x14ac:dyDescent="0.3">
      <c r="A832" s="1" t="s">
        <v>1277</v>
      </c>
      <c r="B832" s="5" t="s">
        <v>1278</v>
      </c>
      <c r="C832" s="19" t="s">
        <v>5129</v>
      </c>
    </row>
    <row r="833" spans="1:3" x14ac:dyDescent="0.3">
      <c r="A833" s="1" t="s">
        <v>1276</v>
      </c>
      <c r="B833" s="5" t="s">
        <v>117</v>
      </c>
      <c r="C833" s="19" t="s">
        <v>5156</v>
      </c>
    </row>
    <row r="834" spans="1:3" x14ac:dyDescent="0.3">
      <c r="A834" s="29" t="s">
        <v>1289</v>
      </c>
      <c r="B834" s="34" t="s">
        <v>1290</v>
      </c>
      <c r="C834" s="4" t="s">
        <v>5157</v>
      </c>
    </row>
    <row r="835" spans="1:3" x14ac:dyDescent="0.3">
      <c r="A835" s="1" t="s">
        <v>1286</v>
      </c>
      <c r="B835" s="5" t="s">
        <v>100</v>
      </c>
      <c r="C835" s="19" t="s">
        <v>5158</v>
      </c>
    </row>
    <row r="836" spans="1:3" x14ac:dyDescent="0.3">
      <c r="A836" s="1" t="s">
        <v>1271</v>
      </c>
      <c r="B836" s="5" t="s">
        <v>104</v>
      </c>
      <c r="C836" s="19" t="s">
        <v>5159</v>
      </c>
    </row>
    <row r="837" spans="1:3" x14ac:dyDescent="0.3">
      <c r="A837" s="1" t="s">
        <v>1284</v>
      </c>
      <c r="B837" s="5" t="s">
        <v>1285</v>
      </c>
      <c r="C837" s="19" t="s">
        <v>5150</v>
      </c>
    </row>
    <row r="838" spans="1:3" x14ac:dyDescent="0.3">
      <c r="A838" s="1" t="s">
        <v>1282</v>
      </c>
      <c r="B838" s="5" t="s">
        <v>1283</v>
      </c>
      <c r="C838" s="19" t="s">
        <v>5149</v>
      </c>
    </row>
    <row r="839" spans="1:3" x14ac:dyDescent="0.3">
      <c r="A839" s="1" t="s">
        <v>1273</v>
      </c>
      <c r="B839" s="5" t="s">
        <v>1274</v>
      </c>
      <c r="C839" s="19" t="s">
        <v>5160</v>
      </c>
    </row>
    <row r="840" spans="1:3" x14ac:dyDescent="0.3">
      <c r="A840" s="1" t="s">
        <v>1287</v>
      </c>
      <c r="B840" s="5" t="s">
        <v>1288</v>
      </c>
      <c r="C840" s="19" t="s">
        <v>5148</v>
      </c>
    </row>
    <row r="841" spans="1:3" x14ac:dyDescent="0.3">
      <c r="A841" s="1" t="s">
        <v>4459</v>
      </c>
      <c r="B841" s="5" t="s">
        <v>102</v>
      </c>
      <c r="C841" s="19" t="s">
        <v>5161</v>
      </c>
    </row>
    <row r="842" spans="1:3" x14ac:dyDescent="0.3">
      <c r="A842" s="1" t="s">
        <v>1279</v>
      </c>
      <c r="B842" s="5" t="s">
        <v>126</v>
      </c>
      <c r="C842" s="19" t="s">
        <v>5162</v>
      </c>
    </row>
    <row r="843" spans="1:3" x14ac:dyDescent="0.3">
      <c r="A843" s="1" t="s">
        <v>1795</v>
      </c>
      <c r="B843" s="5" t="s">
        <v>162</v>
      </c>
      <c r="C843" s="19" t="s">
        <v>4982</v>
      </c>
    </row>
    <row r="844" spans="1:3" x14ac:dyDescent="0.3">
      <c r="A844" s="1" t="s">
        <v>4742</v>
      </c>
      <c r="B844" s="5" t="s">
        <v>4618</v>
      </c>
      <c r="C844" s="19" t="s">
        <v>7741</v>
      </c>
    </row>
    <row r="845" spans="1:3" x14ac:dyDescent="0.3">
      <c r="A845" s="1" t="s">
        <v>1275</v>
      </c>
      <c r="B845" s="5" t="s">
        <v>113</v>
      </c>
      <c r="C845" s="19" t="s">
        <v>5163</v>
      </c>
    </row>
    <row r="846" spans="1:3" x14ac:dyDescent="0.3">
      <c r="A846" s="1" t="s">
        <v>1280</v>
      </c>
      <c r="B846" s="5" t="s">
        <v>1281</v>
      </c>
      <c r="C846" s="19" t="s">
        <v>5164</v>
      </c>
    </row>
    <row r="847" spans="1:3" x14ac:dyDescent="0.3">
      <c r="A847" s="1" t="s">
        <v>1272</v>
      </c>
      <c r="B847" s="5" t="s">
        <v>115</v>
      </c>
      <c r="C847" s="19" t="s">
        <v>5165</v>
      </c>
    </row>
    <row r="848" spans="1:3" x14ac:dyDescent="0.3">
      <c r="A848" s="1" t="s">
        <v>1761</v>
      </c>
      <c r="B848" s="5" t="s">
        <v>1559</v>
      </c>
      <c r="C848" s="19" t="s">
        <v>5166</v>
      </c>
    </row>
    <row r="849" spans="1:3" ht="15.75" x14ac:dyDescent="0.25">
      <c r="A849" t="s">
        <v>5652</v>
      </c>
      <c r="B849" t="s">
        <v>5649</v>
      </c>
      <c r="C849" s="19" t="s">
        <v>7406</v>
      </c>
    </row>
    <row r="850" spans="1:3" x14ac:dyDescent="0.3">
      <c r="A850" s="1" t="s">
        <v>8097</v>
      </c>
      <c r="B850" t="s">
        <v>8100</v>
      </c>
      <c r="C850" t="s">
        <v>8139</v>
      </c>
    </row>
    <row r="851" spans="1:3" ht="15.75" x14ac:dyDescent="0.25">
      <c r="A851" t="s">
        <v>8096</v>
      </c>
      <c r="B851" t="s">
        <v>154</v>
      </c>
      <c r="C851" s="19" t="s">
        <v>7780</v>
      </c>
    </row>
    <row r="852" spans="1:3" x14ac:dyDescent="0.3">
      <c r="A852" s="1" t="s">
        <v>8098</v>
      </c>
      <c r="B852" t="s">
        <v>8099</v>
      </c>
      <c r="C852" t="s">
        <v>8141</v>
      </c>
    </row>
    <row r="853" spans="1:3" ht="15.75" x14ac:dyDescent="0.25">
      <c r="A853" t="s">
        <v>8094</v>
      </c>
      <c r="B853" t="s">
        <v>8102</v>
      </c>
      <c r="C853" t="s">
        <v>8144</v>
      </c>
    </row>
    <row r="854" spans="1:3" ht="15.75" x14ac:dyDescent="0.25">
      <c r="A854" t="s">
        <v>8095</v>
      </c>
      <c r="B854" t="s">
        <v>8101</v>
      </c>
      <c r="C854" t="s">
        <v>8146</v>
      </c>
    </row>
    <row r="855" spans="1:3" x14ac:dyDescent="0.3">
      <c r="A855" s="1" t="s">
        <v>8175</v>
      </c>
      <c r="B855" t="s">
        <v>8103</v>
      </c>
      <c r="C855" t="s">
        <v>8150</v>
      </c>
    </row>
    <row r="856" spans="1:3" ht="15.75" x14ac:dyDescent="0.25">
      <c r="A856" t="s">
        <v>5601</v>
      </c>
      <c r="B856" t="s">
        <v>5598</v>
      </c>
      <c r="C856" s="19" t="s">
        <v>7396</v>
      </c>
    </row>
    <row r="857" spans="1:3" ht="15.75" x14ac:dyDescent="0.25">
      <c r="A857" t="s">
        <v>5641</v>
      </c>
      <c r="B857" t="s">
        <v>5639</v>
      </c>
      <c r="C857" s="19" t="s">
        <v>7404</v>
      </c>
    </row>
    <row r="858" spans="1:3" ht="15.75" x14ac:dyDescent="0.25">
      <c r="A858" t="s">
        <v>5646</v>
      </c>
      <c r="B858" t="s">
        <v>5644</v>
      </c>
      <c r="C858" s="19" t="s">
        <v>7405</v>
      </c>
    </row>
    <row r="859" spans="1:3" ht="15.75" x14ac:dyDescent="0.25">
      <c r="A859" t="s">
        <v>5626</v>
      </c>
      <c r="B859" t="s">
        <v>5625</v>
      </c>
      <c r="C859" s="23" t="s">
        <v>7401</v>
      </c>
    </row>
    <row r="860" spans="1:3" ht="15.75" x14ac:dyDescent="0.25">
      <c r="A860" t="s">
        <v>5610</v>
      </c>
      <c r="B860" t="s">
        <v>5608</v>
      </c>
      <c r="C860" s="20" t="s">
        <v>7398</v>
      </c>
    </row>
    <row r="861" spans="1:3" ht="15.75" x14ac:dyDescent="0.25">
      <c r="A861" t="s">
        <v>5620</v>
      </c>
      <c r="B861" t="s">
        <v>5618</v>
      </c>
      <c r="C861" s="20" t="s">
        <v>7400</v>
      </c>
    </row>
    <row r="862" spans="1:3" ht="15.75" x14ac:dyDescent="0.25">
      <c r="A862" t="s">
        <v>5615</v>
      </c>
      <c r="B862" t="s">
        <v>5613</v>
      </c>
      <c r="C862" s="20" t="s">
        <v>7399</v>
      </c>
    </row>
    <row r="863" spans="1:3" ht="15.75" x14ac:dyDescent="0.25">
      <c r="A863" t="s">
        <v>5606</v>
      </c>
      <c r="B863" t="s">
        <v>5603</v>
      </c>
      <c r="C863" s="20" t="s">
        <v>7397</v>
      </c>
    </row>
    <row r="864" spans="1:3" ht="15.75" x14ac:dyDescent="0.25">
      <c r="A864" t="s">
        <v>5636</v>
      </c>
      <c r="B864" t="s">
        <v>5634</v>
      </c>
      <c r="C864" s="19" t="s">
        <v>7402</v>
      </c>
    </row>
    <row r="865" spans="1:3" ht="15.75" x14ac:dyDescent="0.25">
      <c r="A865" t="s">
        <v>5631</v>
      </c>
      <c r="B865" t="s">
        <v>5629</v>
      </c>
      <c r="C865" s="19" t="s">
        <v>7403</v>
      </c>
    </row>
    <row r="866" spans="1:3" ht="15.75" x14ac:dyDescent="0.25">
      <c r="A866" t="s">
        <v>5596</v>
      </c>
      <c r="B866" t="s">
        <v>5593</v>
      </c>
      <c r="C866" s="19" t="s">
        <v>7394</v>
      </c>
    </row>
    <row r="867" spans="1:3" x14ac:dyDescent="0.25">
      <c r="A867" s="9" t="s">
        <v>2653</v>
      </c>
      <c r="B867" s="5" t="s">
        <v>2652</v>
      </c>
      <c r="C867" s="19" t="s">
        <v>5167</v>
      </c>
    </row>
    <row r="868" spans="1:3" x14ac:dyDescent="0.25">
      <c r="A868" s="9" t="s">
        <v>2654</v>
      </c>
      <c r="B868" s="5" t="s">
        <v>7356</v>
      </c>
      <c r="C868" s="19" t="s">
        <v>5168</v>
      </c>
    </row>
    <row r="869" spans="1:3" x14ac:dyDescent="0.3">
      <c r="A869" s="1" t="s">
        <v>4698</v>
      </c>
      <c r="B869" s="5" t="s">
        <v>20</v>
      </c>
      <c r="C869" s="19" t="s">
        <v>7742</v>
      </c>
    </row>
    <row r="870" spans="1:3" x14ac:dyDescent="0.3">
      <c r="A870" s="1" t="s">
        <v>4701</v>
      </c>
      <c r="B870" s="5" t="s">
        <v>4624</v>
      </c>
      <c r="C870" s="19" t="s">
        <v>7743</v>
      </c>
    </row>
    <row r="871" spans="1:3" x14ac:dyDescent="0.3">
      <c r="A871" s="1" t="s">
        <v>4705</v>
      </c>
      <c r="B871" s="5" t="s">
        <v>4646</v>
      </c>
      <c r="C871" s="19" t="s">
        <v>7744</v>
      </c>
    </row>
    <row r="872" spans="1:3" x14ac:dyDescent="0.3">
      <c r="A872" s="1" t="s">
        <v>4704</v>
      </c>
      <c r="B872" s="5" t="s">
        <v>4647</v>
      </c>
      <c r="C872" s="19" t="s">
        <v>7745</v>
      </c>
    </row>
    <row r="873" spans="1:3" x14ac:dyDescent="0.3">
      <c r="A873" s="1" t="s">
        <v>4702</v>
      </c>
      <c r="B873" s="5" t="s">
        <v>4649</v>
      </c>
      <c r="C873" s="19" t="s">
        <v>7746</v>
      </c>
    </row>
    <row r="874" spans="1:3" x14ac:dyDescent="0.3">
      <c r="A874" s="1" t="s">
        <v>4700</v>
      </c>
      <c r="B874" s="5" t="s">
        <v>4650</v>
      </c>
      <c r="C874" s="19" t="s">
        <v>7747</v>
      </c>
    </row>
    <row r="875" spans="1:3" x14ac:dyDescent="0.3">
      <c r="A875" s="1" t="s">
        <v>4703</v>
      </c>
      <c r="B875" s="5" t="s">
        <v>4648</v>
      </c>
      <c r="C875" s="19" t="s">
        <v>4857</v>
      </c>
    </row>
    <row r="876" spans="1:3" x14ac:dyDescent="0.3">
      <c r="A876" s="1" t="s">
        <v>4697</v>
      </c>
      <c r="B876" s="5" t="s">
        <v>4748</v>
      </c>
      <c r="C876" s="19" t="s">
        <v>7748</v>
      </c>
    </row>
    <row r="877" spans="1:3" x14ac:dyDescent="0.3">
      <c r="A877" s="1" t="s">
        <v>4688</v>
      </c>
      <c r="B877" s="5" t="s">
        <v>4778</v>
      </c>
      <c r="C877" s="19" t="s">
        <v>7749</v>
      </c>
    </row>
    <row r="878" spans="1:3" x14ac:dyDescent="0.3">
      <c r="A878" s="1" t="s">
        <v>4687</v>
      </c>
      <c r="B878" s="5" t="s">
        <v>4777</v>
      </c>
      <c r="C878" s="19" t="s">
        <v>7750</v>
      </c>
    </row>
    <row r="879" spans="1:3" x14ac:dyDescent="0.3">
      <c r="A879" s="1" t="s">
        <v>4686</v>
      </c>
      <c r="B879" s="5" t="s">
        <v>4776</v>
      </c>
      <c r="C879" s="19" t="s">
        <v>7751</v>
      </c>
    </row>
    <row r="880" spans="1:3" x14ac:dyDescent="0.3">
      <c r="A880" s="1" t="s">
        <v>4684</v>
      </c>
      <c r="B880" s="5" t="s">
        <v>4775</v>
      </c>
      <c r="C880" s="19" t="s">
        <v>7752</v>
      </c>
    </row>
    <row r="881" spans="1:3" x14ac:dyDescent="0.3">
      <c r="A881" s="1" t="s">
        <v>4685</v>
      </c>
      <c r="B881" s="5" t="s">
        <v>4774</v>
      </c>
      <c r="C881" s="19" t="s">
        <v>7753</v>
      </c>
    </row>
    <row r="882" spans="1:3" x14ac:dyDescent="0.3">
      <c r="A882" s="1" t="s">
        <v>4683</v>
      </c>
      <c r="B882" s="5" t="s">
        <v>4773</v>
      </c>
      <c r="C882" s="19" t="s">
        <v>7754</v>
      </c>
    </row>
    <row r="883" spans="1:3" x14ac:dyDescent="0.3">
      <c r="A883" s="1" t="s">
        <v>4682</v>
      </c>
      <c r="B883" s="5" t="s">
        <v>4772</v>
      </c>
      <c r="C883" s="19" t="s">
        <v>7755</v>
      </c>
    </row>
    <row r="884" spans="1:3" x14ac:dyDescent="0.3">
      <c r="A884" s="1" t="s">
        <v>4681</v>
      </c>
      <c r="B884" s="5" t="s">
        <v>4771</v>
      </c>
      <c r="C884" s="19" t="s">
        <v>7756</v>
      </c>
    </row>
    <row r="885" spans="1:3" x14ac:dyDescent="0.3">
      <c r="A885" s="1" t="s">
        <v>4680</v>
      </c>
      <c r="B885" s="5" t="s">
        <v>4770</v>
      </c>
      <c r="C885" s="19" t="s">
        <v>7757</v>
      </c>
    </row>
    <row r="886" spans="1:3" x14ac:dyDescent="0.3">
      <c r="A886" s="1" t="s">
        <v>4679</v>
      </c>
      <c r="B886" s="5" t="s">
        <v>4769</v>
      </c>
      <c r="C886" s="19" t="s">
        <v>7758</v>
      </c>
    </row>
    <row r="887" spans="1:3" x14ac:dyDescent="0.3">
      <c r="A887" s="1" t="s">
        <v>4696</v>
      </c>
      <c r="B887" s="5" t="s">
        <v>1264</v>
      </c>
      <c r="C887" s="19" t="s">
        <v>4881</v>
      </c>
    </row>
    <row r="888" spans="1:3" x14ac:dyDescent="0.3">
      <c r="A888" s="1" t="s">
        <v>4678</v>
      </c>
      <c r="B888" s="5" t="s">
        <v>4768</v>
      </c>
      <c r="C888" s="19" t="s">
        <v>7759</v>
      </c>
    </row>
    <row r="889" spans="1:3" x14ac:dyDescent="0.3">
      <c r="A889" s="1" t="s">
        <v>4677</v>
      </c>
      <c r="B889" s="5" t="s">
        <v>305</v>
      </c>
      <c r="C889" s="19" t="s">
        <v>5010</v>
      </c>
    </row>
    <row r="890" spans="1:3" x14ac:dyDescent="0.3">
      <c r="A890" s="1" t="s">
        <v>4676</v>
      </c>
      <c r="B890" s="5" t="s">
        <v>4767</v>
      </c>
      <c r="C890" s="19" t="s">
        <v>7760</v>
      </c>
    </row>
    <row r="891" spans="1:3" x14ac:dyDescent="0.3">
      <c r="A891" s="1" t="s">
        <v>4675</v>
      </c>
      <c r="B891" s="5" t="s">
        <v>4766</v>
      </c>
      <c r="C891" s="19" t="s">
        <v>7761</v>
      </c>
    </row>
    <row r="892" spans="1:3" x14ac:dyDescent="0.3">
      <c r="A892" s="1" t="s">
        <v>4674</v>
      </c>
      <c r="B892" s="5" t="s">
        <v>4765</v>
      </c>
      <c r="C892" s="19" t="s">
        <v>7762</v>
      </c>
    </row>
    <row r="893" spans="1:3" x14ac:dyDescent="0.3">
      <c r="A893" s="1" t="s">
        <v>4673</v>
      </c>
      <c r="B893" s="5" t="s">
        <v>4764</v>
      </c>
      <c r="C893" s="19" t="s">
        <v>7763</v>
      </c>
    </row>
    <row r="894" spans="1:3" x14ac:dyDescent="0.3">
      <c r="A894" s="1" t="s">
        <v>4672</v>
      </c>
      <c r="B894" s="5" t="s">
        <v>4763</v>
      </c>
      <c r="C894" s="19" t="s">
        <v>7764</v>
      </c>
    </row>
    <row r="895" spans="1:3" x14ac:dyDescent="0.3">
      <c r="A895" s="1" t="s">
        <v>4671</v>
      </c>
      <c r="B895" s="5" t="s">
        <v>4762</v>
      </c>
      <c r="C895" s="19" t="s">
        <v>7765</v>
      </c>
    </row>
    <row r="896" spans="1:3" x14ac:dyDescent="0.3">
      <c r="A896" s="1" t="s">
        <v>4670</v>
      </c>
      <c r="B896" s="5" t="s">
        <v>4761</v>
      </c>
      <c r="C896" s="19" t="s">
        <v>7766</v>
      </c>
    </row>
    <row r="897" spans="1:3" x14ac:dyDescent="0.3">
      <c r="A897" s="1" t="s">
        <v>4669</v>
      </c>
      <c r="B897" s="5" t="s">
        <v>4760</v>
      </c>
      <c r="C897" s="19" t="s">
        <v>7767</v>
      </c>
    </row>
    <row r="898" spans="1:3" x14ac:dyDescent="0.3">
      <c r="A898" s="1" t="s">
        <v>4695</v>
      </c>
      <c r="B898" s="5" t="s">
        <v>4749</v>
      </c>
      <c r="C898" s="19" t="s">
        <v>7768</v>
      </c>
    </row>
    <row r="899" spans="1:3" x14ac:dyDescent="0.3">
      <c r="A899" s="1" t="s">
        <v>4668</v>
      </c>
      <c r="B899" s="5" t="s">
        <v>4759</v>
      </c>
      <c r="C899" s="19" t="s">
        <v>7769</v>
      </c>
    </row>
    <row r="900" spans="1:3" x14ac:dyDescent="0.3">
      <c r="A900" s="1" t="s">
        <v>4667</v>
      </c>
      <c r="B900" s="5" t="s">
        <v>4758</v>
      </c>
      <c r="C900" s="19" t="s">
        <v>7770</v>
      </c>
    </row>
    <row r="901" spans="1:3" x14ac:dyDescent="0.3">
      <c r="A901" s="1" t="s">
        <v>4666</v>
      </c>
      <c r="B901" s="5" t="s">
        <v>4757</v>
      </c>
      <c r="C901" s="19" t="s">
        <v>7771</v>
      </c>
    </row>
    <row r="902" spans="1:3" x14ac:dyDescent="0.3">
      <c r="A902" s="1" t="s">
        <v>4665</v>
      </c>
      <c r="B902" s="5" t="s">
        <v>4625</v>
      </c>
      <c r="C902" s="19" t="s">
        <v>7551</v>
      </c>
    </row>
    <row r="903" spans="1:3" x14ac:dyDescent="0.3">
      <c r="A903" s="1" t="s">
        <v>4664</v>
      </c>
      <c r="B903" s="5" t="s">
        <v>4756</v>
      </c>
      <c r="C903" s="19" t="s">
        <v>7772</v>
      </c>
    </row>
    <row r="904" spans="1:3" x14ac:dyDescent="0.3">
      <c r="A904" s="1" t="s">
        <v>4663</v>
      </c>
      <c r="B904" s="5" t="s">
        <v>4652</v>
      </c>
      <c r="C904" s="19" t="s">
        <v>7773</v>
      </c>
    </row>
    <row r="905" spans="1:3" x14ac:dyDescent="0.3">
      <c r="A905" s="1" t="s">
        <v>4662</v>
      </c>
      <c r="B905" s="5" t="s">
        <v>4653</v>
      </c>
      <c r="C905" s="19" t="s">
        <v>7774</v>
      </c>
    </row>
    <row r="906" spans="1:3" x14ac:dyDescent="0.3">
      <c r="A906" s="1" t="s">
        <v>4661</v>
      </c>
      <c r="B906" s="5" t="s">
        <v>1268</v>
      </c>
      <c r="C906" s="19" t="s">
        <v>4992</v>
      </c>
    </row>
    <row r="907" spans="1:3" x14ac:dyDescent="0.3">
      <c r="A907" s="1" t="s">
        <v>4660</v>
      </c>
      <c r="B907" s="5" t="s">
        <v>4755</v>
      </c>
      <c r="C907" s="19" t="s">
        <v>7775</v>
      </c>
    </row>
    <row r="908" spans="1:3" x14ac:dyDescent="0.3">
      <c r="A908" s="1" t="s">
        <v>4659</v>
      </c>
      <c r="B908" s="5" t="s">
        <v>4654</v>
      </c>
      <c r="C908" s="19" t="s">
        <v>7776</v>
      </c>
    </row>
    <row r="909" spans="1:3" x14ac:dyDescent="0.3">
      <c r="A909" s="1" t="s">
        <v>4694</v>
      </c>
      <c r="B909" s="5" t="s">
        <v>4750</v>
      </c>
      <c r="C909" s="19" t="s">
        <v>7777</v>
      </c>
    </row>
    <row r="910" spans="1:3" x14ac:dyDescent="0.3">
      <c r="A910" s="1" t="s">
        <v>4658</v>
      </c>
      <c r="B910" s="5" t="s">
        <v>4655</v>
      </c>
      <c r="C910" s="19" t="s">
        <v>7778</v>
      </c>
    </row>
    <row r="911" spans="1:3" x14ac:dyDescent="0.3">
      <c r="A911" s="1" t="s">
        <v>4657</v>
      </c>
      <c r="B911" s="5" t="s">
        <v>4754</v>
      </c>
      <c r="C911" s="19" t="s">
        <v>7779</v>
      </c>
    </row>
    <row r="912" spans="1:3" x14ac:dyDescent="0.3">
      <c r="A912" s="1" t="s">
        <v>4656</v>
      </c>
      <c r="B912" s="5" t="s">
        <v>154</v>
      </c>
      <c r="C912" s="19" t="s">
        <v>7780</v>
      </c>
    </row>
    <row r="913" spans="1:3" x14ac:dyDescent="0.3">
      <c r="A913" s="1" t="s">
        <v>4693</v>
      </c>
      <c r="B913" s="5" t="s">
        <v>4651</v>
      </c>
      <c r="C913" s="19" t="s">
        <v>7781</v>
      </c>
    </row>
    <row r="914" spans="1:3" x14ac:dyDescent="0.3">
      <c r="A914" s="1" t="s">
        <v>4692</v>
      </c>
      <c r="B914" s="5" t="s">
        <v>4751</v>
      </c>
      <c r="C914" s="19" t="s">
        <v>7782</v>
      </c>
    </row>
    <row r="915" spans="1:3" x14ac:dyDescent="0.3">
      <c r="A915" s="1" t="s">
        <v>4691</v>
      </c>
      <c r="B915" s="5" t="s">
        <v>4752</v>
      </c>
      <c r="C915" s="19" t="s">
        <v>7783</v>
      </c>
    </row>
    <row r="916" spans="1:3" x14ac:dyDescent="0.3">
      <c r="A916" s="1" t="s">
        <v>4690</v>
      </c>
      <c r="B916" s="5" t="s">
        <v>4753</v>
      </c>
      <c r="C916" s="19" t="s">
        <v>7784</v>
      </c>
    </row>
    <row r="917" spans="1:3" x14ac:dyDescent="0.3">
      <c r="A917" s="1" t="s">
        <v>4689</v>
      </c>
      <c r="B917" s="5" t="s">
        <v>4779</v>
      </c>
      <c r="C917" s="19" t="s">
        <v>7785</v>
      </c>
    </row>
    <row r="918" spans="1:3" x14ac:dyDescent="0.3">
      <c r="A918" s="1" t="s">
        <v>4699</v>
      </c>
      <c r="B918" s="5" t="s">
        <v>4531</v>
      </c>
      <c r="C918" s="19" t="s">
        <v>5134</v>
      </c>
    </row>
    <row r="919" spans="1:3" x14ac:dyDescent="0.3">
      <c r="A919" s="1" t="s">
        <v>168</v>
      </c>
      <c r="B919" s="5" t="s">
        <v>169</v>
      </c>
      <c r="C919" s="19" t="s">
        <v>5169</v>
      </c>
    </row>
    <row r="920" spans="1:3" x14ac:dyDescent="0.3">
      <c r="A920" s="1" t="s">
        <v>180</v>
      </c>
      <c r="B920" s="5" t="s">
        <v>181</v>
      </c>
      <c r="C920" s="19" t="s">
        <v>1774</v>
      </c>
    </row>
    <row r="921" spans="1:3" x14ac:dyDescent="0.3">
      <c r="A921" s="1" t="s">
        <v>517</v>
      </c>
      <c r="B921" s="5" t="s">
        <v>518</v>
      </c>
      <c r="C921" s="19" t="s">
        <v>5170</v>
      </c>
    </row>
    <row r="922" spans="1:3" ht="15.75" x14ac:dyDescent="0.25">
      <c r="A922" s="2" t="s">
        <v>7511</v>
      </c>
      <c r="B922" s="5" t="s">
        <v>1751</v>
      </c>
      <c r="C922" s="19" t="s">
        <v>8037</v>
      </c>
    </row>
    <row r="923" spans="1:3" ht="15.75" x14ac:dyDescent="0.25">
      <c r="A923" t="s">
        <v>7509</v>
      </c>
      <c r="B923" t="s">
        <v>7510</v>
      </c>
      <c r="C923" s="20" t="s">
        <v>8039</v>
      </c>
    </row>
    <row r="924" spans="1:3" x14ac:dyDescent="0.3">
      <c r="A924" s="1" t="s">
        <v>198</v>
      </c>
      <c r="B924" s="5" t="s">
        <v>199</v>
      </c>
      <c r="C924" s="19" t="s">
        <v>1783</v>
      </c>
    </row>
  </sheetData>
  <sortState ref="A3:C924">
    <sortCondition ref="A3:A924"/>
  </sortState>
  <conditionalFormatting sqref="C668:C721 C723:C726 C611:C662 C547:C574 C2:C239 C382:C390 C347:C380 C250:C320 C576:C582 C586:C609 C322:C345 C392:C545 C931:C1048576">
    <cfRule type="expression" dxfId="55" priority="20">
      <formula>AND($B2 &lt;&gt; "", #REF! = "")</formula>
    </cfRule>
  </conditionalFormatting>
  <conditionalFormatting sqref="A2:A59 A61:A239 A347:A349 A250:A345 A1049:A1048576">
    <cfRule type="expression" dxfId="54" priority="55">
      <formula>AND( $A2 = "", OR( $B2 &lt;&gt; "", #REF! &lt;&gt; "" ) )</formula>
    </cfRule>
  </conditionalFormatting>
  <conditionalFormatting sqref="C727:C801">
    <cfRule type="expression" dxfId="53" priority="19">
      <formula>AND($B727 &lt;&gt; "", #REF! = "")</formula>
    </cfRule>
  </conditionalFormatting>
  <conditionalFormatting sqref="C802:C816 C824:C859">
    <cfRule type="expression" dxfId="52" priority="18">
      <formula>AND($B802 &lt;&gt; "", #REF! = "")</formula>
    </cfRule>
  </conditionalFormatting>
  <conditionalFormatting sqref="C381">
    <cfRule type="expression" dxfId="51" priority="13">
      <formula>AND($B381 &lt;&gt; "", #REF! = "")</formula>
    </cfRule>
  </conditionalFormatting>
  <conditionalFormatting sqref="C610">
    <cfRule type="expression" dxfId="50" priority="11">
      <formula>AND($B610 &lt;&gt; "",#REF! = "")</formula>
    </cfRule>
  </conditionalFormatting>
  <conditionalFormatting sqref="C722">
    <cfRule type="expression" dxfId="49" priority="9">
      <formula>AND($B722 &lt;&gt; "",#REF! = "")</formula>
    </cfRule>
  </conditionalFormatting>
  <conditionalFormatting sqref="A722">
    <cfRule type="expression" dxfId="48" priority="10">
      <formula>AND( $A722 = "", OR( $B722 &lt;&gt; "",#REF! &lt;&gt; "" ) )</formula>
    </cfRule>
  </conditionalFormatting>
  <conditionalFormatting sqref="C346">
    <cfRule type="expression" dxfId="47" priority="5">
      <formula>AND($B346 &lt;&gt; "", #REF! = "")</formula>
    </cfRule>
  </conditionalFormatting>
  <conditionalFormatting sqref="A346">
    <cfRule type="expression" dxfId="46" priority="6">
      <formula>AND( $A346 = "", OR( $B346 &lt;&gt; "", #REF! &lt;&gt; "" ) )</formula>
    </cfRule>
  </conditionalFormatting>
  <conditionalFormatting sqref="C240">
    <cfRule type="expression" dxfId="45" priority="2">
      <formula>AND($B240 &lt;&gt; "", #REF! = "")</formula>
    </cfRule>
  </conditionalFormatting>
  <conditionalFormatting sqref="B241:B249">
    <cfRule type="expression" dxfId="44" priority="3">
      <formula>AND($B241 = "", #REF! &lt;&gt; "")</formula>
    </cfRule>
  </conditionalFormatting>
  <conditionalFormatting sqref="A241:A249">
    <cfRule type="expression" dxfId="43" priority="4">
      <formula>AND( $A241 = "", OR( $B241 &lt;&gt; "", #REF! &lt;&gt; "" ) )</formula>
    </cfRule>
  </conditionalFormatting>
  <conditionalFormatting sqref="C929">
    <cfRule type="expression" dxfId="42" priority="122">
      <formula>AND($B928 &lt;&gt; "", #REF! = "")</formula>
    </cfRule>
  </conditionalFormatting>
  <conditionalFormatting sqref="C583:C585">
    <cfRule type="expression" dxfId="41" priority="124">
      <formula>AND($C924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1788</v>
      </c>
      <c r="B1" s="3" t="s">
        <v>0</v>
      </c>
      <c r="C1" s="3" t="s">
        <v>1</v>
      </c>
    </row>
    <row r="2" spans="1:3" x14ac:dyDescent="0.3">
      <c r="A2" s="1" t="s">
        <v>4547</v>
      </c>
      <c r="B2" s="5" t="s">
        <v>3606</v>
      </c>
      <c r="C2" s="5" t="s">
        <v>3606</v>
      </c>
    </row>
    <row r="3" spans="1:3" x14ac:dyDescent="0.3">
      <c r="A3" s="1" t="s">
        <v>4548</v>
      </c>
      <c r="B3" s="5" t="s">
        <v>3607</v>
      </c>
      <c r="C3" s="5" t="s">
        <v>3608</v>
      </c>
    </row>
    <row r="4" spans="1:3" x14ac:dyDescent="0.3">
      <c r="A4" s="1" t="s">
        <v>4549</v>
      </c>
      <c r="B4" s="5" t="s">
        <v>3609</v>
      </c>
      <c r="C4" s="5" t="s">
        <v>3610</v>
      </c>
    </row>
    <row r="5" spans="1:3" x14ac:dyDescent="0.3">
      <c r="A5" s="1" t="s">
        <v>4551</v>
      </c>
      <c r="B5" s="4" t="s">
        <v>3611</v>
      </c>
      <c r="C5" s="5" t="s">
        <v>3612</v>
      </c>
    </row>
    <row r="6" spans="1:3" x14ac:dyDescent="0.3">
      <c r="A6" s="1" t="s">
        <v>4550</v>
      </c>
      <c r="B6" s="4" t="s">
        <v>3613</v>
      </c>
      <c r="C6" s="5" t="s">
        <v>3614</v>
      </c>
    </row>
    <row r="7" spans="1:3" x14ac:dyDescent="0.3">
      <c r="A7" s="1" t="s">
        <v>4552</v>
      </c>
      <c r="B7" s="4" t="s">
        <v>3615</v>
      </c>
      <c r="C7" s="5" t="s">
        <v>3616</v>
      </c>
    </row>
    <row r="8" spans="1:3" x14ac:dyDescent="0.3">
      <c r="A8" s="1" t="s">
        <v>4553</v>
      </c>
      <c r="B8" s="5" t="s">
        <v>3617</v>
      </c>
      <c r="C8" s="5" t="s">
        <v>3617</v>
      </c>
    </row>
    <row r="9" spans="1:3" x14ac:dyDescent="0.3">
      <c r="A9" s="1" t="s">
        <v>4554</v>
      </c>
      <c r="B9" s="5" t="s">
        <v>3618</v>
      </c>
      <c r="C9" s="5" t="s">
        <v>3618</v>
      </c>
    </row>
    <row r="10" spans="1:3" x14ac:dyDescent="0.3">
      <c r="A10" s="1" t="s">
        <v>4555</v>
      </c>
      <c r="B10" s="5" t="s">
        <v>3619</v>
      </c>
      <c r="C10" s="5" t="s">
        <v>3619</v>
      </c>
    </row>
    <row r="11" spans="1:3" x14ac:dyDescent="0.3">
      <c r="A11" s="1" t="s">
        <v>4556</v>
      </c>
      <c r="B11" s="5" t="s">
        <v>3620</v>
      </c>
      <c r="C11" s="5" t="s">
        <v>3621</v>
      </c>
    </row>
    <row r="12" spans="1:3" x14ac:dyDescent="0.3">
      <c r="A12" s="1" t="s">
        <v>4557</v>
      </c>
      <c r="B12" s="5" t="s">
        <v>2700</v>
      </c>
      <c r="C12" s="5" t="s">
        <v>3622</v>
      </c>
    </row>
    <row r="13" spans="1:3" x14ac:dyDescent="0.3">
      <c r="A13" s="1" t="s">
        <v>4558</v>
      </c>
      <c r="B13" s="5" t="s">
        <v>3623</v>
      </c>
      <c r="C13" s="5" t="s">
        <v>3624</v>
      </c>
    </row>
    <row r="14" spans="1:3" x14ac:dyDescent="0.3">
      <c r="A14" s="1" t="s">
        <v>4559</v>
      </c>
      <c r="B14" s="5" t="s">
        <v>3625</v>
      </c>
      <c r="C14" s="5" t="s">
        <v>3625</v>
      </c>
    </row>
    <row r="15" spans="1:3" x14ac:dyDescent="0.3">
      <c r="A15" s="1" t="s">
        <v>4560</v>
      </c>
      <c r="B15" s="5" t="s">
        <v>3626</v>
      </c>
      <c r="C15" s="5" t="s">
        <v>3627</v>
      </c>
    </row>
    <row r="16" spans="1:3" x14ac:dyDescent="0.3">
      <c r="A16" s="1" t="s">
        <v>4561</v>
      </c>
      <c r="B16" s="5" t="s">
        <v>3628</v>
      </c>
      <c r="C16" s="5" t="s">
        <v>3629</v>
      </c>
    </row>
    <row r="17" spans="1:3" x14ac:dyDescent="0.3">
      <c r="A17" s="1" t="s">
        <v>4562</v>
      </c>
      <c r="B17" s="5" t="s">
        <v>3630</v>
      </c>
      <c r="C17" s="5" t="s">
        <v>3630</v>
      </c>
    </row>
    <row r="18" spans="1:3" x14ac:dyDescent="0.3">
      <c r="A18" s="1" t="s">
        <v>4563</v>
      </c>
      <c r="B18" s="5" t="s">
        <v>3631</v>
      </c>
      <c r="C18" s="5" t="s">
        <v>3632</v>
      </c>
    </row>
    <row r="19" spans="1:3" x14ac:dyDescent="0.3">
      <c r="A19" s="1" t="s">
        <v>4564</v>
      </c>
      <c r="B19" s="5" t="s">
        <v>3633</v>
      </c>
      <c r="C19" s="5" t="s">
        <v>3633</v>
      </c>
    </row>
    <row r="20" spans="1:3" x14ac:dyDescent="0.3">
      <c r="A20" s="1" t="s">
        <v>4565</v>
      </c>
      <c r="B20" s="5" t="s">
        <v>3634</v>
      </c>
      <c r="C20" s="5" t="s">
        <v>3634</v>
      </c>
    </row>
    <row r="21" spans="1:3" x14ac:dyDescent="0.3">
      <c r="A21" s="1" t="s">
        <v>4566</v>
      </c>
      <c r="B21" s="5" t="s">
        <v>3635</v>
      </c>
      <c r="C21" s="5" t="s">
        <v>3636</v>
      </c>
    </row>
    <row r="22" spans="1:3" x14ac:dyDescent="0.3">
      <c r="A22" s="1" t="s">
        <v>4567</v>
      </c>
      <c r="B22" s="5" t="s">
        <v>3637</v>
      </c>
      <c r="C22" s="5" t="s">
        <v>3638</v>
      </c>
    </row>
    <row r="23" spans="1:3" x14ac:dyDescent="0.3">
      <c r="A23" s="1" t="s">
        <v>4568</v>
      </c>
      <c r="B23" s="5" t="s">
        <v>3639</v>
      </c>
      <c r="C23" s="5" t="s">
        <v>3640</v>
      </c>
    </row>
    <row r="24" spans="1:3" x14ac:dyDescent="0.3">
      <c r="A24" s="1" t="s">
        <v>4569</v>
      </c>
      <c r="B24" s="5" t="s">
        <v>3641</v>
      </c>
      <c r="C24" s="5" t="s">
        <v>3642</v>
      </c>
    </row>
    <row r="25" spans="1:3" x14ac:dyDescent="0.3">
      <c r="A25" s="1" t="s">
        <v>4570</v>
      </c>
      <c r="B25" s="5" t="s">
        <v>3643</v>
      </c>
      <c r="C25" s="5" t="s">
        <v>3644</v>
      </c>
    </row>
    <row r="26" spans="1:3" x14ac:dyDescent="0.3">
      <c r="A26" s="1" t="s">
        <v>4571</v>
      </c>
      <c r="B26" s="5" t="s">
        <v>3645</v>
      </c>
      <c r="C26" s="5" t="s">
        <v>3645</v>
      </c>
    </row>
    <row r="27" spans="1:3" x14ac:dyDescent="0.3">
      <c r="A27" s="1" t="s">
        <v>4572</v>
      </c>
      <c r="B27" s="5" t="s">
        <v>3646</v>
      </c>
      <c r="C27" s="5" t="s">
        <v>3647</v>
      </c>
    </row>
    <row r="28" spans="1:3" x14ac:dyDescent="0.3">
      <c r="A28" s="1" t="s">
        <v>4573</v>
      </c>
      <c r="B28" s="5" t="s">
        <v>2701</v>
      </c>
      <c r="C28" s="5" t="s">
        <v>3648</v>
      </c>
    </row>
    <row r="29" spans="1:3" x14ac:dyDescent="0.3">
      <c r="A29" s="1" t="s">
        <v>4574</v>
      </c>
      <c r="B29" s="5" t="s">
        <v>2702</v>
      </c>
      <c r="C29" s="5" t="s">
        <v>3649</v>
      </c>
    </row>
    <row r="30" spans="1:3" x14ac:dyDescent="0.3">
      <c r="A30" s="1" t="s">
        <v>4575</v>
      </c>
      <c r="B30" s="5" t="s">
        <v>3650</v>
      </c>
      <c r="C30" s="5" t="s">
        <v>3651</v>
      </c>
    </row>
    <row r="31" spans="1:3" x14ac:dyDescent="0.3">
      <c r="A31" s="1" t="s">
        <v>4576</v>
      </c>
      <c r="B31" s="5" t="s">
        <v>3652</v>
      </c>
      <c r="C31" s="5" t="s">
        <v>3653</v>
      </c>
    </row>
    <row r="32" spans="1:3" x14ac:dyDescent="0.3">
      <c r="A32" s="1" t="s">
        <v>4577</v>
      </c>
      <c r="B32" s="5" t="s">
        <v>3654</v>
      </c>
      <c r="C32" s="5" t="s">
        <v>3655</v>
      </c>
    </row>
    <row r="33" spans="1:3" x14ac:dyDescent="0.3">
      <c r="A33" s="1" t="s">
        <v>4578</v>
      </c>
      <c r="B33" s="5" t="s">
        <v>2703</v>
      </c>
      <c r="C33" s="5" t="s">
        <v>3656</v>
      </c>
    </row>
    <row r="34" spans="1:3" x14ac:dyDescent="0.3">
      <c r="A34" s="1" t="s">
        <v>4579</v>
      </c>
      <c r="B34" s="5" t="s">
        <v>3657</v>
      </c>
      <c r="C34" s="5" t="s">
        <v>3658</v>
      </c>
    </row>
    <row r="35" spans="1:3" x14ac:dyDescent="0.3">
      <c r="A35" s="1" t="s">
        <v>4580</v>
      </c>
      <c r="B35" s="5" t="s">
        <v>3659</v>
      </c>
      <c r="C35" s="5" t="s">
        <v>3660</v>
      </c>
    </row>
    <row r="36" spans="1:3" x14ac:dyDescent="0.3">
      <c r="A36" s="1" t="s">
        <v>4581</v>
      </c>
      <c r="B36" s="5" t="s">
        <v>3661</v>
      </c>
      <c r="C36" s="5" t="s">
        <v>3662</v>
      </c>
    </row>
    <row r="37" spans="1:3" x14ac:dyDescent="0.3">
      <c r="A37" s="1" t="s">
        <v>4582</v>
      </c>
      <c r="B37" s="5" t="s">
        <v>3663</v>
      </c>
      <c r="C37" s="5" t="s">
        <v>3664</v>
      </c>
    </row>
    <row r="38" spans="1:3" x14ac:dyDescent="0.3">
      <c r="A38" s="1" t="s">
        <v>4583</v>
      </c>
      <c r="B38" s="5" t="s">
        <v>3665</v>
      </c>
      <c r="C38" s="5" t="s">
        <v>3666</v>
      </c>
    </row>
    <row r="39" spans="1:3" x14ac:dyDescent="0.3">
      <c r="A39" s="1" t="s">
        <v>3667</v>
      </c>
      <c r="B39" s="5" t="s">
        <v>3668</v>
      </c>
      <c r="C39" s="5" t="s">
        <v>3668</v>
      </c>
    </row>
    <row r="40" spans="1:3" x14ac:dyDescent="0.3">
      <c r="A40" s="1" t="s">
        <v>3669</v>
      </c>
      <c r="B40" s="5" t="s">
        <v>3670</v>
      </c>
      <c r="C40" s="5" t="s">
        <v>3671</v>
      </c>
    </row>
    <row r="41" spans="1:3" x14ac:dyDescent="0.3">
      <c r="A41" s="1" t="s">
        <v>3672</v>
      </c>
      <c r="B41" s="5" t="s">
        <v>3673</v>
      </c>
      <c r="C41" s="5" t="s">
        <v>3674</v>
      </c>
    </row>
    <row r="42" spans="1:3" x14ac:dyDescent="0.3">
      <c r="A42" s="1" t="s">
        <v>2704</v>
      </c>
      <c r="B42" s="5" t="s">
        <v>2705</v>
      </c>
      <c r="C42" s="5" t="s">
        <v>3675</v>
      </c>
    </row>
    <row r="43" spans="1:3" x14ac:dyDescent="0.3">
      <c r="A43" s="1" t="s">
        <v>3676</v>
      </c>
      <c r="B43" s="5" t="s">
        <v>3677</v>
      </c>
      <c r="C43" s="5" t="s">
        <v>3678</v>
      </c>
    </row>
    <row r="44" spans="1:3" x14ac:dyDescent="0.3">
      <c r="A44" s="1" t="s">
        <v>2706</v>
      </c>
      <c r="B44" s="5" t="s">
        <v>3679</v>
      </c>
      <c r="C44" s="5" t="s">
        <v>3680</v>
      </c>
    </row>
    <row r="45" spans="1:3" x14ac:dyDescent="0.3">
      <c r="A45" s="1" t="s">
        <v>3681</v>
      </c>
      <c r="B45" s="5" t="s">
        <v>3682</v>
      </c>
      <c r="C45" s="5" t="s">
        <v>3683</v>
      </c>
    </row>
    <row r="46" spans="1:3" x14ac:dyDescent="0.3">
      <c r="A46" s="1" t="s">
        <v>3684</v>
      </c>
      <c r="B46" s="5" t="s">
        <v>3685</v>
      </c>
      <c r="C46" s="5" t="s">
        <v>3686</v>
      </c>
    </row>
    <row r="47" spans="1:3" x14ac:dyDescent="0.3">
      <c r="A47" s="1" t="s">
        <v>3687</v>
      </c>
      <c r="B47" s="5" t="s">
        <v>3688</v>
      </c>
      <c r="C47" s="5" t="s">
        <v>3689</v>
      </c>
    </row>
    <row r="48" spans="1:3" x14ac:dyDescent="0.3">
      <c r="A48" s="1" t="s">
        <v>3690</v>
      </c>
      <c r="B48" s="5" t="s">
        <v>3691</v>
      </c>
      <c r="C48" s="5" t="s">
        <v>3692</v>
      </c>
    </row>
    <row r="49" spans="1:3" x14ac:dyDescent="0.3">
      <c r="A49" s="1" t="s">
        <v>3693</v>
      </c>
      <c r="B49" s="5" t="s">
        <v>3694</v>
      </c>
      <c r="C49" s="5" t="s">
        <v>3695</v>
      </c>
    </row>
    <row r="50" spans="1:3" x14ac:dyDescent="0.3">
      <c r="A50" s="1" t="s">
        <v>3696</v>
      </c>
      <c r="B50" s="5" t="s">
        <v>3697</v>
      </c>
      <c r="C50" s="5" t="s">
        <v>3698</v>
      </c>
    </row>
    <row r="51" spans="1:3" x14ac:dyDescent="0.3">
      <c r="A51" s="1" t="s">
        <v>3699</v>
      </c>
      <c r="B51" s="5" t="s">
        <v>3700</v>
      </c>
      <c r="C51" s="5" t="s">
        <v>3701</v>
      </c>
    </row>
    <row r="52" spans="1:3" x14ac:dyDescent="0.3">
      <c r="A52" s="1" t="s">
        <v>3702</v>
      </c>
      <c r="B52" s="5" t="s">
        <v>3703</v>
      </c>
      <c r="C52" s="5" t="s">
        <v>3704</v>
      </c>
    </row>
    <row r="53" spans="1:3" x14ac:dyDescent="0.3">
      <c r="A53" s="1" t="s">
        <v>3705</v>
      </c>
      <c r="B53" s="5" t="s">
        <v>3706</v>
      </c>
      <c r="C53" s="5" t="s">
        <v>3707</v>
      </c>
    </row>
    <row r="54" spans="1:3" x14ac:dyDescent="0.3">
      <c r="A54" s="1" t="s">
        <v>3708</v>
      </c>
      <c r="B54" s="5" t="s">
        <v>3709</v>
      </c>
      <c r="C54" s="5" t="s">
        <v>3710</v>
      </c>
    </row>
    <row r="55" spans="1:3" x14ac:dyDescent="0.3">
      <c r="A55" s="1" t="s">
        <v>3711</v>
      </c>
      <c r="B55" s="5" t="s">
        <v>3712</v>
      </c>
      <c r="C55" s="5" t="s">
        <v>3713</v>
      </c>
    </row>
    <row r="56" spans="1:3" x14ac:dyDescent="0.3">
      <c r="A56" s="1" t="s">
        <v>3714</v>
      </c>
      <c r="B56" s="5" t="s">
        <v>3715</v>
      </c>
      <c r="C56" s="5" t="s">
        <v>3716</v>
      </c>
    </row>
    <row r="57" spans="1:3" x14ac:dyDescent="0.3">
      <c r="A57" s="1" t="s">
        <v>3717</v>
      </c>
      <c r="B57" s="5" t="s">
        <v>3718</v>
      </c>
      <c r="C57" s="5" t="s">
        <v>3719</v>
      </c>
    </row>
    <row r="58" spans="1:3" x14ac:dyDescent="0.3">
      <c r="A58" s="1" t="s">
        <v>2707</v>
      </c>
      <c r="B58" s="5" t="s">
        <v>2708</v>
      </c>
      <c r="C58" s="5" t="s">
        <v>3720</v>
      </c>
    </row>
    <row r="59" spans="1:3" x14ac:dyDescent="0.3">
      <c r="A59" s="1" t="s">
        <v>3721</v>
      </c>
      <c r="B59" s="5" t="s">
        <v>3722</v>
      </c>
      <c r="C59" s="5" t="s">
        <v>3722</v>
      </c>
    </row>
    <row r="60" spans="1:3" x14ac:dyDescent="0.3">
      <c r="A60" s="1" t="s">
        <v>3723</v>
      </c>
      <c r="B60" s="5" t="s">
        <v>3724</v>
      </c>
      <c r="C60" s="5" t="s">
        <v>3725</v>
      </c>
    </row>
    <row r="61" spans="1:3" x14ac:dyDescent="0.3">
      <c r="A61" s="1" t="s">
        <v>3726</v>
      </c>
      <c r="B61" s="5" t="s">
        <v>3727</v>
      </c>
      <c r="C61" s="5" t="s">
        <v>3727</v>
      </c>
    </row>
    <row r="62" spans="1:3" x14ac:dyDescent="0.3">
      <c r="A62" s="1" t="s">
        <v>3728</v>
      </c>
      <c r="B62" s="5" t="s">
        <v>3729</v>
      </c>
      <c r="C62" s="5" t="s">
        <v>3730</v>
      </c>
    </row>
    <row r="63" spans="1:3" x14ac:dyDescent="0.3">
      <c r="A63" s="1" t="s">
        <v>3731</v>
      </c>
      <c r="B63" s="5" t="s">
        <v>3732</v>
      </c>
      <c r="C63" s="5" t="s">
        <v>3733</v>
      </c>
    </row>
    <row r="64" spans="1:3" x14ac:dyDescent="0.3">
      <c r="A64" s="1" t="s">
        <v>3734</v>
      </c>
      <c r="B64" s="5" t="s">
        <v>3735</v>
      </c>
      <c r="C64" s="5" t="s">
        <v>3736</v>
      </c>
    </row>
    <row r="65" spans="1:3" x14ac:dyDescent="0.3">
      <c r="A65" s="1" t="s">
        <v>3737</v>
      </c>
      <c r="B65" s="5" t="s">
        <v>3738</v>
      </c>
      <c r="C65" s="5" t="s">
        <v>3739</v>
      </c>
    </row>
    <row r="66" spans="1:3" x14ac:dyDescent="0.3">
      <c r="A66" s="1" t="s">
        <v>3740</v>
      </c>
      <c r="B66" s="5" t="s">
        <v>3741</v>
      </c>
      <c r="C66" s="5" t="s">
        <v>3742</v>
      </c>
    </row>
    <row r="67" spans="1:3" x14ac:dyDescent="0.3">
      <c r="A67" s="1" t="s">
        <v>3743</v>
      </c>
      <c r="B67" s="5" t="s">
        <v>3744</v>
      </c>
      <c r="C67" s="5" t="s">
        <v>3745</v>
      </c>
    </row>
    <row r="68" spans="1:3" x14ac:dyDescent="0.3">
      <c r="A68" s="1" t="s">
        <v>3746</v>
      </c>
      <c r="B68" s="5" t="s">
        <v>3747</v>
      </c>
      <c r="C68" s="5" t="s">
        <v>3747</v>
      </c>
    </row>
    <row r="69" spans="1:3" x14ac:dyDescent="0.3">
      <c r="A69" s="1" t="s">
        <v>3748</v>
      </c>
      <c r="B69" s="5" t="s">
        <v>3749</v>
      </c>
      <c r="C69" s="5" t="s">
        <v>3750</v>
      </c>
    </row>
    <row r="70" spans="1:3" x14ac:dyDescent="0.3">
      <c r="A70" s="1" t="s">
        <v>3751</v>
      </c>
      <c r="B70" s="5" t="s">
        <v>3752</v>
      </c>
      <c r="C70" s="5" t="s">
        <v>3753</v>
      </c>
    </row>
    <row r="71" spans="1:3" x14ac:dyDescent="0.3">
      <c r="A71" s="1" t="s">
        <v>1315</v>
      </c>
      <c r="B71" s="5" t="s">
        <v>1316</v>
      </c>
      <c r="C71" s="5" t="s">
        <v>3754</v>
      </c>
    </row>
    <row r="72" spans="1:3" x14ac:dyDescent="0.3">
      <c r="A72" s="1" t="s">
        <v>3755</v>
      </c>
      <c r="B72" s="5" t="s">
        <v>3756</v>
      </c>
      <c r="C72" s="5" t="s">
        <v>3757</v>
      </c>
    </row>
    <row r="73" spans="1:3" x14ac:dyDescent="0.3">
      <c r="A73" s="1" t="s">
        <v>3758</v>
      </c>
      <c r="B73" s="5" t="s">
        <v>3759</v>
      </c>
      <c r="C73" s="5" t="s">
        <v>3760</v>
      </c>
    </row>
    <row r="74" spans="1:3" x14ac:dyDescent="0.3">
      <c r="A74" s="1" t="s">
        <v>2710</v>
      </c>
      <c r="B74" s="5" t="s">
        <v>2709</v>
      </c>
      <c r="C74" s="5" t="s">
        <v>3761</v>
      </c>
    </row>
    <row r="75" spans="1:3" x14ac:dyDescent="0.3">
      <c r="A75" s="1" t="s">
        <v>3762</v>
      </c>
      <c r="B75" s="5" t="s">
        <v>3763</v>
      </c>
      <c r="C75" s="5" t="s">
        <v>3764</v>
      </c>
    </row>
    <row r="76" spans="1:3" x14ac:dyDescent="0.3">
      <c r="A76" s="1" t="s">
        <v>3765</v>
      </c>
      <c r="B76" s="5" t="s">
        <v>3766</v>
      </c>
      <c r="C76" s="5" t="s">
        <v>3767</v>
      </c>
    </row>
    <row r="77" spans="1:3" x14ac:dyDescent="0.3">
      <c r="A77" s="1" t="s">
        <v>3768</v>
      </c>
      <c r="B77" s="5" t="s">
        <v>3769</v>
      </c>
      <c r="C77" s="5" t="s">
        <v>3770</v>
      </c>
    </row>
    <row r="78" spans="1:3" x14ac:dyDescent="0.3">
      <c r="A78" s="1" t="s">
        <v>3771</v>
      </c>
      <c r="B78" s="5" t="s">
        <v>3772</v>
      </c>
      <c r="C78" s="5" t="s">
        <v>3773</v>
      </c>
    </row>
    <row r="79" spans="1:3" x14ac:dyDescent="0.3">
      <c r="A79" s="1" t="s">
        <v>3774</v>
      </c>
      <c r="B79" s="5" t="s">
        <v>3775</v>
      </c>
      <c r="C79" s="5" t="s">
        <v>3776</v>
      </c>
    </row>
    <row r="80" spans="1:3" x14ac:dyDescent="0.3">
      <c r="A80" s="1" t="s">
        <v>3777</v>
      </c>
      <c r="B80" s="5" t="s">
        <v>3778</v>
      </c>
      <c r="C80" s="5" t="s">
        <v>3779</v>
      </c>
    </row>
    <row r="81" spans="1:3" x14ac:dyDescent="0.3">
      <c r="A81" s="1" t="s">
        <v>3780</v>
      </c>
      <c r="B81" s="5" t="s">
        <v>3781</v>
      </c>
      <c r="C81" s="5" t="s">
        <v>3782</v>
      </c>
    </row>
    <row r="82" spans="1:3" x14ac:dyDescent="0.3">
      <c r="A82" s="1" t="s">
        <v>3783</v>
      </c>
      <c r="B82" s="5" t="s">
        <v>3784</v>
      </c>
      <c r="C82" s="5" t="s">
        <v>3785</v>
      </c>
    </row>
    <row r="83" spans="1:3" x14ac:dyDescent="0.3">
      <c r="A83" s="1" t="s">
        <v>3786</v>
      </c>
      <c r="B83" s="5" t="s">
        <v>3787</v>
      </c>
      <c r="C83" s="5" t="s">
        <v>3788</v>
      </c>
    </row>
    <row r="84" spans="1:3" x14ac:dyDescent="0.3">
      <c r="A84" s="1" t="s">
        <v>3789</v>
      </c>
      <c r="B84" s="5" t="s">
        <v>3790</v>
      </c>
      <c r="C84" s="5" t="s">
        <v>3791</v>
      </c>
    </row>
    <row r="85" spans="1:3" x14ac:dyDescent="0.3">
      <c r="A85" s="1" t="s">
        <v>3792</v>
      </c>
      <c r="B85" s="5" t="s">
        <v>3793</v>
      </c>
      <c r="C85" s="5" t="s">
        <v>3794</v>
      </c>
    </row>
    <row r="86" spans="1:3" x14ac:dyDescent="0.3">
      <c r="A86" s="1" t="s">
        <v>3795</v>
      </c>
      <c r="B86" s="5" t="s">
        <v>3796</v>
      </c>
      <c r="C86" s="5" t="s">
        <v>3797</v>
      </c>
    </row>
    <row r="87" spans="1:3" x14ac:dyDescent="0.3">
      <c r="A87" s="1" t="s">
        <v>3798</v>
      </c>
      <c r="B87" s="5" t="s">
        <v>3799</v>
      </c>
      <c r="C87" s="5" t="s">
        <v>3799</v>
      </c>
    </row>
    <row r="88" spans="1:3" x14ac:dyDescent="0.3">
      <c r="A88" s="1" t="s">
        <v>3800</v>
      </c>
      <c r="B88" s="5" t="s">
        <v>3801</v>
      </c>
      <c r="C88" s="5" t="s">
        <v>3802</v>
      </c>
    </row>
    <row r="89" spans="1:3" x14ac:dyDescent="0.3">
      <c r="A89" s="1" t="s">
        <v>3803</v>
      </c>
      <c r="B89" s="5" t="s">
        <v>3804</v>
      </c>
      <c r="C89" s="5" t="s">
        <v>3805</v>
      </c>
    </row>
    <row r="90" spans="1:3" x14ac:dyDescent="0.3">
      <c r="A90" s="1" t="s">
        <v>3806</v>
      </c>
      <c r="B90" s="5" t="s">
        <v>3807</v>
      </c>
      <c r="C90" s="5" t="s">
        <v>3808</v>
      </c>
    </row>
    <row r="91" spans="1:3" x14ac:dyDescent="0.3">
      <c r="A91" s="1" t="s">
        <v>3809</v>
      </c>
      <c r="B91" s="5" t="s">
        <v>3810</v>
      </c>
      <c r="C91" s="5" t="s">
        <v>3811</v>
      </c>
    </row>
    <row r="92" spans="1:3" x14ac:dyDescent="0.3">
      <c r="A92" s="1" t="s">
        <v>3812</v>
      </c>
      <c r="B92" s="5" t="s">
        <v>3813</v>
      </c>
      <c r="C92" s="5" t="s">
        <v>3814</v>
      </c>
    </row>
    <row r="93" spans="1:3" x14ac:dyDescent="0.3">
      <c r="A93" s="1" t="s">
        <v>2711</v>
      </c>
      <c r="B93" s="5" t="s">
        <v>2712</v>
      </c>
      <c r="C93" s="5" t="s">
        <v>3815</v>
      </c>
    </row>
    <row r="94" spans="1:3" x14ac:dyDescent="0.3">
      <c r="A94" s="1" t="s">
        <v>3816</v>
      </c>
      <c r="B94" s="5" t="s">
        <v>3817</v>
      </c>
      <c r="C94" s="5" t="s">
        <v>3818</v>
      </c>
    </row>
    <row r="95" spans="1:3" x14ac:dyDescent="0.3">
      <c r="A95" s="1" t="s">
        <v>3819</v>
      </c>
      <c r="B95" s="5" t="s">
        <v>3820</v>
      </c>
      <c r="C95" s="5" t="s">
        <v>3821</v>
      </c>
    </row>
    <row r="96" spans="1:3" x14ac:dyDescent="0.3">
      <c r="A96" s="1" t="s">
        <v>3822</v>
      </c>
      <c r="B96" s="5" t="s">
        <v>3823</v>
      </c>
      <c r="C96" s="5" t="s">
        <v>3824</v>
      </c>
    </row>
    <row r="97" spans="1:3" x14ac:dyDescent="0.3">
      <c r="A97" s="1" t="s">
        <v>3825</v>
      </c>
      <c r="B97" s="5" t="s">
        <v>3826</v>
      </c>
      <c r="C97" s="5" t="s">
        <v>3827</v>
      </c>
    </row>
    <row r="98" spans="1:3" x14ac:dyDescent="0.3">
      <c r="A98" s="1" t="s">
        <v>2713</v>
      </c>
      <c r="B98" s="5" t="s">
        <v>2714</v>
      </c>
      <c r="C98" s="5" t="s">
        <v>3828</v>
      </c>
    </row>
    <row r="99" spans="1:3" x14ac:dyDescent="0.3">
      <c r="A99" s="1" t="s">
        <v>3829</v>
      </c>
      <c r="B99" s="5" t="s">
        <v>3830</v>
      </c>
      <c r="C99" s="5" t="s">
        <v>3831</v>
      </c>
    </row>
    <row r="100" spans="1:3" x14ac:dyDescent="0.3">
      <c r="A100" s="1" t="s">
        <v>3832</v>
      </c>
      <c r="B100" s="5" t="s">
        <v>3833</v>
      </c>
      <c r="C100" s="5" t="s">
        <v>3834</v>
      </c>
    </row>
    <row r="101" spans="1:3" x14ac:dyDescent="0.3">
      <c r="A101" s="1" t="s">
        <v>3835</v>
      </c>
      <c r="B101" s="5" t="s">
        <v>3836</v>
      </c>
      <c r="C101" s="5" t="s">
        <v>3837</v>
      </c>
    </row>
    <row r="102" spans="1:3" x14ac:dyDescent="0.3">
      <c r="A102" s="1" t="s">
        <v>3838</v>
      </c>
      <c r="B102" s="5" t="s">
        <v>3839</v>
      </c>
      <c r="C102" s="5" t="s">
        <v>3840</v>
      </c>
    </row>
    <row r="103" spans="1:3" x14ac:dyDescent="0.3">
      <c r="A103" s="1" t="s">
        <v>3841</v>
      </c>
      <c r="B103" s="5" t="s">
        <v>3842</v>
      </c>
      <c r="C103" s="5" t="s">
        <v>3843</v>
      </c>
    </row>
    <row r="104" spans="1:3" x14ac:dyDescent="0.3">
      <c r="A104" s="1" t="s">
        <v>3844</v>
      </c>
      <c r="B104" s="5" t="s">
        <v>3845</v>
      </c>
      <c r="C104" s="5" t="s">
        <v>3846</v>
      </c>
    </row>
    <row r="105" spans="1:3" x14ac:dyDescent="0.3">
      <c r="A105" s="1" t="s">
        <v>3847</v>
      </c>
      <c r="B105" s="5" t="s">
        <v>3848</v>
      </c>
      <c r="C105" s="5" t="s">
        <v>3849</v>
      </c>
    </row>
    <row r="106" spans="1:3" x14ac:dyDescent="0.3">
      <c r="A106" s="1" t="s">
        <v>3850</v>
      </c>
      <c r="B106" s="5" t="s">
        <v>3851</v>
      </c>
      <c r="C106" s="5" t="s">
        <v>3852</v>
      </c>
    </row>
    <row r="107" spans="1:3" x14ac:dyDescent="0.3">
      <c r="A107" s="1" t="s">
        <v>3853</v>
      </c>
      <c r="B107" s="5" t="s">
        <v>3854</v>
      </c>
      <c r="C107" s="5" t="s">
        <v>3855</v>
      </c>
    </row>
    <row r="108" spans="1:3" x14ac:dyDescent="0.3">
      <c r="A108" s="1" t="s">
        <v>3856</v>
      </c>
      <c r="B108" s="5" t="s">
        <v>3857</v>
      </c>
      <c r="C108" s="5" t="s">
        <v>3858</v>
      </c>
    </row>
    <row r="109" spans="1:3" x14ac:dyDescent="0.3">
      <c r="A109" s="1" t="s">
        <v>3859</v>
      </c>
      <c r="B109" s="5" t="s">
        <v>3860</v>
      </c>
      <c r="C109" s="5" t="s">
        <v>3860</v>
      </c>
    </row>
    <row r="110" spans="1:3" x14ac:dyDescent="0.3">
      <c r="A110" s="1" t="s">
        <v>3861</v>
      </c>
      <c r="B110" s="5" t="s">
        <v>3862</v>
      </c>
      <c r="C110" s="5" t="s">
        <v>3863</v>
      </c>
    </row>
    <row r="111" spans="1:3" x14ac:dyDescent="0.3">
      <c r="A111" s="1" t="s">
        <v>3864</v>
      </c>
      <c r="B111" s="5" t="s">
        <v>3865</v>
      </c>
      <c r="C111" s="5" t="s">
        <v>3866</v>
      </c>
    </row>
    <row r="112" spans="1:3" x14ac:dyDescent="0.3">
      <c r="A112" s="1" t="s">
        <v>3867</v>
      </c>
      <c r="B112" s="5" t="s">
        <v>3868</v>
      </c>
      <c r="C112" s="5" t="s">
        <v>3868</v>
      </c>
    </row>
    <row r="113" spans="1:3" x14ac:dyDescent="0.3">
      <c r="A113" s="1" t="s">
        <v>3869</v>
      </c>
      <c r="B113" s="5" t="s">
        <v>3870</v>
      </c>
      <c r="C113" s="5" t="s">
        <v>3871</v>
      </c>
    </row>
    <row r="114" spans="1:3" x14ac:dyDescent="0.3">
      <c r="A114" s="1" t="s">
        <v>3872</v>
      </c>
      <c r="B114" s="5" t="s">
        <v>3873</v>
      </c>
      <c r="C114" s="5" t="s">
        <v>3874</v>
      </c>
    </row>
    <row r="115" spans="1:3" x14ac:dyDescent="0.3">
      <c r="A115" s="1" t="s">
        <v>3875</v>
      </c>
      <c r="B115" s="5" t="s">
        <v>3876</v>
      </c>
      <c r="C115" s="5" t="s">
        <v>3877</v>
      </c>
    </row>
    <row r="116" spans="1:3" x14ac:dyDescent="0.3">
      <c r="A116" s="1" t="s">
        <v>3878</v>
      </c>
      <c r="B116" s="5" t="s">
        <v>3879</v>
      </c>
      <c r="C116" s="5" t="s">
        <v>3880</v>
      </c>
    </row>
    <row r="117" spans="1:3" x14ac:dyDescent="0.3">
      <c r="A117" s="1" t="s">
        <v>3881</v>
      </c>
      <c r="B117" s="5" t="s">
        <v>3882</v>
      </c>
      <c r="C117" s="5" t="s">
        <v>3882</v>
      </c>
    </row>
    <row r="118" spans="1:3" x14ac:dyDescent="0.3">
      <c r="A118" s="1" t="s">
        <v>2715</v>
      </c>
      <c r="B118" s="5" t="s">
        <v>2716</v>
      </c>
      <c r="C118" s="5" t="s">
        <v>3883</v>
      </c>
    </row>
    <row r="119" spans="1:3" x14ac:dyDescent="0.3">
      <c r="A119" s="1" t="s">
        <v>3884</v>
      </c>
      <c r="B119" s="5" t="s">
        <v>3885</v>
      </c>
      <c r="C119" s="5" t="s">
        <v>3886</v>
      </c>
    </row>
    <row r="120" spans="1:3" x14ac:dyDescent="0.3">
      <c r="A120" s="1" t="s">
        <v>3887</v>
      </c>
      <c r="B120" s="5" t="s">
        <v>3888</v>
      </c>
      <c r="C120" s="5" t="s">
        <v>3888</v>
      </c>
    </row>
    <row r="121" spans="1:3" x14ac:dyDescent="0.3">
      <c r="A121" s="1" t="s">
        <v>3889</v>
      </c>
      <c r="B121" s="5" t="s">
        <v>3890</v>
      </c>
      <c r="C121" s="5" t="s">
        <v>3891</v>
      </c>
    </row>
    <row r="122" spans="1:3" x14ac:dyDescent="0.3">
      <c r="A122" s="1" t="s">
        <v>3892</v>
      </c>
      <c r="B122" s="5" t="s">
        <v>3893</v>
      </c>
      <c r="C122" s="5" t="s">
        <v>3894</v>
      </c>
    </row>
    <row r="123" spans="1:3" x14ac:dyDescent="0.3">
      <c r="A123" s="1" t="s">
        <v>3895</v>
      </c>
      <c r="B123" s="5" t="s">
        <v>3896</v>
      </c>
      <c r="C123" s="5" t="s">
        <v>3897</v>
      </c>
    </row>
    <row r="124" spans="1:3" x14ac:dyDescent="0.3">
      <c r="A124" s="1" t="s">
        <v>3898</v>
      </c>
      <c r="B124" s="5" t="s">
        <v>3899</v>
      </c>
      <c r="C124" s="5" t="s">
        <v>3900</v>
      </c>
    </row>
    <row r="125" spans="1:3" x14ac:dyDescent="0.3">
      <c r="A125" s="1" t="s">
        <v>3901</v>
      </c>
      <c r="B125" s="5" t="s">
        <v>3902</v>
      </c>
      <c r="C125" s="5" t="s">
        <v>3903</v>
      </c>
    </row>
    <row r="126" spans="1:3" x14ac:dyDescent="0.3">
      <c r="A126" s="1" t="s">
        <v>3904</v>
      </c>
      <c r="B126" s="5" t="s">
        <v>3905</v>
      </c>
      <c r="C126" s="5" t="s">
        <v>3906</v>
      </c>
    </row>
    <row r="127" spans="1:3" x14ac:dyDescent="0.3">
      <c r="A127" s="1" t="s">
        <v>3907</v>
      </c>
      <c r="B127" s="5" t="s">
        <v>3908</v>
      </c>
      <c r="C127" s="5" t="s">
        <v>3908</v>
      </c>
    </row>
    <row r="128" spans="1:3" x14ac:dyDescent="0.3">
      <c r="A128" s="1" t="s">
        <v>2726</v>
      </c>
      <c r="B128" s="5" t="s">
        <v>3909</v>
      </c>
      <c r="C128" s="5" t="s">
        <v>3910</v>
      </c>
    </row>
    <row r="129" spans="1:3" x14ac:dyDescent="0.3">
      <c r="A129" s="1" t="s">
        <v>3911</v>
      </c>
      <c r="B129" s="5" t="s">
        <v>3912</v>
      </c>
      <c r="C129" s="5" t="s">
        <v>3913</v>
      </c>
    </row>
    <row r="130" spans="1:3" x14ac:dyDescent="0.3">
      <c r="A130" s="1" t="s">
        <v>3914</v>
      </c>
      <c r="B130" s="5" t="s">
        <v>3915</v>
      </c>
      <c r="C130" s="5" t="s">
        <v>3916</v>
      </c>
    </row>
    <row r="131" spans="1:3" x14ac:dyDescent="0.3">
      <c r="A131" s="1" t="s">
        <v>3917</v>
      </c>
      <c r="B131" s="5" t="s">
        <v>3918</v>
      </c>
      <c r="C131" s="5" t="s">
        <v>3919</v>
      </c>
    </row>
    <row r="132" spans="1:3" x14ac:dyDescent="0.3">
      <c r="A132" s="1" t="s">
        <v>3920</v>
      </c>
      <c r="B132" s="5" t="s">
        <v>3921</v>
      </c>
      <c r="C132" s="5" t="s">
        <v>3922</v>
      </c>
    </row>
    <row r="133" spans="1:3" x14ac:dyDescent="0.3">
      <c r="A133" s="1" t="s">
        <v>3923</v>
      </c>
      <c r="B133" s="5" t="s">
        <v>3924</v>
      </c>
      <c r="C133" s="5" t="s">
        <v>3925</v>
      </c>
    </row>
    <row r="134" spans="1:3" x14ac:dyDescent="0.3">
      <c r="A134" s="1" t="s">
        <v>3926</v>
      </c>
      <c r="B134" s="5" t="s">
        <v>3927</v>
      </c>
      <c r="C134" s="5" t="s">
        <v>3928</v>
      </c>
    </row>
    <row r="135" spans="1:3" x14ac:dyDescent="0.3">
      <c r="A135" s="1" t="s">
        <v>3929</v>
      </c>
      <c r="B135" s="5" t="s">
        <v>3930</v>
      </c>
      <c r="C135" s="5" t="s">
        <v>3931</v>
      </c>
    </row>
    <row r="136" spans="1:3" x14ac:dyDescent="0.3">
      <c r="A136" s="1" t="s">
        <v>3932</v>
      </c>
      <c r="B136" s="5" t="s">
        <v>3933</v>
      </c>
      <c r="C136" s="5" t="s">
        <v>3934</v>
      </c>
    </row>
    <row r="137" spans="1:3" x14ac:dyDescent="0.3">
      <c r="A137" s="1" t="s">
        <v>3935</v>
      </c>
      <c r="B137" s="5" t="s">
        <v>3936</v>
      </c>
      <c r="C137" s="5" t="s">
        <v>3937</v>
      </c>
    </row>
    <row r="138" spans="1:3" x14ac:dyDescent="0.3">
      <c r="A138" s="1" t="s">
        <v>3938</v>
      </c>
      <c r="B138" s="5" t="s">
        <v>3939</v>
      </c>
      <c r="C138" s="5" t="s">
        <v>3940</v>
      </c>
    </row>
    <row r="139" spans="1:3" x14ac:dyDescent="0.3">
      <c r="A139" s="1" t="s">
        <v>3941</v>
      </c>
      <c r="B139" s="5" t="s">
        <v>3942</v>
      </c>
      <c r="C139" s="5" t="s">
        <v>3943</v>
      </c>
    </row>
    <row r="140" spans="1:3" x14ac:dyDescent="0.3">
      <c r="A140" s="1" t="s">
        <v>3944</v>
      </c>
      <c r="B140" s="5" t="s">
        <v>3945</v>
      </c>
      <c r="C140" s="5" t="s">
        <v>3946</v>
      </c>
    </row>
    <row r="141" spans="1:3" x14ac:dyDescent="0.3">
      <c r="A141" s="1" t="s">
        <v>3947</v>
      </c>
      <c r="B141" s="5" t="s">
        <v>3948</v>
      </c>
      <c r="C141" s="5" t="s">
        <v>3949</v>
      </c>
    </row>
    <row r="142" spans="1:3" x14ac:dyDescent="0.3">
      <c r="A142" s="1" t="s">
        <v>3950</v>
      </c>
      <c r="B142" s="5" t="s">
        <v>3951</v>
      </c>
      <c r="C142" s="5" t="s">
        <v>3951</v>
      </c>
    </row>
    <row r="143" spans="1:3" x14ac:dyDescent="0.3">
      <c r="A143" s="1" t="s">
        <v>3952</v>
      </c>
      <c r="B143" s="5" t="s">
        <v>3953</v>
      </c>
      <c r="C143" s="5" t="s">
        <v>3954</v>
      </c>
    </row>
    <row r="144" spans="1:3" x14ac:dyDescent="0.3">
      <c r="A144" s="1" t="s">
        <v>3955</v>
      </c>
      <c r="B144" s="5" t="s">
        <v>3956</v>
      </c>
      <c r="C144" s="5" t="s">
        <v>3957</v>
      </c>
    </row>
    <row r="145" spans="1:3" x14ac:dyDescent="0.3">
      <c r="A145" s="1" t="s">
        <v>3958</v>
      </c>
      <c r="B145" s="5" t="s">
        <v>3959</v>
      </c>
      <c r="C145" s="5" t="s">
        <v>3960</v>
      </c>
    </row>
    <row r="146" spans="1:3" x14ac:dyDescent="0.3">
      <c r="A146" s="1" t="s">
        <v>3961</v>
      </c>
      <c r="B146" s="5" t="s">
        <v>3962</v>
      </c>
      <c r="C146" s="5" t="s">
        <v>3963</v>
      </c>
    </row>
    <row r="147" spans="1:3" x14ac:dyDescent="0.3">
      <c r="A147" s="1" t="s">
        <v>3964</v>
      </c>
      <c r="B147" s="5" t="s">
        <v>3965</v>
      </c>
      <c r="C147" s="5" t="s">
        <v>3966</v>
      </c>
    </row>
    <row r="148" spans="1:3" x14ac:dyDescent="0.3">
      <c r="A148" s="1" t="s">
        <v>3967</v>
      </c>
      <c r="B148" s="5" t="s">
        <v>3968</v>
      </c>
      <c r="C148" s="5" t="s">
        <v>3969</v>
      </c>
    </row>
    <row r="149" spans="1:3" x14ac:dyDescent="0.3">
      <c r="A149" s="1" t="s">
        <v>3970</v>
      </c>
      <c r="B149" s="5" t="s">
        <v>3971</v>
      </c>
      <c r="C149" s="5" t="s">
        <v>3972</v>
      </c>
    </row>
    <row r="150" spans="1:3" x14ac:dyDescent="0.3">
      <c r="A150" s="1" t="s">
        <v>3973</v>
      </c>
      <c r="B150" s="5" t="s">
        <v>3974</v>
      </c>
      <c r="C150" s="5" t="s">
        <v>3974</v>
      </c>
    </row>
    <row r="151" spans="1:3" x14ac:dyDescent="0.3">
      <c r="A151" s="1" t="s">
        <v>3975</v>
      </c>
      <c r="B151" s="5" t="s">
        <v>3976</v>
      </c>
      <c r="C151" s="5" t="s">
        <v>3977</v>
      </c>
    </row>
    <row r="152" spans="1:3" x14ac:dyDescent="0.3">
      <c r="A152" s="1" t="s">
        <v>3978</v>
      </c>
      <c r="B152" s="5" t="s">
        <v>3979</v>
      </c>
      <c r="C152" s="5" t="s">
        <v>3980</v>
      </c>
    </row>
    <row r="153" spans="1:3" x14ac:dyDescent="0.3">
      <c r="A153" s="1" t="s">
        <v>3981</v>
      </c>
      <c r="B153" s="5" t="s">
        <v>3982</v>
      </c>
      <c r="C153" s="5" t="s">
        <v>3983</v>
      </c>
    </row>
    <row r="154" spans="1:3" x14ac:dyDescent="0.3">
      <c r="A154" s="1" t="s">
        <v>3984</v>
      </c>
      <c r="B154" s="5" t="s">
        <v>3985</v>
      </c>
      <c r="C154" s="5" t="s">
        <v>3986</v>
      </c>
    </row>
    <row r="155" spans="1:3" x14ac:dyDescent="0.3">
      <c r="A155" s="1" t="s">
        <v>3987</v>
      </c>
      <c r="B155" s="5" t="s">
        <v>3988</v>
      </c>
      <c r="C155" s="5" t="s">
        <v>3988</v>
      </c>
    </row>
    <row r="156" spans="1:3" x14ac:dyDescent="0.3">
      <c r="A156" s="1" t="s">
        <v>3989</v>
      </c>
      <c r="B156" s="5" t="s">
        <v>3990</v>
      </c>
      <c r="C156" s="5" t="s">
        <v>3991</v>
      </c>
    </row>
    <row r="157" spans="1:3" x14ac:dyDescent="0.3">
      <c r="A157" s="1" t="s">
        <v>3992</v>
      </c>
      <c r="B157" s="5" t="s">
        <v>3993</v>
      </c>
      <c r="C157" s="5" t="s">
        <v>3994</v>
      </c>
    </row>
    <row r="158" spans="1:3" x14ac:dyDescent="0.3">
      <c r="A158" s="1" t="s">
        <v>3995</v>
      </c>
      <c r="B158" s="5" t="s">
        <v>3996</v>
      </c>
      <c r="C158" s="5" t="s">
        <v>3997</v>
      </c>
    </row>
    <row r="159" spans="1:3" x14ac:dyDescent="0.3">
      <c r="A159" s="1" t="s">
        <v>3998</v>
      </c>
      <c r="B159" s="5" t="s">
        <v>3999</v>
      </c>
      <c r="C159" s="5" t="s">
        <v>4000</v>
      </c>
    </row>
    <row r="160" spans="1:3" x14ac:dyDescent="0.3">
      <c r="A160" s="1" t="s">
        <v>4001</v>
      </c>
      <c r="B160" s="5" t="s">
        <v>4002</v>
      </c>
      <c r="C160" s="5" t="s">
        <v>4003</v>
      </c>
    </row>
    <row r="161" spans="1:3" x14ac:dyDescent="0.3">
      <c r="A161" s="1" t="s">
        <v>4004</v>
      </c>
      <c r="B161" s="5" t="s">
        <v>4005</v>
      </c>
      <c r="C161" s="5" t="s">
        <v>4006</v>
      </c>
    </row>
    <row r="162" spans="1:3" x14ac:dyDescent="0.3">
      <c r="A162" s="1" t="s">
        <v>4007</v>
      </c>
      <c r="B162" s="5" t="s">
        <v>4008</v>
      </c>
      <c r="C162" s="5" t="s">
        <v>4009</v>
      </c>
    </row>
    <row r="163" spans="1:3" x14ac:dyDescent="0.3">
      <c r="A163" s="1" t="s">
        <v>4010</v>
      </c>
      <c r="B163" s="5" t="s">
        <v>4011</v>
      </c>
      <c r="C163" s="5" t="s">
        <v>4012</v>
      </c>
    </row>
    <row r="164" spans="1:3" x14ac:dyDescent="0.3">
      <c r="A164" s="1" t="s">
        <v>4013</v>
      </c>
      <c r="B164" s="5" t="s">
        <v>4014</v>
      </c>
      <c r="C164" s="5" t="s">
        <v>4015</v>
      </c>
    </row>
    <row r="165" spans="1:3" x14ac:dyDescent="0.3">
      <c r="A165" s="1" t="s">
        <v>4016</v>
      </c>
      <c r="B165" s="5" t="s">
        <v>4017</v>
      </c>
      <c r="C165" s="5" t="s">
        <v>4017</v>
      </c>
    </row>
    <row r="166" spans="1:3" x14ac:dyDescent="0.3">
      <c r="A166" s="1" t="s">
        <v>4018</v>
      </c>
      <c r="B166" s="5" t="s">
        <v>4019</v>
      </c>
      <c r="C166" s="5" t="s">
        <v>4020</v>
      </c>
    </row>
    <row r="167" spans="1:3" x14ac:dyDescent="0.3">
      <c r="A167" s="1" t="s">
        <v>4021</v>
      </c>
      <c r="B167" s="5" t="s">
        <v>4022</v>
      </c>
      <c r="C167" s="5" t="s">
        <v>4023</v>
      </c>
    </row>
    <row r="168" spans="1:3" x14ac:dyDescent="0.3">
      <c r="A168" s="1" t="s">
        <v>4024</v>
      </c>
      <c r="B168" s="5" t="s">
        <v>4025</v>
      </c>
      <c r="C168" s="5" t="s">
        <v>4026</v>
      </c>
    </row>
    <row r="169" spans="1:3" x14ac:dyDescent="0.3">
      <c r="A169" s="1" t="s">
        <v>2717</v>
      </c>
      <c r="B169" s="5" t="s">
        <v>2718</v>
      </c>
      <c r="C169" s="5" t="s">
        <v>4027</v>
      </c>
    </row>
    <row r="170" spans="1:3" x14ac:dyDescent="0.3">
      <c r="A170" s="1" t="s">
        <v>4028</v>
      </c>
      <c r="B170" s="5" t="s">
        <v>4029</v>
      </c>
      <c r="C170" s="5" t="s">
        <v>4030</v>
      </c>
    </row>
    <row r="171" spans="1:3" x14ac:dyDescent="0.3">
      <c r="A171" s="1" t="s">
        <v>4031</v>
      </c>
      <c r="B171" s="5" t="s">
        <v>4032</v>
      </c>
      <c r="C171" s="5" t="s">
        <v>4033</v>
      </c>
    </row>
    <row r="172" spans="1:3" x14ac:dyDescent="0.3">
      <c r="A172" s="1" t="s">
        <v>4034</v>
      </c>
      <c r="B172" s="5" t="s">
        <v>4035</v>
      </c>
      <c r="C172" s="5" t="s">
        <v>4036</v>
      </c>
    </row>
    <row r="173" spans="1:3" x14ac:dyDescent="0.3">
      <c r="A173" s="1" t="s">
        <v>2719</v>
      </c>
      <c r="B173" s="5" t="s">
        <v>2720</v>
      </c>
      <c r="C173" s="5" t="s">
        <v>4037</v>
      </c>
    </row>
    <row r="174" spans="1:3" x14ac:dyDescent="0.3">
      <c r="A174" s="1" t="s">
        <v>4038</v>
      </c>
      <c r="B174" s="5" t="s">
        <v>4039</v>
      </c>
      <c r="C174" s="5" t="s">
        <v>4040</v>
      </c>
    </row>
    <row r="175" spans="1:3" x14ac:dyDescent="0.3">
      <c r="A175" s="1" t="s">
        <v>4041</v>
      </c>
      <c r="B175" s="5" t="s">
        <v>4042</v>
      </c>
      <c r="C175" s="5" t="s">
        <v>4043</v>
      </c>
    </row>
    <row r="176" spans="1:3" x14ac:dyDescent="0.3">
      <c r="A176" s="1" t="s">
        <v>4044</v>
      </c>
      <c r="B176" s="5" t="s">
        <v>4045</v>
      </c>
      <c r="C176" s="5" t="s">
        <v>4046</v>
      </c>
    </row>
    <row r="177" spans="1:3" x14ac:dyDescent="0.3">
      <c r="A177" s="1" t="s">
        <v>4047</v>
      </c>
      <c r="B177" s="5" t="s">
        <v>4048</v>
      </c>
      <c r="C177" s="5" t="s">
        <v>4049</v>
      </c>
    </row>
    <row r="178" spans="1:3" x14ac:dyDescent="0.3">
      <c r="A178" s="1" t="s">
        <v>4050</v>
      </c>
      <c r="B178" s="5" t="s">
        <v>4051</v>
      </c>
      <c r="C178" s="5" t="s">
        <v>4052</v>
      </c>
    </row>
    <row r="179" spans="1:3" x14ac:dyDescent="0.3">
      <c r="A179" s="1" t="s">
        <v>4053</v>
      </c>
      <c r="B179" s="5" t="s">
        <v>4054</v>
      </c>
      <c r="C179" s="5" t="s">
        <v>4055</v>
      </c>
    </row>
    <row r="180" spans="1:3" x14ac:dyDescent="0.3">
      <c r="A180" s="1" t="s">
        <v>2721</v>
      </c>
      <c r="B180" s="5" t="s">
        <v>4056</v>
      </c>
      <c r="C180" s="5" t="s">
        <v>4057</v>
      </c>
    </row>
    <row r="181" spans="1:3" x14ac:dyDescent="0.3">
      <c r="A181" s="1" t="s">
        <v>4058</v>
      </c>
      <c r="B181" s="5" t="s">
        <v>4059</v>
      </c>
      <c r="C181" s="5" t="s">
        <v>4060</v>
      </c>
    </row>
    <row r="182" spans="1:3" x14ac:dyDescent="0.3">
      <c r="A182" s="1" t="s">
        <v>4061</v>
      </c>
      <c r="B182" s="5" t="s">
        <v>4062</v>
      </c>
      <c r="C182" s="5" t="s">
        <v>4063</v>
      </c>
    </row>
    <row r="183" spans="1:3" x14ac:dyDescent="0.3">
      <c r="A183" s="1" t="s">
        <v>2722</v>
      </c>
      <c r="B183" s="5" t="s">
        <v>2723</v>
      </c>
      <c r="C183" s="5" t="s">
        <v>4064</v>
      </c>
    </row>
    <row r="184" spans="1:3" x14ac:dyDescent="0.3">
      <c r="A184" s="1" t="s">
        <v>4065</v>
      </c>
      <c r="B184" s="5" t="s">
        <v>4066</v>
      </c>
      <c r="C184" s="5" t="s">
        <v>4067</v>
      </c>
    </row>
    <row r="185" spans="1:3" x14ac:dyDescent="0.3">
      <c r="A185" s="1" t="s">
        <v>4068</v>
      </c>
      <c r="B185" s="5" t="s">
        <v>4069</v>
      </c>
      <c r="C185" s="5" t="s">
        <v>4070</v>
      </c>
    </row>
    <row r="186" spans="1:3" x14ac:dyDescent="0.3">
      <c r="A186" s="1" t="s">
        <v>4071</v>
      </c>
      <c r="B186" s="5" t="s">
        <v>4072</v>
      </c>
      <c r="C186" s="5" t="s">
        <v>4073</v>
      </c>
    </row>
    <row r="187" spans="1:3" x14ac:dyDescent="0.3">
      <c r="A187" s="1" t="s">
        <v>4074</v>
      </c>
      <c r="B187" s="5" t="s">
        <v>4075</v>
      </c>
      <c r="C187" s="5" t="s">
        <v>4076</v>
      </c>
    </row>
    <row r="188" spans="1:3" x14ac:dyDescent="0.3">
      <c r="A188" s="1" t="s">
        <v>4077</v>
      </c>
      <c r="B188" s="5" t="s">
        <v>4078</v>
      </c>
      <c r="C188" s="5" t="s">
        <v>4079</v>
      </c>
    </row>
    <row r="189" spans="1:3" x14ac:dyDescent="0.3">
      <c r="A189" s="1" t="s">
        <v>4080</v>
      </c>
      <c r="B189" s="5" t="s">
        <v>4081</v>
      </c>
      <c r="C189" s="5" t="s">
        <v>4082</v>
      </c>
    </row>
    <row r="190" spans="1:3" x14ac:dyDescent="0.3">
      <c r="A190" s="1" t="s">
        <v>4083</v>
      </c>
      <c r="B190" s="5" t="s">
        <v>4084</v>
      </c>
      <c r="C190" s="5" t="s">
        <v>4085</v>
      </c>
    </row>
    <row r="191" spans="1:3" x14ac:dyDescent="0.3">
      <c r="A191" s="1" t="s">
        <v>4086</v>
      </c>
      <c r="B191" s="5" t="s">
        <v>4087</v>
      </c>
      <c r="C191" s="5" t="s">
        <v>4088</v>
      </c>
    </row>
    <row r="192" spans="1:3" x14ac:dyDescent="0.3">
      <c r="A192" s="1" t="s">
        <v>4089</v>
      </c>
      <c r="B192" s="5" t="s">
        <v>4090</v>
      </c>
      <c r="C192" s="5" t="s">
        <v>4091</v>
      </c>
    </row>
    <row r="193" spans="1:3" x14ac:dyDescent="0.3">
      <c r="A193" s="1" t="s">
        <v>3517</v>
      </c>
      <c r="B193" s="5" t="s">
        <v>4092</v>
      </c>
      <c r="C193" s="5" t="s">
        <v>4093</v>
      </c>
    </row>
    <row r="194" spans="1:3" x14ac:dyDescent="0.3">
      <c r="A194" s="1" t="s">
        <v>4094</v>
      </c>
      <c r="B194" s="5" t="s">
        <v>4095</v>
      </c>
      <c r="C194" s="5" t="s">
        <v>4096</v>
      </c>
    </row>
    <row r="195" spans="1:3" x14ac:dyDescent="0.3">
      <c r="A195" s="1" t="s">
        <v>4097</v>
      </c>
      <c r="B195" s="5" t="s">
        <v>4098</v>
      </c>
      <c r="C195" s="5" t="s">
        <v>4099</v>
      </c>
    </row>
    <row r="196" spans="1:3" x14ac:dyDescent="0.3">
      <c r="A196" s="1" t="s">
        <v>4100</v>
      </c>
      <c r="B196" s="5" t="s">
        <v>4101</v>
      </c>
      <c r="C196" s="5" t="s">
        <v>4102</v>
      </c>
    </row>
    <row r="197" spans="1:3" x14ac:dyDescent="0.3">
      <c r="A197" s="1" t="s">
        <v>4103</v>
      </c>
      <c r="B197" s="5" t="s">
        <v>4104</v>
      </c>
      <c r="C197" s="5" t="s">
        <v>4105</v>
      </c>
    </row>
    <row r="198" spans="1:3" x14ac:dyDescent="0.3">
      <c r="A198" s="1" t="s">
        <v>4106</v>
      </c>
      <c r="B198" s="5" t="s">
        <v>4107</v>
      </c>
      <c r="C198" s="5" t="s">
        <v>4108</v>
      </c>
    </row>
    <row r="199" spans="1:3" x14ac:dyDescent="0.3">
      <c r="A199" s="1" t="s">
        <v>4109</v>
      </c>
      <c r="B199" s="5" t="s">
        <v>4110</v>
      </c>
      <c r="C199" s="5" t="s">
        <v>4111</v>
      </c>
    </row>
    <row r="200" spans="1:3" x14ac:dyDescent="0.3">
      <c r="A200" s="1" t="s">
        <v>4112</v>
      </c>
      <c r="B200" s="5" t="s">
        <v>4113</v>
      </c>
      <c r="C200" s="5" t="s">
        <v>4114</v>
      </c>
    </row>
    <row r="201" spans="1:3" x14ac:dyDescent="0.3">
      <c r="A201" s="1" t="s">
        <v>4115</v>
      </c>
      <c r="B201" s="5" t="s">
        <v>4116</v>
      </c>
      <c r="C201" s="5" t="s">
        <v>4117</v>
      </c>
    </row>
    <row r="202" spans="1:3" x14ac:dyDescent="0.3">
      <c r="A202" s="1" t="s">
        <v>4118</v>
      </c>
      <c r="B202" s="5" t="s">
        <v>4119</v>
      </c>
      <c r="C202" s="5" t="s">
        <v>4120</v>
      </c>
    </row>
    <row r="203" spans="1:3" x14ac:dyDescent="0.3">
      <c r="A203" s="1" t="s">
        <v>4121</v>
      </c>
      <c r="B203" s="5" t="s">
        <v>4122</v>
      </c>
      <c r="C203" s="5" t="s">
        <v>4123</v>
      </c>
    </row>
    <row r="204" spans="1:3" x14ac:dyDescent="0.3">
      <c r="A204" s="1" t="s">
        <v>4124</v>
      </c>
      <c r="B204" s="5" t="s">
        <v>4125</v>
      </c>
      <c r="C204" s="5" t="s">
        <v>4126</v>
      </c>
    </row>
    <row r="205" spans="1:3" x14ac:dyDescent="0.3">
      <c r="A205" s="1" t="s">
        <v>4127</v>
      </c>
      <c r="B205" s="5" t="s">
        <v>4128</v>
      </c>
      <c r="C205" s="5" t="s">
        <v>4129</v>
      </c>
    </row>
    <row r="206" spans="1:3" x14ac:dyDescent="0.3">
      <c r="A206" s="1" t="s">
        <v>4130</v>
      </c>
      <c r="B206" s="5" t="s">
        <v>4131</v>
      </c>
      <c r="C206" s="5" t="s">
        <v>4132</v>
      </c>
    </row>
    <row r="207" spans="1:3" x14ac:dyDescent="0.3">
      <c r="A207" s="1" t="s">
        <v>4133</v>
      </c>
      <c r="B207" s="5" t="s">
        <v>4134</v>
      </c>
      <c r="C207" s="5" t="s">
        <v>4135</v>
      </c>
    </row>
    <row r="208" spans="1:3" x14ac:dyDescent="0.3">
      <c r="A208" s="1" t="s">
        <v>4136</v>
      </c>
      <c r="B208" s="5" t="s">
        <v>4137</v>
      </c>
      <c r="C208" s="5" t="s">
        <v>4138</v>
      </c>
    </row>
    <row r="209" spans="1:3" x14ac:dyDescent="0.3">
      <c r="A209" s="1" t="s">
        <v>4139</v>
      </c>
      <c r="B209" s="5" t="s">
        <v>4140</v>
      </c>
      <c r="C209" s="5" t="s">
        <v>4141</v>
      </c>
    </row>
    <row r="210" spans="1:3" x14ac:dyDescent="0.3">
      <c r="A210" s="1" t="s">
        <v>4142</v>
      </c>
      <c r="B210" s="5" t="s">
        <v>4143</v>
      </c>
      <c r="C210" s="5" t="s">
        <v>4144</v>
      </c>
    </row>
    <row r="211" spans="1:3" x14ac:dyDescent="0.3">
      <c r="A211" s="1" t="s">
        <v>4145</v>
      </c>
      <c r="B211" s="5" t="s">
        <v>4146</v>
      </c>
      <c r="C211" s="5" t="s">
        <v>4147</v>
      </c>
    </row>
    <row r="212" spans="1:3" x14ac:dyDescent="0.3">
      <c r="A212" s="1" t="s">
        <v>4148</v>
      </c>
      <c r="B212" s="5" t="s">
        <v>4149</v>
      </c>
      <c r="C212" s="5" t="s">
        <v>4150</v>
      </c>
    </row>
    <row r="213" spans="1:3" x14ac:dyDescent="0.3">
      <c r="A213" s="1" t="s">
        <v>4151</v>
      </c>
      <c r="B213" s="5" t="s">
        <v>4152</v>
      </c>
      <c r="C213" s="5" t="s">
        <v>4153</v>
      </c>
    </row>
    <row r="214" spans="1:3" x14ac:dyDescent="0.3">
      <c r="A214" s="1" t="s">
        <v>4154</v>
      </c>
      <c r="B214" s="5" t="s">
        <v>4155</v>
      </c>
      <c r="C214" s="5" t="s">
        <v>4156</v>
      </c>
    </row>
    <row r="215" spans="1:3" x14ac:dyDescent="0.3">
      <c r="A215" s="1" t="s">
        <v>4157</v>
      </c>
      <c r="B215" s="5" t="s">
        <v>4158</v>
      </c>
      <c r="C215" s="5" t="s">
        <v>4159</v>
      </c>
    </row>
    <row r="216" spans="1:3" x14ac:dyDescent="0.3">
      <c r="A216" s="1" t="s">
        <v>4160</v>
      </c>
      <c r="B216" s="5" t="s">
        <v>4161</v>
      </c>
      <c r="C216" s="5" t="s">
        <v>4162</v>
      </c>
    </row>
    <row r="217" spans="1:3" x14ac:dyDescent="0.3">
      <c r="A217" s="1" t="s">
        <v>4163</v>
      </c>
      <c r="B217" s="5" t="s">
        <v>4164</v>
      </c>
      <c r="C217" s="5" t="s">
        <v>4165</v>
      </c>
    </row>
    <row r="218" spans="1:3" x14ac:dyDescent="0.3">
      <c r="A218" s="1" t="s">
        <v>4166</v>
      </c>
      <c r="B218" s="5" t="s">
        <v>4167</v>
      </c>
      <c r="C218" s="5" t="s">
        <v>4168</v>
      </c>
    </row>
    <row r="219" spans="1:3" x14ac:dyDescent="0.3">
      <c r="A219" s="1" t="s">
        <v>4169</v>
      </c>
      <c r="B219" s="5" t="s">
        <v>4170</v>
      </c>
      <c r="C219" s="5" t="s">
        <v>4171</v>
      </c>
    </row>
    <row r="220" spans="1:3" x14ac:dyDescent="0.3">
      <c r="A220" s="1" t="s">
        <v>4172</v>
      </c>
      <c r="B220" s="5" t="s">
        <v>4173</v>
      </c>
      <c r="C220" s="5" t="s">
        <v>4174</v>
      </c>
    </row>
    <row r="221" spans="1:3" x14ac:dyDescent="0.3">
      <c r="A221" s="1" t="s">
        <v>4175</v>
      </c>
      <c r="B221" s="5" t="s">
        <v>4176</v>
      </c>
      <c r="C221" s="5" t="s">
        <v>4176</v>
      </c>
    </row>
    <row r="222" spans="1:3" x14ac:dyDescent="0.3">
      <c r="A222" s="1" t="s">
        <v>4177</v>
      </c>
      <c r="B222" s="5" t="s">
        <v>4178</v>
      </c>
      <c r="C222" s="5" t="s">
        <v>4179</v>
      </c>
    </row>
    <row r="223" spans="1:3" x14ac:dyDescent="0.3">
      <c r="A223" s="1" t="s">
        <v>4180</v>
      </c>
      <c r="B223" s="5" t="s">
        <v>4181</v>
      </c>
      <c r="C223" s="5" t="s">
        <v>4182</v>
      </c>
    </row>
    <row r="224" spans="1:3" x14ac:dyDescent="0.3">
      <c r="A224" s="1" t="s">
        <v>4183</v>
      </c>
      <c r="B224" s="5" t="s">
        <v>4184</v>
      </c>
      <c r="C224" s="5" t="s">
        <v>4185</v>
      </c>
    </row>
    <row r="225" spans="1:3" x14ac:dyDescent="0.3">
      <c r="A225" s="1" t="s">
        <v>4186</v>
      </c>
      <c r="B225" s="5" t="s">
        <v>4187</v>
      </c>
      <c r="C225" s="5" t="s">
        <v>4187</v>
      </c>
    </row>
    <row r="226" spans="1:3" x14ac:dyDescent="0.3">
      <c r="A226" s="1" t="s">
        <v>2724</v>
      </c>
      <c r="B226" s="5" t="s">
        <v>2725</v>
      </c>
      <c r="C226" s="5" t="s">
        <v>4188</v>
      </c>
    </row>
    <row r="227" spans="1:3" x14ac:dyDescent="0.3">
      <c r="A227" s="1" t="s">
        <v>4189</v>
      </c>
      <c r="B227" s="5" t="s">
        <v>4190</v>
      </c>
      <c r="C227" s="5" t="s">
        <v>4191</v>
      </c>
    </row>
    <row r="228" spans="1:3" x14ac:dyDescent="0.3">
      <c r="A228" s="1" t="s">
        <v>4192</v>
      </c>
      <c r="B228" s="5" t="s">
        <v>4193</v>
      </c>
      <c r="C228" s="5" t="s">
        <v>4194</v>
      </c>
    </row>
    <row r="229" spans="1:3" x14ac:dyDescent="0.3">
      <c r="A229" s="1" t="s">
        <v>4195</v>
      </c>
      <c r="B229" s="5" t="s">
        <v>4196</v>
      </c>
      <c r="C229" s="5" t="s">
        <v>4197</v>
      </c>
    </row>
    <row r="230" spans="1:3" x14ac:dyDescent="0.3">
      <c r="A230" s="1" t="s">
        <v>4198</v>
      </c>
      <c r="B230" s="5" t="s">
        <v>4199</v>
      </c>
      <c r="C230" s="5" t="s">
        <v>4200</v>
      </c>
    </row>
    <row r="231" spans="1:3" x14ac:dyDescent="0.3">
      <c r="A231" s="1" t="s">
        <v>4201</v>
      </c>
      <c r="B231" s="5" t="s">
        <v>4202</v>
      </c>
      <c r="C231" s="5" t="s">
        <v>4203</v>
      </c>
    </row>
    <row r="232" spans="1:3" x14ac:dyDescent="0.3">
      <c r="A232" s="1" t="s">
        <v>4204</v>
      </c>
      <c r="B232" s="5" t="s">
        <v>4205</v>
      </c>
      <c r="C232" s="5" t="s">
        <v>4206</v>
      </c>
    </row>
    <row r="233" spans="1:3" x14ac:dyDescent="0.3">
      <c r="A233" s="1" t="s">
        <v>4207</v>
      </c>
      <c r="B233" s="5" t="s">
        <v>4208</v>
      </c>
      <c r="C233" s="5" t="s">
        <v>4209</v>
      </c>
    </row>
    <row r="234" spans="1:3" x14ac:dyDescent="0.3">
      <c r="A234" s="1" t="s">
        <v>4210</v>
      </c>
      <c r="B234" s="5" t="s">
        <v>4211</v>
      </c>
      <c r="C234" s="5" t="s">
        <v>4212</v>
      </c>
    </row>
    <row r="235" spans="1:3" x14ac:dyDescent="0.3">
      <c r="A235" s="1" t="s">
        <v>4213</v>
      </c>
      <c r="B235" s="5" t="s">
        <v>4214</v>
      </c>
      <c r="C235" s="5" t="s">
        <v>4215</v>
      </c>
    </row>
    <row r="236" spans="1:3" x14ac:dyDescent="0.3">
      <c r="A236" s="1" t="s">
        <v>4216</v>
      </c>
      <c r="B236" s="5" t="s">
        <v>4217</v>
      </c>
      <c r="C236" s="5" t="s">
        <v>4218</v>
      </c>
    </row>
    <row r="237" spans="1:3" x14ac:dyDescent="0.3">
      <c r="A237" s="1" t="s">
        <v>4219</v>
      </c>
      <c r="B237" s="5" t="s">
        <v>4220</v>
      </c>
      <c r="C237" s="5" t="s">
        <v>4221</v>
      </c>
    </row>
    <row r="238" spans="1:3" x14ac:dyDescent="0.3">
      <c r="A238" s="1" t="s">
        <v>4222</v>
      </c>
      <c r="B238" s="5" t="s">
        <v>4223</v>
      </c>
      <c r="C238" s="5" t="s">
        <v>4224</v>
      </c>
    </row>
    <row r="239" spans="1:3" x14ac:dyDescent="0.3">
      <c r="A239" s="1" t="s">
        <v>4225</v>
      </c>
      <c r="B239" s="5" t="s">
        <v>4226</v>
      </c>
      <c r="C239" s="5" t="s">
        <v>4227</v>
      </c>
    </row>
    <row r="240" spans="1:3" x14ac:dyDescent="0.3">
      <c r="A240" s="1" t="s">
        <v>4228</v>
      </c>
      <c r="B240" s="5" t="s">
        <v>4229</v>
      </c>
      <c r="C240" s="5" t="s">
        <v>4230</v>
      </c>
    </row>
    <row r="241" spans="1:3" x14ac:dyDescent="0.3">
      <c r="A241" s="1" t="s">
        <v>4231</v>
      </c>
      <c r="B241" s="5" t="s">
        <v>4232</v>
      </c>
      <c r="C241" s="5" t="s">
        <v>4232</v>
      </c>
    </row>
    <row r="242" spans="1:3" x14ac:dyDescent="0.3">
      <c r="A242" s="1" t="s">
        <v>4233</v>
      </c>
      <c r="B242" s="5" t="s">
        <v>4234</v>
      </c>
      <c r="C242" s="5" t="s">
        <v>4235</v>
      </c>
    </row>
    <row r="243" spans="1:3" x14ac:dyDescent="0.3">
      <c r="A243" s="1" t="s">
        <v>4236</v>
      </c>
      <c r="B243" s="5" t="s">
        <v>4237</v>
      </c>
      <c r="C243" s="5" t="s">
        <v>4238</v>
      </c>
    </row>
    <row r="244" spans="1:3" x14ac:dyDescent="0.3">
      <c r="A244" s="1" t="s">
        <v>4239</v>
      </c>
      <c r="B244" s="5" t="s">
        <v>4240</v>
      </c>
      <c r="C244" s="5" t="s">
        <v>4240</v>
      </c>
    </row>
    <row r="245" spans="1:3" x14ac:dyDescent="0.3">
      <c r="A245" s="1" t="s">
        <v>2728</v>
      </c>
      <c r="B245" s="5" t="s">
        <v>2729</v>
      </c>
      <c r="C245" s="5" t="s">
        <v>4241</v>
      </c>
    </row>
    <row r="246" spans="1:3" x14ac:dyDescent="0.3">
      <c r="A246" s="1" t="s">
        <v>2730</v>
      </c>
      <c r="B246" s="5" t="s">
        <v>4242</v>
      </c>
      <c r="C246" s="5" t="s">
        <v>4242</v>
      </c>
    </row>
    <row r="247" spans="1:3" x14ac:dyDescent="0.3">
      <c r="A247" s="1" t="s">
        <v>4243</v>
      </c>
      <c r="B247" s="5" t="s">
        <v>4244</v>
      </c>
      <c r="C247" s="5" t="s">
        <v>4244</v>
      </c>
    </row>
    <row r="248" spans="1:3" x14ac:dyDescent="0.3">
      <c r="A248" s="1" t="s">
        <v>4245</v>
      </c>
      <c r="B248" s="5" t="s">
        <v>4246</v>
      </c>
      <c r="C248" s="5" t="s">
        <v>4247</v>
      </c>
    </row>
    <row r="249" spans="1:3" x14ac:dyDescent="0.3">
      <c r="A249" s="1" t="s">
        <v>4248</v>
      </c>
      <c r="B249" s="5" t="s">
        <v>4249</v>
      </c>
      <c r="C249" s="5" t="s">
        <v>4250</v>
      </c>
    </row>
    <row r="250" spans="1:3" x14ac:dyDescent="0.3">
      <c r="A250" s="1" t="s">
        <v>4251</v>
      </c>
      <c r="B250" s="5" t="s">
        <v>4252</v>
      </c>
      <c r="C250" s="5" t="s">
        <v>4253</v>
      </c>
    </row>
    <row r="251" spans="1:3" x14ac:dyDescent="0.3">
      <c r="A251" s="1" t="s">
        <v>4254</v>
      </c>
      <c r="B251" s="5" t="s">
        <v>4255</v>
      </c>
      <c r="C251" s="5" t="s">
        <v>4256</v>
      </c>
    </row>
    <row r="252" spans="1:3" x14ac:dyDescent="0.3">
      <c r="A252" s="1" t="s">
        <v>4257</v>
      </c>
      <c r="B252" s="5" t="s">
        <v>4258</v>
      </c>
      <c r="C252" s="5" t="s">
        <v>4258</v>
      </c>
    </row>
    <row r="253" spans="1:3" x14ac:dyDescent="0.3">
      <c r="A253" s="1" t="s">
        <v>4259</v>
      </c>
      <c r="B253" s="5" t="s">
        <v>4260</v>
      </c>
      <c r="C253" s="5" t="s">
        <v>4261</v>
      </c>
    </row>
    <row r="254" spans="1:3" x14ac:dyDescent="0.3">
      <c r="A254" s="1" t="s">
        <v>4262</v>
      </c>
      <c r="B254" s="5" t="s">
        <v>4263</v>
      </c>
      <c r="C254" s="5" t="s">
        <v>4264</v>
      </c>
    </row>
    <row r="255" spans="1:3" x14ac:dyDescent="0.3">
      <c r="A255" s="1" t="s">
        <v>4265</v>
      </c>
      <c r="B255" s="5" t="s">
        <v>4266</v>
      </c>
      <c r="C255" s="5" t="s">
        <v>4267</v>
      </c>
    </row>
    <row r="256" spans="1:3" x14ac:dyDescent="0.3">
      <c r="A256" s="1" t="s">
        <v>4268</v>
      </c>
      <c r="B256" s="5" t="s">
        <v>4269</v>
      </c>
      <c r="C256" s="5" t="s">
        <v>4270</v>
      </c>
    </row>
    <row r="257" spans="1:3" x14ac:dyDescent="0.3">
      <c r="A257" s="1" t="s">
        <v>4271</v>
      </c>
      <c r="B257" s="5" t="s">
        <v>4272</v>
      </c>
      <c r="C257" s="5" t="s">
        <v>4273</v>
      </c>
    </row>
    <row r="258" spans="1:3" x14ac:dyDescent="0.3">
      <c r="A258" s="1" t="s">
        <v>1317</v>
      </c>
      <c r="B258" s="5" t="s">
        <v>1318</v>
      </c>
      <c r="C258" s="5" t="s">
        <v>4274</v>
      </c>
    </row>
    <row r="259" spans="1:3" x14ac:dyDescent="0.3">
      <c r="A259" s="1" t="s">
        <v>4275</v>
      </c>
      <c r="B259" s="5" t="s">
        <v>4276</v>
      </c>
      <c r="C259" s="5" t="s">
        <v>4277</v>
      </c>
    </row>
    <row r="260" spans="1:3" x14ac:dyDescent="0.3">
      <c r="A260" s="1" t="s">
        <v>4278</v>
      </c>
      <c r="B260" s="5" t="s">
        <v>4279</v>
      </c>
      <c r="C260" s="5" t="s">
        <v>4280</v>
      </c>
    </row>
    <row r="261" spans="1:3" x14ac:dyDescent="0.3">
      <c r="A261" s="1" t="s">
        <v>4281</v>
      </c>
      <c r="B261" s="5" t="s">
        <v>4282</v>
      </c>
      <c r="C261" s="5" t="s">
        <v>4283</v>
      </c>
    </row>
    <row r="262" spans="1:3" x14ac:dyDescent="0.3">
      <c r="A262" s="1" t="s">
        <v>4284</v>
      </c>
      <c r="B262" s="5" t="s">
        <v>4285</v>
      </c>
      <c r="C262" s="5" t="s">
        <v>4286</v>
      </c>
    </row>
    <row r="263" spans="1:3" x14ac:dyDescent="0.3">
      <c r="A263" s="1" t="s">
        <v>4287</v>
      </c>
      <c r="B263" s="5" t="s">
        <v>4288</v>
      </c>
      <c r="C263" s="5" t="s">
        <v>4289</v>
      </c>
    </row>
    <row r="264" spans="1:3" x14ac:dyDescent="0.3">
      <c r="A264" s="1" t="s">
        <v>4290</v>
      </c>
      <c r="B264" s="5" t="s">
        <v>4291</v>
      </c>
      <c r="C264" s="5" t="s">
        <v>4292</v>
      </c>
    </row>
    <row r="265" spans="1:3" x14ac:dyDescent="0.3">
      <c r="A265" s="1" t="s">
        <v>4293</v>
      </c>
      <c r="B265" s="5" t="s">
        <v>4294</v>
      </c>
      <c r="C265" s="5" t="s">
        <v>4294</v>
      </c>
    </row>
    <row r="266" spans="1:3" x14ac:dyDescent="0.3">
      <c r="A266" s="1" t="s">
        <v>4295</v>
      </c>
      <c r="B266" s="5" t="s">
        <v>4296</v>
      </c>
      <c r="C266" s="5" t="s">
        <v>4297</v>
      </c>
    </row>
    <row r="267" spans="1:3" x14ac:dyDescent="0.3">
      <c r="A267" s="1" t="s">
        <v>4298</v>
      </c>
      <c r="B267" s="5" t="s">
        <v>4299</v>
      </c>
      <c r="C267" s="5" t="s">
        <v>4299</v>
      </c>
    </row>
    <row r="268" spans="1:3" x14ac:dyDescent="0.3">
      <c r="A268" s="1" t="s">
        <v>4300</v>
      </c>
      <c r="B268" s="5" t="s">
        <v>4301</v>
      </c>
      <c r="C268" s="5" t="s">
        <v>4302</v>
      </c>
    </row>
    <row r="269" spans="1:3" x14ac:dyDescent="0.3">
      <c r="A269" s="1" t="s">
        <v>4303</v>
      </c>
      <c r="B269" s="5" t="s">
        <v>4304</v>
      </c>
      <c r="C269" s="5" t="s">
        <v>4305</v>
      </c>
    </row>
    <row r="270" spans="1:3" x14ac:dyDescent="0.3">
      <c r="A270" s="1" t="s">
        <v>4306</v>
      </c>
      <c r="B270" s="5" t="s">
        <v>4307</v>
      </c>
      <c r="C270" s="5" t="s">
        <v>4308</v>
      </c>
    </row>
    <row r="271" spans="1:3" x14ac:dyDescent="0.3">
      <c r="A271" s="1" t="s">
        <v>2727</v>
      </c>
      <c r="B271" s="5" t="s">
        <v>4309</v>
      </c>
      <c r="C271" s="5" t="s">
        <v>4310</v>
      </c>
    </row>
    <row r="272" spans="1:3" x14ac:dyDescent="0.3">
      <c r="A272" s="1" t="s">
        <v>4311</v>
      </c>
      <c r="B272" s="5" t="s">
        <v>4312</v>
      </c>
      <c r="C272" s="5" t="s">
        <v>4313</v>
      </c>
    </row>
    <row r="273" spans="1:3" x14ac:dyDescent="0.3">
      <c r="A273" s="1" t="s">
        <v>4314</v>
      </c>
      <c r="B273" s="5" t="s">
        <v>4315</v>
      </c>
      <c r="C273" s="5" t="s">
        <v>4315</v>
      </c>
    </row>
    <row r="274" spans="1:3" x14ac:dyDescent="0.3">
      <c r="A274" s="1" t="s">
        <v>4316</v>
      </c>
      <c r="B274" s="5" t="s">
        <v>4317</v>
      </c>
      <c r="C274" s="5" t="s">
        <v>4317</v>
      </c>
    </row>
    <row r="275" spans="1:3" x14ac:dyDescent="0.3">
      <c r="A275" s="1" t="s">
        <v>4318</v>
      </c>
      <c r="B275" s="5" t="s">
        <v>4319</v>
      </c>
      <c r="C275" s="5" t="s">
        <v>4320</v>
      </c>
    </row>
    <row r="276" spans="1:3" x14ac:dyDescent="0.3">
      <c r="A276" s="1" t="s">
        <v>4321</v>
      </c>
      <c r="B276" s="5" t="s">
        <v>4322</v>
      </c>
      <c r="C276" s="5" t="s">
        <v>4323</v>
      </c>
    </row>
    <row r="277" spans="1:3" x14ac:dyDescent="0.3">
      <c r="A277" s="1" t="s">
        <v>4324</v>
      </c>
      <c r="B277" s="5" t="s">
        <v>4325</v>
      </c>
      <c r="C277" s="5" t="s">
        <v>4326</v>
      </c>
    </row>
    <row r="278" spans="1:3" x14ac:dyDescent="0.3">
      <c r="A278" s="1" t="s">
        <v>4327</v>
      </c>
      <c r="B278" s="5" t="s">
        <v>4328</v>
      </c>
      <c r="C278" s="5" t="s">
        <v>4329</v>
      </c>
    </row>
    <row r="279" spans="1:3" x14ac:dyDescent="0.3">
      <c r="A279" s="1" t="s">
        <v>1319</v>
      </c>
      <c r="B279" s="5" t="s">
        <v>1320</v>
      </c>
      <c r="C279" s="5" t="s">
        <v>4330</v>
      </c>
    </row>
    <row r="280" spans="1:3" x14ac:dyDescent="0.3">
      <c r="A280" s="1" t="s">
        <v>4331</v>
      </c>
      <c r="B280" s="5" t="s">
        <v>4332</v>
      </c>
      <c r="C280" s="5" t="s">
        <v>4333</v>
      </c>
    </row>
    <row r="281" spans="1:3" x14ac:dyDescent="0.3">
      <c r="A281" s="1" t="s">
        <v>4334</v>
      </c>
      <c r="B281" s="5" t="s">
        <v>4335</v>
      </c>
      <c r="C281" s="5" t="s">
        <v>4336</v>
      </c>
    </row>
    <row r="282" spans="1:3" x14ac:dyDescent="0.3">
      <c r="A282" s="1" t="s">
        <v>4337</v>
      </c>
      <c r="B282" s="5" t="s">
        <v>4338</v>
      </c>
      <c r="C282" s="5" t="s">
        <v>4339</v>
      </c>
    </row>
    <row r="283" spans="1:3" x14ac:dyDescent="0.3">
      <c r="A283" s="1" t="s">
        <v>4340</v>
      </c>
      <c r="B283" s="5" t="s">
        <v>4341</v>
      </c>
      <c r="C283" s="5" t="s">
        <v>4342</v>
      </c>
    </row>
    <row r="284" spans="1:3" x14ac:dyDescent="0.3">
      <c r="A284" s="1" t="s">
        <v>4343</v>
      </c>
      <c r="B284" s="5" t="s">
        <v>4344</v>
      </c>
      <c r="C284" s="5" t="s">
        <v>4345</v>
      </c>
    </row>
    <row r="285" spans="1:3" x14ac:dyDescent="0.3">
      <c r="A285" s="1" t="s">
        <v>4346</v>
      </c>
      <c r="B285" s="5" t="s">
        <v>4347</v>
      </c>
      <c r="C285" s="5" t="s">
        <v>4348</v>
      </c>
    </row>
    <row r="286" spans="1:3" x14ac:dyDescent="0.3">
      <c r="A286" s="1" t="s">
        <v>4349</v>
      </c>
      <c r="B286" s="5" t="s">
        <v>4350</v>
      </c>
      <c r="C286" s="5" t="s">
        <v>4351</v>
      </c>
    </row>
    <row r="287" spans="1:3" x14ac:dyDescent="0.3">
      <c r="A287" s="1" t="s">
        <v>4352</v>
      </c>
      <c r="B287" s="5" t="s">
        <v>4353</v>
      </c>
      <c r="C287" s="5" t="s">
        <v>4354</v>
      </c>
    </row>
    <row r="288" spans="1:3" x14ac:dyDescent="0.3">
      <c r="A288" s="1" t="s">
        <v>4355</v>
      </c>
      <c r="B288" s="5" t="s">
        <v>4356</v>
      </c>
      <c r="C288" s="5" t="s">
        <v>4357</v>
      </c>
    </row>
    <row r="289" spans="1:3" x14ac:dyDescent="0.3">
      <c r="A289" s="1" t="s">
        <v>4358</v>
      </c>
      <c r="B289" s="5" t="s">
        <v>4359</v>
      </c>
      <c r="C289" s="5" t="s">
        <v>4360</v>
      </c>
    </row>
    <row r="290" spans="1:3" x14ac:dyDescent="0.3">
      <c r="A290" s="1" t="s">
        <v>4361</v>
      </c>
      <c r="B290" s="5" t="s">
        <v>4362</v>
      </c>
      <c r="C290" s="5" t="s">
        <v>4363</v>
      </c>
    </row>
    <row r="291" spans="1:3" x14ac:dyDescent="0.3">
      <c r="A291" s="1" t="s">
        <v>4364</v>
      </c>
      <c r="B291" s="5" t="s">
        <v>4365</v>
      </c>
      <c r="C291" s="5" t="s">
        <v>4366</v>
      </c>
    </row>
    <row r="292" spans="1:3" x14ac:dyDescent="0.3">
      <c r="A292" s="1" t="s">
        <v>4367</v>
      </c>
      <c r="B292" s="5" t="s">
        <v>4368</v>
      </c>
      <c r="C292" s="5" t="s">
        <v>4369</v>
      </c>
    </row>
    <row r="293" spans="1:3" x14ac:dyDescent="0.3">
      <c r="A293" s="1" t="s">
        <v>4370</v>
      </c>
      <c r="B293" s="5" t="s">
        <v>4371</v>
      </c>
      <c r="C293" s="5" t="s">
        <v>4372</v>
      </c>
    </row>
    <row r="294" spans="1:3" x14ac:dyDescent="0.3">
      <c r="A294" s="1" t="s">
        <v>4373</v>
      </c>
      <c r="B294" s="5" t="s">
        <v>4374</v>
      </c>
      <c r="C294" s="5" t="s">
        <v>4375</v>
      </c>
    </row>
    <row r="295" spans="1:3" x14ac:dyDescent="0.3">
      <c r="A295" s="1" t="s">
        <v>4376</v>
      </c>
      <c r="B295" s="5" t="s">
        <v>4377</v>
      </c>
      <c r="C295" s="5" t="s">
        <v>4378</v>
      </c>
    </row>
    <row r="296" spans="1:3" x14ac:dyDescent="0.3">
      <c r="A296" s="1" t="s">
        <v>4379</v>
      </c>
      <c r="B296" s="5" t="s">
        <v>4380</v>
      </c>
      <c r="C296" s="5" t="s">
        <v>4381</v>
      </c>
    </row>
    <row r="297" spans="1:3" x14ac:dyDescent="0.3">
      <c r="A297" s="1" t="s">
        <v>4382</v>
      </c>
      <c r="B297" s="5" t="s">
        <v>4383</v>
      </c>
      <c r="C297" s="5" t="s">
        <v>4384</v>
      </c>
    </row>
    <row r="298" spans="1:3" x14ac:dyDescent="0.3">
      <c r="A298" s="1" t="s">
        <v>4385</v>
      </c>
      <c r="B298" s="5" t="s">
        <v>4386</v>
      </c>
      <c r="C298" s="5" t="s">
        <v>4387</v>
      </c>
    </row>
    <row r="299" spans="1:3" x14ac:dyDescent="0.3">
      <c r="A299" s="1" t="s">
        <v>4388</v>
      </c>
      <c r="B299" s="5" t="s">
        <v>4389</v>
      </c>
      <c r="C299" s="5" t="s">
        <v>4390</v>
      </c>
    </row>
    <row r="300" spans="1:3" x14ac:dyDescent="0.3">
      <c r="A300" s="1" t="s">
        <v>4391</v>
      </c>
      <c r="B300" s="5" t="s">
        <v>4392</v>
      </c>
      <c r="C300" s="5" t="s">
        <v>4393</v>
      </c>
    </row>
    <row r="301" spans="1:3" x14ac:dyDescent="0.3">
      <c r="A301" s="1" t="s">
        <v>4394</v>
      </c>
      <c r="B301" s="5" t="s">
        <v>4395</v>
      </c>
      <c r="C301" s="5" t="s">
        <v>4396</v>
      </c>
    </row>
    <row r="302" spans="1:3" x14ac:dyDescent="0.3">
      <c r="A302" s="1" t="s">
        <v>4397</v>
      </c>
      <c r="B302" s="5" t="s">
        <v>4398</v>
      </c>
      <c r="C302" s="5" t="s">
        <v>4399</v>
      </c>
    </row>
    <row r="303" spans="1:3" x14ac:dyDescent="0.3">
      <c r="A303" s="1" t="s">
        <v>4400</v>
      </c>
      <c r="B303" s="5" t="s">
        <v>4401</v>
      </c>
      <c r="C303" s="5" t="s">
        <v>4402</v>
      </c>
    </row>
    <row r="304" spans="1:3" x14ac:dyDescent="0.3">
      <c r="A304" s="1" t="s">
        <v>4403</v>
      </c>
      <c r="B304" s="5" t="s">
        <v>4404</v>
      </c>
      <c r="C304" s="5" t="s">
        <v>4405</v>
      </c>
    </row>
    <row r="305" spans="1:3" x14ac:dyDescent="0.3">
      <c r="A305" s="1" t="s">
        <v>4406</v>
      </c>
      <c r="B305" s="5" t="s">
        <v>4407</v>
      </c>
      <c r="C305" s="5" t="s">
        <v>4408</v>
      </c>
    </row>
    <row r="306" spans="1:3" x14ac:dyDescent="0.3">
      <c r="A306" s="1" t="s">
        <v>4409</v>
      </c>
      <c r="B306" s="5" t="s">
        <v>4410</v>
      </c>
      <c r="C306" s="5" t="s">
        <v>4411</v>
      </c>
    </row>
    <row r="307" spans="1:3" x14ac:dyDescent="0.3">
      <c r="A307" s="1" t="s">
        <v>4412</v>
      </c>
      <c r="B307" s="5" t="s">
        <v>4413</v>
      </c>
      <c r="C307" s="5" t="s">
        <v>4414</v>
      </c>
    </row>
    <row r="308" spans="1:3" x14ac:dyDescent="0.3">
      <c r="A308" s="1" t="s">
        <v>4415</v>
      </c>
      <c r="B308" s="5" t="s">
        <v>4416</v>
      </c>
      <c r="C308" s="5" t="s">
        <v>4417</v>
      </c>
    </row>
    <row r="309" spans="1:3" x14ac:dyDescent="0.3">
      <c r="A309" s="1" t="s">
        <v>4418</v>
      </c>
      <c r="B309" s="5" t="s">
        <v>4419</v>
      </c>
      <c r="C309" s="5" t="s">
        <v>4420</v>
      </c>
    </row>
    <row r="310" spans="1:3" x14ac:dyDescent="0.3">
      <c r="A310" s="1" t="s">
        <v>4421</v>
      </c>
      <c r="B310" s="5" t="s">
        <v>4422</v>
      </c>
      <c r="C310" s="5" t="s">
        <v>4423</v>
      </c>
    </row>
    <row r="311" spans="1:3" x14ac:dyDescent="0.3">
      <c r="A311" s="1" t="s">
        <v>4424</v>
      </c>
      <c r="B311" s="5" t="s">
        <v>4425</v>
      </c>
      <c r="C311" s="5" t="s">
        <v>4426</v>
      </c>
    </row>
    <row r="312" spans="1:3" x14ac:dyDescent="0.3">
      <c r="A312" s="1" t="s">
        <v>4427</v>
      </c>
      <c r="B312" s="5" t="s">
        <v>4428</v>
      </c>
      <c r="C312" s="5" t="s">
        <v>4429</v>
      </c>
    </row>
    <row r="313" spans="1:3" x14ac:dyDescent="0.3">
      <c r="A313" s="1" t="s">
        <v>4430</v>
      </c>
      <c r="B313" s="5" t="s">
        <v>4431</v>
      </c>
      <c r="C313" s="5" t="s">
        <v>4432</v>
      </c>
    </row>
    <row r="314" spans="1:3" x14ac:dyDescent="0.3">
      <c r="A314" s="1" t="s">
        <v>4433</v>
      </c>
      <c r="B314" s="5" t="s">
        <v>4434</v>
      </c>
      <c r="C314" s="5" t="s">
        <v>4434</v>
      </c>
    </row>
    <row r="315" spans="1:3" x14ac:dyDescent="0.3">
      <c r="A315" s="1" t="s">
        <v>4435</v>
      </c>
      <c r="B315" s="5" t="s">
        <v>4436</v>
      </c>
      <c r="C315" s="5" t="s">
        <v>4437</v>
      </c>
    </row>
    <row r="316" spans="1:3" x14ac:dyDescent="0.3">
      <c r="A316" s="1" t="s">
        <v>4438</v>
      </c>
      <c r="B316" s="5" t="s">
        <v>4439</v>
      </c>
      <c r="C316" s="5" t="s">
        <v>4440</v>
      </c>
    </row>
    <row r="317" spans="1:3" x14ac:dyDescent="0.3">
      <c r="A317" s="1" t="s">
        <v>4441</v>
      </c>
      <c r="B317" s="5" t="s">
        <v>4442</v>
      </c>
      <c r="C317" s="5" t="s">
        <v>4443</v>
      </c>
    </row>
    <row r="318" spans="1:3" x14ac:dyDescent="0.3">
      <c r="A318" s="1" t="s">
        <v>4444</v>
      </c>
      <c r="B318" s="5" t="s">
        <v>4445</v>
      </c>
      <c r="C318" s="5" t="s">
        <v>4445</v>
      </c>
    </row>
    <row r="319" spans="1:3" x14ac:dyDescent="0.3">
      <c r="A319" s="1" t="s">
        <v>4446</v>
      </c>
      <c r="B319" s="5" t="s">
        <v>4447</v>
      </c>
      <c r="C319" s="5" t="s">
        <v>4448</v>
      </c>
    </row>
    <row r="320" spans="1:3" x14ac:dyDescent="0.3">
      <c r="A320" s="1" t="s">
        <v>4449</v>
      </c>
      <c r="B320" s="5" t="s">
        <v>4450</v>
      </c>
      <c r="C320" s="5" t="s">
        <v>4451</v>
      </c>
    </row>
    <row r="321" spans="1:3" x14ac:dyDescent="0.3">
      <c r="A321" s="1" t="s">
        <v>4452</v>
      </c>
      <c r="B321" s="5" t="s">
        <v>4453</v>
      </c>
      <c r="C321" s="5" t="s">
        <v>4454</v>
      </c>
    </row>
  </sheetData>
  <conditionalFormatting sqref="B2:B1048576">
    <cfRule type="expression" dxfId="40" priority="3">
      <formula>AND($B2 = "", $C2 &lt;&gt; "")</formula>
    </cfRule>
  </conditionalFormatting>
  <conditionalFormatting sqref="C2:C1048576">
    <cfRule type="expression" dxfId="39" priority="2">
      <formula>AND( $C2 = "", $B2 &lt;&gt; "" )</formula>
    </cfRule>
  </conditionalFormatting>
  <conditionalFormatting sqref="A2:A1048576">
    <cfRule type="expression" dxfId="3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11" t="s">
        <v>1788</v>
      </c>
      <c r="B1" s="12" t="s">
        <v>0</v>
      </c>
      <c r="C1" s="12" t="s">
        <v>1</v>
      </c>
    </row>
    <row r="2" spans="1:3" x14ac:dyDescent="0.25">
      <c r="A2" s="13" t="s">
        <v>5784</v>
      </c>
      <c r="B2" s="13" t="s">
        <v>5785</v>
      </c>
      <c r="C2" s="13"/>
    </row>
    <row r="3" spans="1:3" x14ac:dyDescent="0.25">
      <c r="A3" s="13" t="s">
        <v>5786</v>
      </c>
      <c r="B3" s="13" t="s">
        <v>5787</v>
      </c>
      <c r="C3" s="13"/>
    </row>
    <row r="4" spans="1:3" x14ac:dyDescent="0.25">
      <c r="A4" s="13" t="s">
        <v>5788</v>
      </c>
      <c r="B4" s="13" t="s">
        <v>3617</v>
      </c>
      <c r="C4" s="13"/>
    </row>
    <row r="5" spans="1:3" x14ac:dyDescent="0.25">
      <c r="A5" s="13" t="s">
        <v>5789</v>
      </c>
      <c r="B5" s="13" t="s">
        <v>5790</v>
      </c>
      <c r="C5" s="13"/>
    </row>
    <row r="6" spans="1:3" x14ac:dyDescent="0.25">
      <c r="A6" s="13" t="s">
        <v>5791</v>
      </c>
      <c r="B6" s="13" t="s">
        <v>5792</v>
      </c>
      <c r="C6" s="13"/>
    </row>
    <row r="7" spans="1:3" x14ac:dyDescent="0.25">
      <c r="A7" s="13" t="s">
        <v>5793</v>
      </c>
      <c r="B7" s="13" t="s">
        <v>5794</v>
      </c>
      <c r="C7" s="13"/>
    </row>
    <row r="8" spans="1:3" x14ac:dyDescent="0.25">
      <c r="A8" s="13" t="s">
        <v>5795</v>
      </c>
      <c r="B8" s="13" t="s">
        <v>5796</v>
      </c>
      <c r="C8" s="13"/>
    </row>
    <row r="9" spans="1:3" x14ac:dyDescent="0.25">
      <c r="A9" s="13" t="s">
        <v>5797</v>
      </c>
      <c r="B9" s="13" t="s">
        <v>5798</v>
      </c>
      <c r="C9" s="13"/>
    </row>
    <row r="10" spans="1:3" x14ac:dyDescent="0.25">
      <c r="A10" s="13" t="s">
        <v>5799</v>
      </c>
      <c r="B10" s="13" t="s">
        <v>5800</v>
      </c>
      <c r="C10" s="13"/>
    </row>
    <row r="11" spans="1:3" x14ac:dyDescent="0.25">
      <c r="A11" s="13" t="s">
        <v>5801</v>
      </c>
      <c r="B11" s="13" t="s">
        <v>5802</v>
      </c>
      <c r="C11" s="13"/>
    </row>
    <row r="12" spans="1:3" x14ac:dyDescent="0.25">
      <c r="A12" s="13" t="s">
        <v>5803</v>
      </c>
      <c r="B12" s="13" t="s">
        <v>5804</v>
      </c>
      <c r="C12" s="13"/>
    </row>
    <row r="13" spans="1:3" x14ac:dyDescent="0.25">
      <c r="A13" s="13" t="s">
        <v>5805</v>
      </c>
      <c r="B13" s="13" t="s">
        <v>5806</v>
      </c>
      <c r="C13" s="13"/>
    </row>
    <row r="14" spans="1:3" x14ac:dyDescent="0.25">
      <c r="A14" s="13" t="s">
        <v>5807</v>
      </c>
      <c r="B14" s="13" t="s">
        <v>5808</v>
      </c>
      <c r="C14" s="13"/>
    </row>
    <row r="15" spans="1:3" x14ac:dyDescent="0.25">
      <c r="A15" s="13" t="s">
        <v>5809</v>
      </c>
      <c r="B15" s="13" t="s">
        <v>5810</v>
      </c>
      <c r="C15" s="13"/>
    </row>
    <row r="16" spans="1:3" x14ac:dyDescent="0.25">
      <c r="A16" s="13" t="s">
        <v>5811</v>
      </c>
      <c r="B16" s="13" t="s">
        <v>5812</v>
      </c>
      <c r="C16" s="13"/>
    </row>
    <row r="17" spans="1:3" x14ac:dyDescent="0.25">
      <c r="A17" s="13" t="s">
        <v>5813</v>
      </c>
      <c r="B17" s="13" t="s">
        <v>5814</v>
      </c>
      <c r="C17" s="13"/>
    </row>
    <row r="18" spans="1:3" x14ac:dyDescent="0.25">
      <c r="A18" s="13" t="s">
        <v>5815</v>
      </c>
      <c r="B18" s="13" t="s">
        <v>5816</v>
      </c>
      <c r="C18" s="13"/>
    </row>
    <row r="19" spans="1:3" x14ac:dyDescent="0.25">
      <c r="A19" s="13" t="s">
        <v>5817</v>
      </c>
      <c r="B19" s="13" t="s">
        <v>5818</v>
      </c>
      <c r="C19" s="13"/>
    </row>
    <row r="20" spans="1:3" x14ac:dyDescent="0.25">
      <c r="A20" s="13" t="s">
        <v>5819</v>
      </c>
      <c r="B20" s="13" t="s">
        <v>5820</v>
      </c>
      <c r="C20" s="13"/>
    </row>
    <row r="21" spans="1:3" x14ac:dyDescent="0.25">
      <c r="A21" s="13" t="s">
        <v>5821</v>
      </c>
      <c r="B21" s="13" t="s">
        <v>5822</v>
      </c>
      <c r="C21" s="13"/>
    </row>
    <row r="22" spans="1:3" x14ac:dyDescent="0.25">
      <c r="A22" s="13" t="s">
        <v>5823</v>
      </c>
      <c r="B22" s="13" t="s">
        <v>5824</v>
      </c>
      <c r="C22" s="13"/>
    </row>
    <row r="23" spans="1:3" x14ac:dyDescent="0.25">
      <c r="A23" s="13" t="s">
        <v>5825</v>
      </c>
      <c r="B23" s="13" t="s">
        <v>5826</v>
      </c>
      <c r="C23" s="13"/>
    </row>
    <row r="24" spans="1:3" x14ac:dyDescent="0.25">
      <c r="A24" s="13" t="s">
        <v>5827</v>
      </c>
      <c r="B24" s="13" t="s">
        <v>5828</v>
      </c>
      <c r="C24" s="13"/>
    </row>
    <row r="25" spans="1:3" x14ac:dyDescent="0.25">
      <c r="A25" s="13" t="s">
        <v>5829</v>
      </c>
      <c r="B25" s="13" t="s">
        <v>5830</v>
      </c>
      <c r="C25" s="13"/>
    </row>
    <row r="26" spans="1:3" x14ac:dyDescent="0.25">
      <c r="A26" s="13" t="s">
        <v>5831</v>
      </c>
      <c r="B26" s="13" t="s">
        <v>5832</v>
      </c>
      <c r="C26" s="13"/>
    </row>
    <row r="27" spans="1:3" x14ac:dyDescent="0.25">
      <c r="A27" s="13" t="s">
        <v>5833</v>
      </c>
      <c r="B27" s="13" t="s">
        <v>5834</v>
      </c>
      <c r="C27" s="13"/>
    </row>
    <row r="28" spans="1:3" x14ac:dyDescent="0.25">
      <c r="A28" s="13" t="s">
        <v>5835</v>
      </c>
      <c r="B28" s="13" t="s">
        <v>5836</v>
      </c>
      <c r="C28" s="13"/>
    </row>
    <row r="29" spans="1:3" x14ac:dyDescent="0.25">
      <c r="A29" s="13" t="s">
        <v>5837</v>
      </c>
      <c r="B29" s="13" t="s">
        <v>5838</v>
      </c>
      <c r="C29" s="13"/>
    </row>
    <row r="30" spans="1:3" x14ac:dyDescent="0.25">
      <c r="A30" s="13" t="s">
        <v>5839</v>
      </c>
      <c r="B30" s="13" t="s">
        <v>5840</v>
      </c>
      <c r="C30" s="13"/>
    </row>
    <row r="31" spans="1:3" x14ac:dyDescent="0.25">
      <c r="A31" s="13" t="s">
        <v>5841</v>
      </c>
      <c r="B31" s="13" t="s">
        <v>3682</v>
      </c>
      <c r="C31" s="13"/>
    </row>
    <row r="32" spans="1:3" x14ac:dyDescent="0.25">
      <c r="A32" s="13" t="s">
        <v>5842</v>
      </c>
      <c r="B32" s="13" t="s">
        <v>5843</v>
      </c>
      <c r="C32" s="13"/>
    </row>
    <row r="33" spans="1:3" x14ac:dyDescent="0.25">
      <c r="A33" s="13" t="s">
        <v>5844</v>
      </c>
      <c r="B33" s="13" t="s">
        <v>5845</v>
      </c>
      <c r="C33" s="13"/>
    </row>
    <row r="34" spans="1:3" x14ac:dyDescent="0.25">
      <c r="A34" s="13" t="s">
        <v>5846</v>
      </c>
      <c r="B34" s="13" t="s">
        <v>5847</v>
      </c>
      <c r="C34" s="13"/>
    </row>
    <row r="35" spans="1:3" x14ac:dyDescent="0.25">
      <c r="A35" s="13" t="s">
        <v>5848</v>
      </c>
      <c r="B35" s="13" t="s">
        <v>5849</v>
      </c>
      <c r="C35" s="13"/>
    </row>
    <row r="36" spans="1:3" x14ac:dyDescent="0.25">
      <c r="A36" s="13" t="s">
        <v>5850</v>
      </c>
      <c r="B36" s="13" t="s">
        <v>5851</v>
      </c>
      <c r="C36" s="13"/>
    </row>
    <row r="37" spans="1:3" x14ac:dyDescent="0.25">
      <c r="A37" s="13" t="s">
        <v>5852</v>
      </c>
      <c r="B37" s="13" t="s">
        <v>5853</v>
      </c>
      <c r="C37" s="13"/>
    </row>
    <row r="38" spans="1:3" x14ac:dyDescent="0.25">
      <c r="A38" s="13" t="s">
        <v>5854</v>
      </c>
      <c r="B38" s="13" t="s">
        <v>5855</v>
      </c>
      <c r="C38" s="13"/>
    </row>
    <row r="39" spans="1:3" x14ac:dyDescent="0.25">
      <c r="A39" s="13" t="s">
        <v>5856</v>
      </c>
      <c r="B39" s="13" t="s">
        <v>5857</v>
      </c>
      <c r="C39" s="13"/>
    </row>
    <row r="40" spans="1:3" x14ac:dyDescent="0.25">
      <c r="A40" s="13" t="s">
        <v>5858</v>
      </c>
      <c r="B40" s="13" t="s">
        <v>5859</v>
      </c>
      <c r="C40" s="13"/>
    </row>
    <row r="41" spans="1:3" x14ac:dyDescent="0.25">
      <c r="A41" s="13" t="s">
        <v>5860</v>
      </c>
      <c r="B41" s="13" t="s">
        <v>5861</v>
      </c>
      <c r="C41" s="13"/>
    </row>
    <row r="42" spans="1:3" x14ac:dyDescent="0.25">
      <c r="A42" s="13" t="s">
        <v>5862</v>
      </c>
      <c r="B42" s="13" t="s">
        <v>5863</v>
      </c>
      <c r="C42" s="13"/>
    </row>
    <row r="43" spans="1:3" x14ac:dyDescent="0.25">
      <c r="A43" s="13" t="s">
        <v>5864</v>
      </c>
      <c r="B43" s="13" t="s">
        <v>3694</v>
      </c>
      <c r="C43" s="13"/>
    </row>
    <row r="44" spans="1:3" x14ac:dyDescent="0.25">
      <c r="A44" s="13" t="s">
        <v>5865</v>
      </c>
      <c r="B44" s="13" t="s">
        <v>5866</v>
      </c>
      <c r="C44" s="13"/>
    </row>
    <row r="45" spans="1:3" x14ac:dyDescent="0.25">
      <c r="A45" s="13" t="s">
        <v>5867</v>
      </c>
      <c r="B45" s="13" t="s">
        <v>5868</v>
      </c>
      <c r="C45" s="13"/>
    </row>
    <row r="46" spans="1:3" x14ac:dyDescent="0.25">
      <c r="A46" s="13" t="s">
        <v>5869</v>
      </c>
      <c r="B46" s="13" t="s">
        <v>5870</v>
      </c>
      <c r="C46" s="13"/>
    </row>
    <row r="47" spans="1:3" x14ac:dyDescent="0.25">
      <c r="A47" s="13" t="s">
        <v>5871</v>
      </c>
      <c r="B47" s="13" t="s">
        <v>5872</v>
      </c>
      <c r="C47" s="13"/>
    </row>
    <row r="48" spans="1:3" x14ac:dyDescent="0.25">
      <c r="A48" s="13" t="s">
        <v>5873</v>
      </c>
      <c r="B48" s="13" t="s">
        <v>5874</v>
      </c>
      <c r="C48" s="13"/>
    </row>
    <row r="49" spans="1:3" x14ac:dyDescent="0.25">
      <c r="A49" s="13" t="s">
        <v>5875</v>
      </c>
      <c r="B49" s="13" t="s">
        <v>5876</v>
      </c>
      <c r="C49" s="13"/>
    </row>
    <row r="50" spans="1:3" x14ac:dyDescent="0.25">
      <c r="A50" s="13" t="s">
        <v>5877</v>
      </c>
      <c r="B50" s="13" t="s">
        <v>5878</v>
      </c>
      <c r="C50" s="13"/>
    </row>
    <row r="51" spans="1:3" x14ac:dyDescent="0.25">
      <c r="A51" s="13" t="s">
        <v>5879</v>
      </c>
      <c r="B51" s="13" t="s">
        <v>5880</v>
      </c>
      <c r="C51" s="13"/>
    </row>
    <row r="52" spans="1:3" x14ac:dyDescent="0.25">
      <c r="A52" s="13" t="s">
        <v>5881</v>
      </c>
      <c r="B52" s="13" t="s">
        <v>5882</v>
      </c>
      <c r="C52" s="13"/>
    </row>
    <row r="53" spans="1:3" x14ac:dyDescent="0.25">
      <c r="A53" s="13" t="s">
        <v>5883</v>
      </c>
      <c r="B53" s="13" t="s">
        <v>5884</v>
      </c>
      <c r="C53" s="13"/>
    </row>
    <row r="54" spans="1:3" x14ac:dyDescent="0.25">
      <c r="A54" s="13" t="s">
        <v>5885</v>
      </c>
      <c r="B54" s="13" t="s">
        <v>5886</v>
      </c>
      <c r="C54" s="13"/>
    </row>
    <row r="55" spans="1:3" x14ac:dyDescent="0.25">
      <c r="A55" s="13" t="s">
        <v>5887</v>
      </c>
      <c r="B55" s="13" t="s">
        <v>5888</v>
      </c>
      <c r="C55" s="13"/>
    </row>
    <row r="56" spans="1:3" x14ac:dyDescent="0.25">
      <c r="A56" s="13" t="s">
        <v>5889</v>
      </c>
      <c r="B56" s="13" t="s">
        <v>5890</v>
      </c>
      <c r="C56" s="13"/>
    </row>
    <row r="57" spans="1:3" x14ac:dyDescent="0.25">
      <c r="A57" s="13" t="s">
        <v>5891</v>
      </c>
      <c r="B57" s="13" t="s">
        <v>5892</v>
      </c>
      <c r="C57" s="13"/>
    </row>
    <row r="58" spans="1:3" x14ac:dyDescent="0.25">
      <c r="A58" s="13" t="s">
        <v>5893</v>
      </c>
      <c r="B58" s="13" t="s">
        <v>5894</v>
      </c>
      <c r="C58" s="13"/>
    </row>
    <row r="59" spans="1:3" x14ac:dyDescent="0.25">
      <c r="A59" s="13" t="s">
        <v>5895</v>
      </c>
      <c r="B59" s="13" t="s">
        <v>5896</v>
      </c>
      <c r="C59" s="13"/>
    </row>
    <row r="60" spans="1:3" x14ac:dyDescent="0.25">
      <c r="A60" s="13" t="s">
        <v>5897</v>
      </c>
      <c r="B60" s="13" t="s">
        <v>5898</v>
      </c>
      <c r="C60" s="13"/>
    </row>
    <row r="61" spans="1:3" x14ac:dyDescent="0.25">
      <c r="A61" s="13" t="s">
        <v>5899</v>
      </c>
      <c r="B61" s="13" t="s">
        <v>5900</v>
      </c>
      <c r="C61" s="13"/>
    </row>
    <row r="62" spans="1:3" x14ac:dyDescent="0.25">
      <c r="A62" s="13" t="s">
        <v>5901</v>
      </c>
      <c r="B62" s="13" t="s">
        <v>5902</v>
      </c>
      <c r="C62" s="13"/>
    </row>
    <row r="63" spans="1:3" x14ac:dyDescent="0.25">
      <c r="A63" s="13" t="s">
        <v>5903</v>
      </c>
      <c r="B63" s="13" t="s">
        <v>5904</v>
      </c>
      <c r="C63" s="13"/>
    </row>
    <row r="64" spans="1:3" x14ac:dyDescent="0.25">
      <c r="A64" s="13" t="s">
        <v>5905</v>
      </c>
      <c r="B64" s="13" t="s">
        <v>5906</v>
      </c>
      <c r="C64" s="13"/>
    </row>
    <row r="65" spans="1:3" x14ac:dyDescent="0.25">
      <c r="A65" s="13" t="s">
        <v>5907</v>
      </c>
      <c r="B65" s="13" t="s">
        <v>5908</v>
      </c>
      <c r="C65" s="13"/>
    </row>
    <row r="66" spans="1:3" x14ac:dyDescent="0.25">
      <c r="A66" s="13" t="s">
        <v>5909</v>
      </c>
      <c r="B66" s="13" t="s">
        <v>5910</v>
      </c>
      <c r="C66" s="13"/>
    </row>
    <row r="67" spans="1:3" x14ac:dyDescent="0.25">
      <c r="A67" s="13" t="s">
        <v>5911</v>
      </c>
      <c r="B67" s="13" t="s">
        <v>5912</v>
      </c>
      <c r="C67" s="13"/>
    </row>
    <row r="68" spans="1:3" x14ac:dyDescent="0.25">
      <c r="A68" s="13" t="s">
        <v>5913</v>
      </c>
      <c r="B68" s="13" t="s">
        <v>5914</v>
      </c>
      <c r="C68" s="13"/>
    </row>
    <row r="69" spans="1:3" x14ac:dyDescent="0.25">
      <c r="A69" s="13" t="s">
        <v>5915</v>
      </c>
      <c r="B69" s="13" t="s">
        <v>5916</v>
      </c>
      <c r="C69" s="13"/>
    </row>
    <row r="70" spans="1:3" x14ac:dyDescent="0.25">
      <c r="A70" s="13" t="s">
        <v>5917</v>
      </c>
      <c r="B70" s="13" t="s">
        <v>5918</v>
      </c>
      <c r="C70" s="13"/>
    </row>
    <row r="71" spans="1:3" x14ac:dyDescent="0.25">
      <c r="A71" s="13" t="s">
        <v>5919</v>
      </c>
      <c r="B71" s="13" t="s">
        <v>5920</v>
      </c>
      <c r="C71" s="13"/>
    </row>
    <row r="72" spans="1:3" x14ac:dyDescent="0.25">
      <c r="A72" s="13" t="s">
        <v>5921</v>
      </c>
      <c r="B72" s="13" t="s">
        <v>5922</v>
      </c>
      <c r="C72" s="13"/>
    </row>
    <row r="73" spans="1:3" x14ac:dyDescent="0.25">
      <c r="A73" s="13" t="s">
        <v>5923</v>
      </c>
      <c r="B73" s="13" t="s">
        <v>5924</v>
      </c>
      <c r="C73" s="13"/>
    </row>
    <row r="74" spans="1:3" x14ac:dyDescent="0.25">
      <c r="A74" s="13" t="s">
        <v>5925</v>
      </c>
      <c r="B74" s="13" t="s">
        <v>5926</v>
      </c>
      <c r="C74" s="13"/>
    </row>
    <row r="75" spans="1:3" x14ac:dyDescent="0.25">
      <c r="A75" s="13" t="s">
        <v>5927</v>
      </c>
      <c r="B75" s="13" t="s">
        <v>5928</v>
      </c>
      <c r="C75" s="13"/>
    </row>
    <row r="76" spans="1:3" x14ac:dyDescent="0.25">
      <c r="A76" s="13" t="s">
        <v>5929</v>
      </c>
      <c r="B76" s="13" t="s">
        <v>5930</v>
      </c>
      <c r="C76" s="13"/>
    </row>
    <row r="77" spans="1:3" x14ac:dyDescent="0.25">
      <c r="A77" s="13" t="s">
        <v>5931</v>
      </c>
      <c r="B77" s="13" t="s">
        <v>3915</v>
      </c>
      <c r="C77" s="13"/>
    </row>
    <row r="78" spans="1:3" x14ac:dyDescent="0.25">
      <c r="A78" s="13" t="s">
        <v>5932</v>
      </c>
      <c r="B78" s="13" t="s">
        <v>5933</v>
      </c>
      <c r="C78" s="13"/>
    </row>
    <row r="79" spans="1:3" x14ac:dyDescent="0.25">
      <c r="A79" s="13" t="s">
        <v>5934</v>
      </c>
      <c r="B79" s="13" t="s">
        <v>5935</v>
      </c>
      <c r="C79" s="13"/>
    </row>
    <row r="80" spans="1:3" x14ac:dyDescent="0.25">
      <c r="A80" s="13" t="s">
        <v>5936</v>
      </c>
      <c r="B80" s="13" t="s">
        <v>5937</v>
      </c>
      <c r="C80" s="13"/>
    </row>
    <row r="81" spans="1:3" x14ac:dyDescent="0.25">
      <c r="A81" s="13" t="s">
        <v>5938</v>
      </c>
      <c r="B81" s="13" t="s">
        <v>5939</v>
      </c>
      <c r="C81" s="13"/>
    </row>
    <row r="82" spans="1:3" x14ac:dyDescent="0.25">
      <c r="A82" s="13" t="s">
        <v>5940</v>
      </c>
      <c r="B82" s="13" t="s">
        <v>5941</v>
      </c>
      <c r="C82" s="13"/>
    </row>
    <row r="83" spans="1:3" x14ac:dyDescent="0.25">
      <c r="A83" s="13" t="s">
        <v>5942</v>
      </c>
      <c r="B83" s="13" t="s">
        <v>5943</v>
      </c>
      <c r="C83" s="13"/>
    </row>
    <row r="84" spans="1:3" x14ac:dyDescent="0.25">
      <c r="A84" s="13" t="s">
        <v>5944</v>
      </c>
      <c r="B84" s="13" t="s">
        <v>5945</v>
      </c>
      <c r="C84" s="13"/>
    </row>
    <row r="85" spans="1:3" x14ac:dyDescent="0.25">
      <c r="A85" s="13" t="s">
        <v>5946</v>
      </c>
      <c r="B85" s="13" t="s">
        <v>5947</v>
      </c>
      <c r="C85" s="13"/>
    </row>
    <row r="86" spans="1:3" x14ac:dyDescent="0.25">
      <c r="A86" s="13" t="s">
        <v>5948</v>
      </c>
      <c r="B86" s="13" t="s">
        <v>5949</v>
      </c>
      <c r="C86" s="13"/>
    </row>
    <row r="87" spans="1:3" x14ac:dyDescent="0.25">
      <c r="A87" s="13" t="s">
        <v>5950</v>
      </c>
      <c r="B87" s="13" t="s">
        <v>5951</v>
      </c>
      <c r="C87" s="13"/>
    </row>
    <row r="88" spans="1:3" x14ac:dyDescent="0.25">
      <c r="A88" s="13" t="s">
        <v>5952</v>
      </c>
      <c r="B88" s="13" t="s">
        <v>5953</v>
      </c>
      <c r="C88" s="13"/>
    </row>
    <row r="89" spans="1:3" x14ac:dyDescent="0.25">
      <c r="A89" s="13" t="s">
        <v>5954</v>
      </c>
      <c r="B89" s="13" t="s">
        <v>5955</v>
      </c>
      <c r="C89" s="13"/>
    </row>
    <row r="90" spans="1:3" x14ac:dyDescent="0.25">
      <c r="A90" s="13" t="s">
        <v>5956</v>
      </c>
      <c r="B90" s="13" t="s">
        <v>5957</v>
      </c>
      <c r="C90" s="13"/>
    </row>
    <row r="91" spans="1:3" x14ac:dyDescent="0.25">
      <c r="A91" s="13" t="s">
        <v>5958</v>
      </c>
      <c r="B91" s="13" t="s">
        <v>5959</v>
      </c>
      <c r="C91" s="13"/>
    </row>
    <row r="92" spans="1:3" x14ac:dyDescent="0.25">
      <c r="A92" s="13" t="s">
        <v>5960</v>
      </c>
      <c r="B92" s="13" t="s">
        <v>5961</v>
      </c>
      <c r="C92" s="13"/>
    </row>
    <row r="93" spans="1:3" x14ac:dyDescent="0.25">
      <c r="A93" s="13" t="s">
        <v>5962</v>
      </c>
      <c r="B93" s="13" t="s">
        <v>5963</v>
      </c>
      <c r="C93" s="13"/>
    </row>
    <row r="94" spans="1:3" x14ac:dyDescent="0.25">
      <c r="A94" s="13" t="s">
        <v>5964</v>
      </c>
      <c r="B94" s="13" t="s">
        <v>5965</v>
      </c>
      <c r="C94" s="13"/>
    </row>
    <row r="95" spans="1:3" x14ac:dyDescent="0.25">
      <c r="A95" s="13" t="s">
        <v>5966</v>
      </c>
      <c r="B95" s="13" t="s">
        <v>5967</v>
      </c>
      <c r="C95" s="13"/>
    </row>
    <row r="96" spans="1:3" x14ac:dyDescent="0.25">
      <c r="A96" s="13" t="s">
        <v>5968</v>
      </c>
      <c r="B96" s="13" t="s">
        <v>5969</v>
      </c>
      <c r="C96" s="13"/>
    </row>
    <row r="97" spans="1:3" x14ac:dyDescent="0.25">
      <c r="A97" s="13" t="s">
        <v>5970</v>
      </c>
      <c r="B97" s="13" t="s">
        <v>5971</v>
      </c>
      <c r="C97" s="13"/>
    </row>
    <row r="98" spans="1:3" x14ac:dyDescent="0.25">
      <c r="A98" s="13" t="s">
        <v>5972</v>
      </c>
      <c r="B98" s="13" t="s">
        <v>5973</v>
      </c>
      <c r="C98" s="13"/>
    </row>
    <row r="99" spans="1:3" x14ac:dyDescent="0.25">
      <c r="A99" s="13" t="s">
        <v>5974</v>
      </c>
      <c r="B99" s="13" t="s">
        <v>5975</v>
      </c>
      <c r="C99" s="13"/>
    </row>
    <row r="100" spans="1:3" x14ac:dyDescent="0.25">
      <c r="A100" s="13" t="s">
        <v>5976</v>
      </c>
      <c r="B100" s="13" t="s">
        <v>5977</v>
      </c>
      <c r="C100" s="13"/>
    </row>
    <row r="101" spans="1:3" x14ac:dyDescent="0.25">
      <c r="A101" s="13" t="s">
        <v>5978</v>
      </c>
      <c r="B101" s="13" t="s">
        <v>5979</v>
      </c>
      <c r="C101" s="13"/>
    </row>
    <row r="102" spans="1:3" x14ac:dyDescent="0.25">
      <c r="A102" s="13" t="s">
        <v>5980</v>
      </c>
      <c r="B102" s="13" t="s">
        <v>5981</v>
      </c>
      <c r="C102" s="13"/>
    </row>
    <row r="103" spans="1:3" x14ac:dyDescent="0.25">
      <c r="A103" s="13" t="s">
        <v>5982</v>
      </c>
      <c r="B103" s="13" t="s">
        <v>5983</v>
      </c>
      <c r="C103" s="13"/>
    </row>
    <row r="104" spans="1:3" x14ac:dyDescent="0.25">
      <c r="A104" s="13" t="s">
        <v>5984</v>
      </c>
      <c r="B104" s="13" t="s">
        <v>5985</v>
      </c>
      <c r="C104" s="13"/>
    </row>
    <row r="105" spans="1:3" x14ac:dyDescent="0.25">
      <c r="A105" s="13" t="s">
        <v>5986</v>
      </c>
      <c r="B105" s="13" t="s">
        <v>5987</v>
      </c>
      <c r="C105" s="13"/>
    </row>
    <row r="106" spans="1:3" x14ac:dyDescent="0.25">
      <c r="A106" s="13" t="s">
        <v>5988</v>
      </c>
      <c r="B106" s="13" t="s">
        <v>5989</v>
      </c>
      <c r="C106" s="13"/>
    </row>
    <row r="107" spans="1:3" x14ac:dyDescent="0.25">
      <c r="A107" s="13" t="s">
        <v>5990</v>
      </c>
      <c r="B107" s="13" t="s">
        <v>5991</v>
      </c>
      <c r="C107" s="13"/>
    </row>
    <row r="108" spans="1:3" x14ac:dyDescent="0.25">
      <c r="A108" s="13" t="s">
        <v>5992</v>
      </c>
      <c r="B108" s="13" t="s">
        <v>5993</v>
      </c>
      <c r="C108" s="13"/>
    </row>
    <row r="109" spans="1:3" x14ac:dyDescent="0.25">
      <c r="A109" s="13" t="s">
        <v>5994</v>
      </c>
      <c r="B109" s="13" t="s">
        <v>5995</v>
      </c>
      <c r="C109" s="13"/>
    </row>
    <row r="110" spans="1:3" x14ac:dyDescent="0.25">
      <c r="A110" s="13" t="s">
        <v>5996</v>
      </c>
      <c r="B110" s="13" t="s">
        <v>5997</v>
      </c>
      <c r="C110" s="13"/>
    </row>
    <row r="111" spans="1:3" x14ac:dyDescent="0.25">
      <c r="A111" s="13" t="s">
        <v>5998</v>
      </c>
      <c r="B111" s="13" t="s">
        <v>5999</v>
      </c>
      <c r="C111" s="13"/>
    </row>
    <row r="112" spans="1:3" x14ac:dyDescent="0.25">
      <c r="A112" s="13" t="s">
        <v>6000</v>
      </c>
      <c r="B112" s="13" t="s">
        <v>6001</v>
      </c>
      <c r="C112" s="13"/>
    </row>
    <row r="113" spans="1:3" x14ac:dyDescent="0.25">
      <c r="A113" s="13" t="s">
        <v>6002</v>
      </c>
      <c r="B113" s="13" t="s">
        <v>6003</v>
      </c>
      <c r="C113" s="13"/>
    </row>
    <row r="114" spans="1:3" x14ac:dyDescent="0.25">
      <c r="A114" s="13" t="s">
        <v>6004</v>
      </c>
      <c r="B114" s="13" t="s">
        <v>6005</v>
      </c>
      <c r="C114" s="13"/>
    </row>
    <row r="115" spans="1:3" x14ac:dyDescent="0.25">
      <c r="A115" s="13" t="s">
        <v>6006</v>
      </c>
      <c r="B115" s="13" t="s">
        <v>6007</v>
      </c>
      <c r="C115" s="13"/>
    </row>
    <row r="116" spans="1:3" x14ac:dyDescent="0.25">
      <c r="A116" s="13" t="s">
        <v>6008</v>
      </c>
      <c r="B116" s="13" t="s">
        <v>6009</v>
      </c>
      <c r="C116" s="13"/>
    </row>
    <row r="117" spans="1:3" x14ac:dyDescent="0.25">
      <c r="A117" s="13" t="s">
        <v>6010</v>
      </c>
      <c r="B117" s="13" t="s">
        <v>6011</v>
      </c>
      <c r="C117" s="13"/>
    </row>
    <row r="118" spans="1:3" x14ac:dyDescent="0.25">
      <c r="A118" s="13" t="s">
        <v>6012</v>
      </c>
      <c r="B118" s="13" t="s">
        <v>6013</v>
      </c>
      <c r="C118" s="13"/>
    </row>
    <row r="119" spans="1:3" x14ac:dyDescent="0.25">
      <c r="A119" s="13" t="s">
        <v>6014</v>
      </c>
      <c r="B119" s="13" t="s">
        <v>6015</v>
      </c>
      <c r="C119" s="13"/>
    </row>
    <row r="120" spans="1:3" x14ac:dyDescent="0.25">
      <c r="A120" s="13" t="s">
        <v>6016</v>
      </c>
      <c r="B120" s="13" t="s">
        <v>6017</v>
      </c>
      <c r="C120" s="13"/>
    </row>
    <row r="121" spans="1:3" x14ac:dyDescent="0.25">
      <c r="A121" s="13" t="s">
        <v>6018</v>
      </c>
      <c r="B121" s="13" t="s">
        <v>6019</v>
      </c>
      <c r="C121" s="13"/>
    </row>
    <row r="122" spans="1:3" x14ac:dyDescent="0.25">
      <c r="A122" s="13" t="s">
        <v>6020</v>
      </c>
      <c r="B122" s="13" t="s">
        <v>6021</v>
      </c>
      <c r="C122" s="13"/>
    </row>
    <row r="123" spans="1:3" x14ac:dyDescent="0.25">
      <c r="A123" s="13" t="s">
        <v>6022</v>
      </c>
      <c r="B123" s="13" t="s">
        <v>6023</v>
      </c>
      <c r="C123" s="13"/>
    </row>
    <row r="124" spans="1:3" x14ac:dyDescent="0.25">
      <c r="A124" s="13" t="s">
        <v>6024</v>
      </c>
      <c r="B124" s="13" t="s">
        <v>6025</v>
      </c>
      <c r="C124" s="13"/>
    </row>
    <row r="125" spans="1:3" x14ac:dyDescent="0.25">
      <c r="A125" s="13" t="s">
        <v>6026</v>
      </c>
      <c r="B125" s="13" t="s">
        <v>6027</v>
      </c>
      <c r="C125" s="13"/>
    </row>
    <row r="126" spans="1:3" x14ac:dyDescent="0.25">
      <c r="A126" s="13" t="s">
        <v>6028</v>
      </c>
      <c r="B126" s="13" t="s">
        <v>6029</v>
      </c>
      <c r="C126" s="13"/>
    </row>
    <row r="127" spans="1:3" x14ac:dyDescent="0.25">
      <c r="A127" s="13" t="s">
        <v>6030</v>
      </c>
      <c r="B127" s="13" t="s">
        <v>6031</v>
      </c>
      <c r="C127" s="13"/>
    </row>
    <row r="128" spans="1:3" x14ac:dyDescent="0.25">
      <c r="A128" s="13" t="s">
        <v>6032</v>
      </c>
      <c r="B128" s="13" t="s">
        <v>6033</v>
      </c>
      <c r="C128" s="13"/>
    </row>
    <row r="129" spans="1:3" x14ac:dyDescent="0.25">
      <c r="A129" s="13" t="s">
        <v>6034</v>
      </c>
      <c r="B129" s="13" t="s">
        <v>6035</v>
      </c>
      <c r="C129" s="13"/>
    </row>
    <row r="130" spans="1:3" x14ac:dyDescent="0.25">
      <c r="A130" s="13" t="s">
        <v>6036</v>
      </c>
      <c r="B130" s="13" t="s">
        <v>6037</v>
      </c>
      <c r="C130" s="13"/>
    </row>
    <row r="131" spans="1:3" x14ac:dyDescent="0.25">
      <c r="A131" s="13" t="s">
        <v>6038</v>
      </c>
      <c r="B131" s="13" t="s">
        <v>6039</v>
      </c>
      <c r="C131" s="13"/>
    </row>
    <row r="132" spans="1:3" x14ac:dyDescent="0.25">
      <c r="A132" s="13" t="s">
        <v>6040</v>
      </c>
      <c r="B132" s="13" t="s">
        <v>6041</v>
      </c>
      <c r="C132" s="13"/>
    </row>
    <row r="133" spans="1:3" x14ac:dyDescent="0.25">
      <c r="A133" s="13" t="s">
        <v>6042</v>
      </c>
      <c r="B133" s="13" t="s">
        <v>6043</v>
      </c>
      <c r="C133" s="13"/>
    </row>
    <row r="134" spans="1:3" x14ac:dyDescent="0.25">
      <c r="A134" s="13" t="s">
        <v>6044</v>
      </c>
      <c r="B134" s="13" t="s">
        <v>6045</v>
      </c>
      <c r="C134" s="13"/>
    </row>
    <row r="135" spans="1:3" x14ac:dyDescent="0.25">
      <c r="A135" s="13" t="s">
        <v>6046</v>
      </c>
      <c r="B135" s="13" t="s">
        <v>6047</v>
      </c>
      <c r="C135" s="13"/>
    </row>
    <row r="136" spans="1:3" x14ac:dyDescent="0.25">
      <c r="A136" s="13" t="s">
        <v>6048</v>
      </c>
      <c r="B136" s="13" t="s">
        <v>6049</v>
      </c>
      <c r="C136" s="13"/>
    </row>
    <row r="137" spans="1:3" x14ac:dyDescent="0.25">
      <c r="A137" s="13" t="s">
        <v>6050</v>
      </c>
      <c r="B137" s="13" t="s">
        <v>6051</v>
      </c>
      <c r="C137" s="13"/>
    </row>
    <row r="138" spans="1:3" x14ac:dyDescent="0.25">
      <c r="A138" s="13" t="s">
        <v>6052</v>
      </c>
      <c r="B138" s="13" t="s">
        <v>6053</v>
      </c>
      <c r="C138" s="13"/>
    </row>
    <row r="139" spans="1:3" x14ac:dyDescent="0.25">
      <c r="A139" s="13" t="s">
        <v>6054</v>
      </c>
      <c r="B139" s="13" t="s">
        <v>6055</v>
      </c>
      <c r="C139" s="13"/>
    </row>
    <row r="140" spans="1:3" x14ac:dyDescent="0.25">
      <c r="A140" s="13" t="s">
        <v>6056</v>
      </c>
      <c r="B140" s="13" t="s">
        <v>6057</v>
      </c>
      <c r="C140" s="13"/>
    </row>
    <row r="141" spans="1:3" x14ac:dyDescent="0.25">
      <c r="A141" s="13" t="s">
        <v>6058</v>
      </c>
      <c r="B141" s="13" t="s">
        <v>6059</v>
      </c>
      <c r="C141" s="13"/>
    </row>
    <row r="142" spans="1:3" x14ac:dyDescent="0.25">
      <c r="A142" s="13" t="s">
        <v>6060</v>
      </c>
      <c r="B142" s="13" t="s">
        <v>6061</v>
      </c>
      <c r="C142" s="13"/>
    </row>
    <row r="143" spans="1:3" x14ac:dyDescent="0.25">
      <c r="A143" s="13" t="s">
        <v>6062</v>
      </c>
      <c r="B143" s="13" t="s">
        <v>6063</v>
      </c>
      <c r="C143" s="13"/>
    </row>
    <row r="144" spans="1:3" x14ac:dyDescent="0.25">
      <c r="A144" s="13" t="s">
        <v>6064</v>
      </c>
      <c r="B144" s="13" t="s">
        <v>6065</v>
      </c>
      <c r="C144" s="13"/>
    </row>
    <row r="145" spans="1:3" x14ac:dyDescent="0.25">
      <c r="A145" s="13" t="s">
        <v>6066</v>
      </c>
      <c r="B145" s="13" t="s">
        <v>6067</v>
      </c>
      <c r="C145" s="13"/>
    </row>
    <row r="146" spans="1:3" x14ac:dyDescent="0.25">
      <c r="A146" s="13" t="s">
        <v>6068</v>
      </c>
      <c r="B146" s="13" t="s">
        <v>6069</v>
      </c>
      <c r="C146" s="13"/>
    </row>
    <row r="147" spans="1:3" x14ac:dyDescent="0.25">
      <c r="A147" s="13" t="s">
        <v>6070</v>
      </c>
      <c r="B147" s="13" t="s">
        <v>6071</v>
      </c>
      <c r="C147" s="13"/>
    </row>
    <row r="148" spans="1:3" x14ac:dyDescent="0.25">
      <c r="A148" s="13" t="s">
        <v>6072</v>
      </c>
      <c r="B148" s="13" t="s">
        <v>6073</v>
      </c>
      <c r="C148" s="13"/>
    </row>
    <row r="149" spans="1:3" x14ac:dyDescent="0.25">
      <c r="A149" s="13" t="s">
        <v>6074</v>
      </c>
      <c r="B149" s="13" t="s">
        <v>6075</v>
      </c>
      <c r="C149" s="13"/>
    </row>
    <row r="150" spans="1:3" x14ac:dyDescent="0.25">
      <c r="A150" s="13" t="s">
        <v>6076</v>
      </c>
      <c r="B150" s="13" t="s">
        <v>6077</v>
      </c>
      <c r="C150" s="13"/>
    </row>
    <row r="151" spans="1:3" x14ac:dyDescent="0.25">
      <c r="A151" s="13" t="s">
        <v>6078</v>
      </c>
      <c r="B151" s="13" t="s">
        <v>6079</v>
      </c>
      <c r="C151" s="13"/>
    </row>
    <row r="152" spans="1:3" x14ac:dyDescent="0.25">
      <c r="A152" s="13" t="s">
        <v>6080</v>
      </c>
      <c r="B152" s="13" t="s">
        <v>6081</v>
      </c>
      <c r="C152" s="13"/>
    </row>
    <row r="153" spans="1:3" x14ac:dyDescent="0.25">
      <c r="A153" s="13" t="s">
        <v>6082</v>
      </c>
      <c r="B153" s="13" t="s">
        <v>6083</v>
      </c>
      <c r="C153" s="13"/>
    </row>
    <row r="154" spans="1:3" x14ac:dyDescent="0.25">
      <c r="A154" s="13" t="s">
        <v>6084</v>
      </c>
      <c r="B154" s="13" t="s">
        <v>6085</v>
      </c>
      <c r="C154" s="13"/>
    </row>
    <row r="155" spans="1:3" x14ac:dyDescent="0.25">
      <c r="A155" s="13" t="s">
        <v>6086</v>
      </c>
      <c r="B155" s="13" t="s">
        <v>6087</v>
      </c>
      <c r="C155" s="13"/>
    </row>
    <row r="156" spans="1:3" x14ac:dyDescent="0.25">
      <c r="A156" s="13" t="s">
        <v>6088</v>
      </c>
      <c r="B156" s="13" t="s">
        <v>6089</v>
      </c>
      <c r="C156" s="13"/>
    </row>
    <row r="157" spans="1:3" x14ac:dyDescent="0.25">
      <c r="A157" s="13" t="s">
        <v>6090</v>
      </c>
      <c r="B157" s="13" t="s">
        <v>6091</v>
      </c>
      <c r="C157" s="13"/>
    </row>
    <row r="158" spans="1:3" x14ac:dyDescent="0.25">
      <c r="A158" s="13" t="s">
        <v>6092</v>
      </c>
      <c r="B158" s="13" t="s">
        <v>6093</v>
      </c>
      <c r="C158" s="13"/>
    </row>
    <row r="159" spans="1:3" x14ac:dyDescent="0.25">
      <c r="A159" s="13" t="s">
        <v>6094</v>
      </c>
      <c r="B159" s="13" t="s">
        <v>6095</v>
      </c>
      <c r="C159" s="13"/>
    </row>
    <row r="160" spans="1:3" x14ac:dyDescent="0.25">
      <c r="A160" s="13" t="s">
        <v>6096</v>
      </c>
      <c r="B160" s="13" t="s">
        <v>6097</v>
      </c>
      <c r="C160" s="13"/>
    </row>
    <row r="161" spans="1:3" x14ac:dyDescent="0.25">
      <c r="A161" s="13" t="s">
        <v>6098</v>
      </c>
      <c r="B161" s="13" t="s">
        <v>6099</v>
      </c>
      <c r="C161" s="13"/>
    </row>
    <row r="162" spans="1:3" x14ac:dyDescent="0.25">
      <c r="A162" s="13" t="s">
        <v>6100</v>
      </c>
      <c r="B162" s="13" t="s">
        <v>6101</v>
      </c>
      <c r="C162" s="13"/>
    </row>
    <row r="163" spans="1:3" x14ac:dyDescent="0.25">
      <c r="A163" s="13" t="s">
        <v>6102</v>
      </c>
      <c r="B163" s="13" t="s">
        <v>6103</v>
      </c>
      <c r="C163" s="13"/>
    </row>
    <row r="164" spans="1:3" x14ac:dyDescent="0.25">
      <c r="A164" s="13" t="s">
        <v>6104</v>
      </c>
      <c r="B164" s="13" t="s">
        <v>4002</v>
      </c>
      <c r="C164" s="13"/>
    </row>
    <row r="165" spans="1:3" x14ac:dyDescent="0.25">
      <c r="A165" s="13" t="s">
        <v>6105</v>
      </c>
      <c r="B165" s="13" t="s">
        <v>6106</v>
      </c>
      <c r="C165" s="13"/>
    </row>
    <row r="166" spans="1:3" x14ac:dyDescent="0.25">
      <c r="A166" s="13" t="s">
        <v>6107</v>
      </c>
      <c r="B166" s="13" t="s">
        <v>6108</v>
      </c>
      <c r="C166" s="13"/>
    </row>
    <row r="167" spans="1:3" x14ac:dyDescent="0.25">
      <c r="A167" s="13" t="s">
        <v>6109</v>
      </c>
      <c r="B167" s="13" t="s">
        <v>6110</v>
      </c>
      <c r="C167" s="13"/>
    </row>
    <row r="168" spans="1:3" x14ac:dyDescent="0.25">
      <c r="A168" s="13" t="s">
        <v>6111</v>
      </c>
      <c r="B168" s="13" t="s">
        <v>6112</v>
      </c>
      <c r="C168" s="13"/>
    </row>
    <row r="169" spans="1:3" x14ac:dyDescent="0.25">
      <c r="A169" s="13" t="s">
        <v>6113</v>
      </c>
      <c r="B169" s="13" t="s">
        <v>6114</v>
      </c>
      <c r="C169" s="13"/>
    </row>
    <row r="170" spans="1:3" x14ac:dyDescent="0.25">
      <c r="A170" s="13" t="s">
        <v>6115</v>
      </c>
      <c r="B170" s="13" t="s">
        <v>6116</v>
      </c>
      <c r="C170" s="13"/>
    </row>
    <row r="171" spans="1:3" x14ac:dyDescent="0.25">
      <c r="A171" s="13" t="s">
        <v>6117</v>
      </c>
      <c r="B171" s="13" t="s">
        <v>6118</v>
      </c>
      <c r="C171" s="13"/>
    </row>
    <row r="172" spans="1:3" x14ac:dyDescent="0.25">
      <c r="A172" s="13" t="s">
        <v>6119</v>
      </c>
      <c r="B172" s="13" t="s">
        <v>6120</v>
      </c>
      <c r="C172" s="13"/>
    </row>
    <row r="173" spans="1:3" x14ac:dyDescent="0.25">
      <c r="A173" s="13" t="s">
        <v>6121</v>
      </c>
      <c r="B173" s="13" t="s">
        <v>6122</v>
      </c>
      <c r="C173" s="13"/>
    </row>
    <row r="174" spans="1:3" x14ac:dyDescent="0.25">
      <c r="A174" s="13" t="s">
        <v>6123</v>
      </c>
      <c r="B174" s="13" t="s">
        <v>6124</v>
      </c>
      <c r="C174" s="13"/>
    </row>
    <row r="175" spans="1:3" x14ac:dyDescent="0.25">
      <c r="A175" s="13" t="s">
        <v>6125</v>
      </c>
      <c r="B175" s="13" t="s">
        <v>6126</v>
      </c>
      <c r="C175" s="13"/>
    </row>
    <row r="176" spans="1:3" x14ac:dyDescent="0.25">
      <c r="A176" s="13" t="s">
        <v>6127</v>
      </c>
      <c r="B176" s="13" t="s">
        <v>6128</v>
      </c>
      <c r="C176" s="13"/>
    </row>
    <row r="177" spans="1:3" x14ac:dyDescent="0.25">
      <c r="A177" s="13" t="s">
        <v>6129</v>
      </c>
      <c r="B177" s="13" t="s">
        <v>6130</v>
      </c>
      <c r="C177" s="13"/>
    </row>
    <row r="178" spans="1:3" x14ac:dyDescent="0.25">
      <c r="A178" s="13" t="s">
        <v>6131</v>
      </c>
      <c r="B178" s="13" t="s">
        <v>6132</v>
      </c>
      <c r="C178" s="13"/>
    </row>
    <row r="179" spans="1:3" x14ac:dyDescent="0.25">
      <c r="A179" s="13" t="s">
        <v>6133</v>
      </c>
      <c r="B179" s="13" t="s">
        <v>6134</v>
      </c>
      <c r="C179" s="13"/>
    </row>
    <row r="180" spans="1:3" x14ac:dyDescent="0.25">
      <c r="A180" s="13" t="s">
        <v>6135</v>
      </c>
      <c r="B180" s="13" t="s">
        <v>6136</v>
      </c>
      <c r="C180" s="13"/>
    </row>
    <row r="181" spans="1:3" x14ac:dyDescent="0.25">
      <c r="A181" s="13" t="s">
        <v>6137</v>
      </c>
      <c r="B181" s="13" t="s">
        <v>6138</v>
      </c>
      <c r="C181" s="13"/>
    </row>
    <row r="182" spans="1:3" x14ac:dyDescent="0.25">
      <c r="A182" s="13" t="s">
        <v>6139</v>
      </c>
      <c r="B182" s="13" t="s">
        <v>6140</v>
      </c>
      <c r="C182" s="13"/>
    </row>
    <row r="183" spans="1:3" x14ac:dyDescent="0.25">
      <c r="A183" s="13" t="s">
        <v>6141</v>
      </c>
      <c r="B183" s="13" t="s">
        <v>6142</v>
      </c>
      <c r="C183" s="13"/>
    </row>
    <row r="184" spans="1:3" x14ac:dyDescent="0.25">
      <c r="A184" s="13" t="s">
        <v>6143</v>
      </c>
      <c r="B184" s="13" t="s">
        <v>2725</v>
      </c>
      <c r="C184" s="13"/>
    </row>
    <row r="185" spans="1:3" x14ac:dyDescent="0.25">
      <c r="A185" s="13" t="s">
        <v>6144</v>
      </c>
      <c r="B185" s="13" t="s">
        <v>6145</v>
      </c>
      <c r="C185" s="13"/>
    </row>
    <row r="186" spans="1:3" x14ac:dyDescent="0.25">
      <c r="A186" s="13" t="s">
        <v>6146</v>
      </c>
      <c r="B186" s="13" t="s">
        <v>6147</v>
      </c>
      <c r="C186" s="13"/>
    </row>
    <row r="187" spans="1:3" x14ac:dyDescent="0.25">
      <c r="A187" s="13" t="s">
        <v>6148</v>
      </c>
      <c r="B187" s="13" t="s">
        <v>6149</v>
      </c>
      <c r="C187" s="13"/>
    </row>
    <row r="188" spans="1:3" x14ac:dyDescent="0.25">
      <c r="A188" s="13" t="s">
        <v>6150</v>
      </c>
      <c r="B188" s="13" t="s">
        <v>6151</v>
      </c>
      <c r="C188" s="13"/>
    </row>
    <row r="189" spans="1:3" x14ac:dyDescent="0.25">
      <c r="A189" s="13" t="s">
        <v>6152</v>
      </c>
      <c r="B189" s="13" t="s">
        <v>6153</v>
      </c>
      <c r="C189" s="13"/>
    </row>
    <row r="190" spans="1:3" x14ac:dyDescent="0.25">
      <c r="A190" s="13" t="s">
        <v>6154</v>
      </c>
      <c r="B190" s="13" t="s">
        <v>6155</v>
      </c>
      <c r="C190" s="13"/>
    </row>
    <row r="191" spans="1:3" x14ac:dyDescent="0.25">
      <c r="A191" s="13" t="s">
        <v>6156</v>
      </c>
      <c r="B191" s="13" t="s">
        <v>6157</v>
      </c>
      <c r="C191" s="13"/>
    </row>
    <row r="192" spans="1:3" x14ac:dyDescent="0.25">
      <c r="A192" s="13" t="s">
        <v>6158</v>
      </c>
      <c r="B192" s="13" t="s">
        <v>6159</v>
      </c>
      <c r="C192" s="13"/>
    </row>
    <row r="193" spans="1:3" x14ac:dyDescent="0.25">
      <c r="A193" s="13" t="s">
        <v>6160</v>
      </c>
      <c r="B193" s="13" t="s">
        <v>6161</v>
      </c>
      <c r="C193" s="13"/>
    </row>
    <row r="194" spans="1:3" x14ac:dyDescent="0.25">
      <c r="A194" s="13" t="s">
        <v>6162</v>
      </c>
      <c r="B194" s="13" t="s">
        <v>6163</v>
      </c>
      <c r="C194" s="13"/>
    </row>
    <row r="195" spans="1:3" x14ac:dyDescent="0.25">
      <c r="A195" s="13" t="s">
        <v>6164</v>
      </c>
      <c r="B195" s="13" t="s">
        <v>6165</v>
      </c>
      <c r="C195" s="13"/>
    </row>
    <row r="196" spans="1:3" x14ac:dyDescent="0.25">
      <c r="A196" s="13" t="s">
        <v>6166</v>
      </c>
      <c r="B196" s="13" t="s">
        <v>6167</v>
      </c>
      <c r="C196" s="13"/>
    </row>
    <row r="197" spans="1:3" x14ac:dyDescent="0.25">
      <c r="A197" s="13" t="s">
        <v>6168</v>
      </c>
      <c r="B197" s="13" t="s">
        <v>6169</v>
      </c>
      <c r="C197" s="13"/>
    </row>
    <row r="198" spans="1:3" x14ac:dyDescent="0.25">
      <c r="A198" s="13" t="s">
        <v>6170</v>
      </c>
      <c r="B198" s="13" t="s">
        <v>6171</v>
      </c>
      <c r="C198" s="13"/>
    </row>
    <row r="199" spans="1:3" x14ac:dyDescent="0.25">
      <c r="A199" s="13" t="s">
        <v>6172</v>
      </c>
      <c r="B199" s="13" t="s">
        <v>6173</v>
      </c>
      <c r="C199" s="13"/>
    </row>
    <row r="200" spans="1:3" x14ac:dyDescent="0.25">
      <c r="A200" s="13" t="s">
        <v>6174</v>
      </c>
      <c r="B200" s="13" t="s">
        <v>6175</v>
      </c>
      <c r="C200" s="13"/>
    </row>
    <row r="201" spans="1:3" x14ac:dyDescent="0.25">
      <c r="A201" s="13" t="s">
        <v>6176</v>
      </c>
      <c r="B201" s="13" t="s">
        <v>6177</v>
      </c>
      <c r="C201" s="13"/>
    </row>
    <row r="202" spans="1:3" x14ac:dyDescent="0.25">
      <c r="A202" s="13" t="s">
        <v>6178</v>
      </c>
      <c r="B202" s="13" t="s">
        <v>6179</v>
      </c>
      <c r="C202" s="13"/>
    </row>
    <row r="203" spans="1:3" x14ac:dyDescent="0.25">
      <c r="A203" s="13" t="s">
        <v>6180</v>
      </c>
      <c r="B203" s="13" t="s">
        <v>6181</v>
      </c>
      <c r="C203" s="13"/>
    </row>
    <row r="204" spans="1:3" x14ac:dyDescent="0.25">
      <c r="A204" s="13" t="s">
        <v>6182</v>
      </c>
      <c r="B204" s="13" t="s">
        <v>6183</v>
      </c>
      <c r="C204" s="13"/>
    </row>
    <row r="205" spans="1:3" x14ac:dyDescent="0.25">
      <c r="A205" s="13" t="s">
        <v>6184</v>
      </c>
      <c r="B205" s="13" t="s">
        <v>6185</v>
      </c>
      <c r="C205" s="13"/>
    </row>
    <row r="206" spans="1:3" x14ac:dyDescent="0.25">
      <c r="A206" s="13" t="s">
        <v>6186</v>
      </c>
      <c r="B206" s="13" t="s">
        <v>6187</v>
      </c>
      <c r="C206" s="13"/>
    </row>
    <row r="207" spans="1:3" x14ac:dyDescent="0.25">
      <c r="A207" s="13" t="s">
        <v>6188</v>
      </c>
      <c r="B207" s="13" t="s">
        <v>6189</v>
      </c>
      <c r="C207" s="13"/>
    </row>
    <row r="208" spans="1:3" x14ac:dyDescent="0.25">
      <c r="A208" s="13" t="s">
        <v>6190</v>
      </c>
      <c r="B208" s="13" t="s">
        <v>6191</v>
      </c>
      <c r="C208" s="13"/>
    </row>
    <row r="209" spans="1:3" x14ac:dyDescent="0.25">
      <c r="A209" s="13" t="s">
        <v>6192</v>
      </c>
      <c r="B209" s="13" t="s">
        <v>6193</v>
      </c>
      <c r="C209" s="13"/>
    </row>
    <row r="210" spans="1:3" x14ac:dyDescent="0.25">
      <c r="A210" s="13" t="s">
        <v>6194</v>
      </c>
      <c r="B210" s="13" t="s">
        <v>6195</v>
      </c>
      <c r="C210" s="13"/>
    </row>
    <row r="211" spans="1:3" x14ac:dyDescent="0.25">
      <c r="A211" s="13" t="s">
        <v>6196</v>
      </c>
      <c r="B211" s="13" t="s">
        <v>6197</v>
      </c>
      <c r="C211" s="13"/>
    </row>
    <row r="212" spans="1:3" x14ac:dyDescent="0.25">
      <c r="A212" s="13" t="s">
        <v>6198</v>
      </c>
      <c r="B212" s="13" t="s">
        <v>6199</v>
      </c>
      <c r="C212" s="13"/>
    </row>
    <row r="213" spans="1:3" x14ac:dyDescent="0.25">
      <c r="A213" s="13" t="s">
        <v>6200</v>
      </c>
      <c r="B213" s="13" t="s">
        <v>6201</v>
      </c>
      <c r="C213" s="13"/>
    </row>
    <row r="214" spans="1:3" x14ac:dyDescent="0.25">
      <c r="A214" s="13" t="s">
        <v>6202</v>
      </c>
      <c r="B214" s="13" t="s">
        <v>6203</v>
      </c>
      <c r="C214" s="13"/>
    </row>
    <row r="215" spans="1:3" x14ac:dyDescent="0.25">
      <c r="A215" s="13" t="s">
        <v>6204</v>
      </c>
      <c r="B215" s="13" t="s">
        <v>6205</v>
      </c>
      <c r="C215" s="13"/>
    </row>
    <row r="216" spans="1:3" x14ac:dyDescent="0.25">
      <c r="A216" s="13" t="s">
        <v>6206</v>
      </c>
      <c r="B216" s="13" t="s">
        <v>6207</v>
      </c>
      <c r="C216" s="13"/>
    </row>
    <row r="217" spans="1:3" x14ac:dyDescent="0.25">
      <c r="A217" s="13" t="s">
        <v>6208</v>
      </c>
      <c r="B217" s="13" t="s">
        <v>6209</v>
      </c>
      <c r="C217" s="13"/>
    </row>
    <row r="218" spans="1:3" x14ac:dyDescent="0.25">
      <c r="A218" s="13" t="s">
        <v>6210</v>
      </c>
      <c r="B218" s="13" t="s">
        <v>6211</v>
      </c>
      <c r="C218" s="13"/>
    </row>
    <row r="219" spans="1:3" x14ac:dyDescent="0.25">
      <c r="A219" s="13" t="s">
        <v>6212</v>
      </c>
      <c r="B219" s="13" t="s">
        <v>6213</v>
      </c>
      <c r="C219" s="13"/>
    </row>
    <row r="220" spans="1:3" x14ac:dyDescent="0.25">
      <c r="A220" s="13" t="s">
        <v>6214</v>
      </c>
      <c r="B220" s="13" t="s">
        <v>6215</v>
      </c>
      <c r="C220" s="13"/>
    </row>
    <row r="221" spans="1:3" x14ac:dyDescent="0.25">
      <c r="A221" s="13" t="s">
        <v>6216</v>
      </c>
      <c r="B221" s="13" t="s">
        <v>6217</v>
      </c>
      <c r="C221" s="13"/>
    </row>
    <row r="222" spans="1:3" x14ac:dyDescent="0.25">
      <c r="A222" s="13" t="s">
        <v>6218</v>
      </c>
      <c r="B222" s="13" t="s">
        <v>6219</v>
      </c>
      <c r="C222" s="13"/>
    </row>
    <row r="223" spans="1:3" x14ac:dyDescent="0.25">
      <c r="A223" s="13" t="s">
        <v>6220</v>
      </c>
      <c r="B223" s="13" t="s">
        <v>6221</v>
      </c>
      <c r="C223" s="13"/>
    </row>
    <row r="224" spans="1:3" x14ac:dyDescent="0.25">
      <c r="A224" s="13" t="s">
        <v>6222</v>
      </c>
      <c r="B224" s="13" t="s">
        <v>6223</v>
      </c>
      <c r="C224" s="13"/>
    </row>
    <row r="225" spans="1:3" x14ac:dyDescent="0.25">
      <c r="A225" s="13" t="s">
        <v>6224</v>
      </c>
      <c r="B225" s="13" t="s">
        <v>6225</v>
      </c>
      <c r="C225" s="13"/>
    </row>
    <row r="226" spans="1:3" x14ac:dyDescent="0.25">
      <c r="A226" s="13" t="s">
        <v>6226</v>
      </c>
      <c r="B226" s="13" t="s">
        <v>6227</v>
      </c>
      <c r="C226" s="13"/>
    </row>
    <row r="227" spans="1:3" x14ac:dyDescent="0.25">
      <c r="A227" s="13" t="s">
        <v>6228</v>
      </c>
      <c r="B227" s="13" t="s">
        <v>6229</v>
      </c>
      <c r="C227" s="13"/>
    </row>
    <row r="228" spans="1:3" x14ac:dyDescent="0.25">
      <c r="A228" s="13" t="s">
        <v>6230</v>
      </c>
      <c r="B228" s="13" t="s">
        <v>6231</v>
      </c>
      <c r="C228" s="13"/>
    </row>
    <row r="229" spans="1:3" x14ac:dyDescent="0.25">
      <c r="A229" s="13" t="s">
        <v>6232</v>
      </c>
      <c r="B229" s="13" t="s">
        <v>6233</v>
      </c>
      <c r="C229" s="13"/>
    </row>
    <row r="230" spans="1:3" x14ac:dyDescent="0.25">
      <c r="A230" s="13" t="s">
        <v>6234</v>
      </c>
      <c r="B230" s="13" t="s">
        <v>6235</v>
      </c>
      <c r="C230" s="13"/>
    </row>
    <row r="231" spans="1:3" x14ac:dyDescent="0.25">
      <c r="A231" s="13" t="s">
        <v>6236</v>
      </c>
      <c r="B231" s="13" t="s">
        <v>6237</v>
      </c>
      <c r="C231" s="13"/>
    </row>
    <row r="232" spans="1:3" x14ac:dyDescent="0.25">
      <c r="A232" s="13" t="s">
        <v>6238</v>
      </c>
      <c r="B232" s="13" t="s">
        <v>6239</v>
      </c>
      <c r="C232" s="13"/>
    </row>
    <row r="233" spans="1:3" x14ac:dyDescent="0.25">
      <c r="A233" s="13" t="s">
        <v>6240</v>
      </c>
      <c r="B233" s="13" t="s">
        <v>6241</v>
      </c>
      <c r="C233" s="13"/>
    </row>
    <row r="234" spans="1:3" x14ac:dyDescent="0.25">
      <c r="A234" s="13" t="s">
        <v>6242</v>
      </c>
      <c r="B234" s="13" t="s">
        <v>6243</v>
      </c>
      <c r="C234" s="13"/>
    </row>
    <row r="235" spans="1:3" x14ac:dyDescent="0.25">
      <c r="A235" s="13" t="s">
        <v>6244</v>
      </c>
      <c r="B235" s="13" t="s">
        <v>6245</v>
      </c>
      <c r="C235" s="13"/>
    </row>
    <row r="236" spans="1:3" x14ac:dyDescent="0.25">
      <c r="A236" s="13" t="s">
        <v>6246</v>
      </c>
      <c r="B236" s="13" t="s">
        <v>6247</v>
      </c>
      <c r="C236" s="13"/>
    </row>
    <row r="237" spans="1:3" x14ac:dyDescent="0.25">
      <c r="A237" s="13" t="s">
        <v>6248</v>
      </c>
      <c r="B237" s="13" t="s">
        <v>6249</v>
      </c>
      <c r="C237" s="13"/>
    </row>
    <row r="238" spans="1:3" x14ac:dyDescent="0.25">
      <c r="A238" s="13" t="s">
        <v>6250</v>
      </c>
      <c r="B238" s="13" t="s">
        <v>6251</v>
      </c>
      <c r="C238" s="13"/>
    </row>
    <row r="239" spans="1:3" x14ac:dyDescent="0.25">
      <c r="A239" s="13" t="s">
        <v>6252</v>
      </c>
      <c r="B239" s="13" t="s">
        <v>6253</v>
      </c>
      <c r="C239" s="13"/>
    </row>
    <row r="240" spans="1:3" x14ac:dyDescent="0.25">
      <c r="A240" s="13" t="s">
        <v>6254</v>
      </c>
      <c r="B240" s="13" t="s">
        <v>6255</v>
      </c>
      <c r="C240" s="13"/>
    </row>
    <row r="241" spans="1:3" x14ac:dyDescent="0.25">
      <c r="A241" s="13" t="s">
        <v>6256</v>
      </c>
      <c r="B241" s="13" t="s">
        <v>6257</v>
      </c>
      <c r="C241" s="13"/>
    </row>
    <row r="242" spans="1:3" x14ac:dyDescent="0.25">
      <c r="A242" s="13" t="s">
        <v>6258</v>
      </c>
      <c r="B242" s="13" t="s">
        <v>6259</v>
      </c>
      <c r="C242" s="13"/>
    </row>
    <row r="243" spans="1:3" x14ac:dyDescent="0.25">
      <c r="A243" s="13" t="s">
        <v>6260</v>
      </c>
      <c r="B243" s="13" t="s">
        <v>6261</v>
      </c>
      <c r="C243" s="13"/>
    </row>
    <row r="244" spans="1:3" x14ac:dyDescent="0.25">
      <c r="A244" s="13" t="s">
        <v>6262</v>
      </c>
      <c r="B244" s="13" t="s">
        <v>6263</v>
      </c>
      <c r="C244" s="13"/>
    </row>
    <row r="245" spans="1:3" x14ac:dyDescent="0.25">
      <c r="A245" s="13" t="s">
        <v>6264</v>
      </c>
      <c r="B245" s="13" t="s">
        <v>6265</v>
      </c>
      <c r="C245" s="13"/>
    </row>
    <row r="246" spans="1:3" x14ac:dyDescent="0.25">
      <c r="A246" s="13" t="s">
        <v>6266</v>
      </c>
      <c r="B246" s="13" t="s">
        <v>6267</v>
      </c>
      <c r="C246" s="13"/>
    </row>
    <row r="247" spans="1:3" x14ac:dyDescent="0.25">
      <c r="A247" s="13" t="s">
        <v>6268</v>
      </c>
      <c r="B247" s="13" t="s">
        <v>6269</v>
      </c>
      <c r="C247" s="13"/>
    </row>
    <row r="248" spans="1:3" x14ac:dyDescent="0.25">
      <c r="A248" s="13" t="s">
        <v>6270</v>
      </c>
      <c r="B248" s="13" t="s">
        <v>6271</v>
      </c>
      <c r="C248" s="13"/>
    </row>
    <row r="249" spans="1:3" x14ac:dyDescent="0.25">
      <c r="A249" s="13" t="s">
        <v>6272</v>
      </c>
      <c r="B249" s="13" t="s">
        <v>6273</v>
      </c>
      <c r="C249" s="13"/>
    </row>
    <row r="250" spans="1:3" x14ac:dyDescent="0.25">
      <c r="A250" s="13" t="s">
        <v>6274</v>
      </c>
      <c r="B250" s="13" t="s">
        <v>6275</v>
      </c>
      <c r="C250" s="13"/>
    </row>
    <row r="251" spans="1:3" x14ac:dyDescent="0.25">
      <c r="A251" s="13" t="s">
        <v>6276</v>
      </c>
      <c r="B251" s="13" t="s">
        <v>6277</v>
      </c>
      <c r="C251" s="13"/>
    </row>
    <row r="252" spans="1:3" x14ac:dyDescent="0.25">
      <c r="A252" s="13" t="s">
        <v>6278</v>
      </c>
      <c r="B252" s="13" t="s">
        <v>6279</v>
      </c>
      <c r="C252" s="13"/>
    </row>
    <row r="253" spans="1:3" x14ac:dyDescent="0.25">
      <c r="A253" s="13" t="s">
        <v>6280</v>
      </c>
      <c r="B253" s="13" t="s">
        <v>6281</v>
      </c>
      <c r="C253" s="13"/>
    </row>
    <row r="254" spans="1:3" x14ac:dyDescent="0.25">
      <c r="A254" s="13" t="s">
        <v>6282</v>
      </c>
      <c r="B254" s="13" t="s">
        <v>6283</v>
      </c>
      <c r="C254" s="13"/>
    </row>
    <row r="255" spans="1:3" x14ac:dyDescent="0.25">
      <c r="A255" s="13" t="s">
        <v>6284</v>
      </c>
      <c r="B255" s="13" t="s">
        <v>6285</v>
      </c>
      <c r="C255" s="13"/>
    </row>
    <row r="256" spans="1:3" x14ac:dyDescent="0.25">
      <c r="A256" s="13" t="s">
        <v>6286</v>
      </c>
      <c r="B256" s="13" t="s">
        <v>6287</v>
      </c>
      <c r="C256" s="13"/>
    </row>
    <row r="257" spans="1:3" x14ac:dyDescent="0.25">
      <c r="A257" s="13" t="s">
        <v>6288</v>
      </c>
      <c r="B257" s="13" t="s">
        <v>6289</v>
      </c>
      <c r="C257" s="13"/>
    </row>
    <row r="258" spans="1:3" x14ac:dyDescent="0.25">
      <c r="A258" s="13" t="s">
        <v>6290</v>
      </c>
      <c r="B258" s="13" t="s">
        <v>6291</v>
      </c>
      <c r="C258" s="13"/>
    </row>
    <row r="259" spans="1:3" x14ac:dyDescent="0.25">
      <c r="A259" s="13" t="s">
        <v>6292</v>
      </c>
      <c r="B259" s="13" t="s">
        <v>6293</v>
      </c>
      <c r="C259" s="13"/>
    </row>
    <row r="260" spans="1:3" x14ac:dyDescent="0.25">
      <c r="A260" s="13" t="s">
        <v>6294</v>
      </c>
      <c r="B260" s="13" t="s">
        <v>6295</v>
      </c>
      <c r="C260" s="13"/>
    </row>
    <row r="261" spans="1:3" x14ac:dyDescent="0.25">
      <c r="A261" s="13" t="s">
        <v>6296</v>
      </c>
      <c r="B261" s="13" t="s">
        <v>6297</v>
      </c>
      <c r="C261" s="13"/>
    </row>
    <row r="262" spans="1:3" x14ac:dyDescent="0.25">
      <c r="A262" s="13" t="s">
        <v>6298</v>
      </c>
      <c r="B262" s="13" t="s">
        <v>6299</v>
      </c>
      <c r="C262" s="13"/>
    </row>
    <row r="263" spans="1:3" x14ac:dyDescent="0.25">
      <c r="A263" s="13" t="s">
        <v>6300</v>
      </c>
      <c r="B263" s="13" t="s">
        <v>6301</v>
      </c>
      <c r="C263" s="13"/>
    </row>
    <row r="264" spans="1:3" x14ac:dyDescent="0.25">
      <c r="A264" s="13" t="s">
        <v>6302</v>
      </c>
      <c r="B264" s="13" t="s">
        <v>6303</v>
      </c>
      <c r="C264" s="13"/>
    </row>
    <row r="265" spans="1:3" x14ac:dyDescent="0.25">
      <c r="A265" s="13" t="s">
        <v>6304</v>
      </c>
      <c r="B265" s="13" t="s">
        <v>6305</v>
      </c>
      <c r="C265" s="13"/>
    </row>
    <row r="266" spans="1:3" x14ac:dyDescent="0.25">
      <c r="A266" s="13" t="s">
        <v>6306</v>
      </c>
      <c r="B266" s="13" t="s">
        <v>6307</v>
      </c>
      <c r="C266" s="13"/>
    </row>
    <row r="267" spans="1:3" x14ac:dyDescent="0.25">
      <c r="A267" s="13" t="s">
        <v>6308</v>
      </c>
      <c r="B267" s="13" t="s">
        <v>6309</v>
      </c>
      <c r="C267" s="13"/>
    </row>
    <row r="268" spans="1:3" x14ac:dyDescent="0.25">
      <c r="A268" s="13" t="s">
        <v>6310</v>
      </c>
      <c r="B268" s="13" t="s">
        <v>6311</v>
      </c>
      <c r="C268" s="13"/>
    </row>
    <row r="269" spans="1:3" x14ac:dyDescent="0.25">
      <c r="A269" s="13" t="s">
        <v>6312</v>
      </c>
      <c r="B269" s="13" t="s">
        <v>6313</v>
      </c>
      <c r="C269" s="13"/>
    </row>
    <row r="270" spans="1:3" x14ac:dyDescent="0.25">
      <c r="A270" s="13" t="s">
        <v>6314</v>
      </c>
      <c r="B270" s="13" t="s">
        <v>6315</v>
      </c>
      <c r="C270" s="13"/>
    </row>
    <row r="271" spans="1:3" x14ac:dyDescent="0.25">
      <c r="A271" s="13" t="s">
        <v>6316</v>
      </c>
      <c r="B271" s="13" t="s">
        <v>6317</v>
      </c>
      <c r="C271" s="13"/>
    </row>
    <row r="272" spans="1:3" x14ac:dyDescent="0.25">
      <c r="A272" s="13" t="s">
        <v>6318</v>
      </c>
      <c r="B272" s="13" t="s">
        <v>6319</v>
      </c>
      <c r="C272" s="13"/>
    </row>
    <row r="273" spans="1:3" x14ac:dyDescent="0.25">
      <c r="A273" s="13" t="s">
        <v>6320</v>
      </c>
      <c r="B273" s="13" t="s">
        <v>6321</v>
      </c>
      <c r="C273" s="13"/>
    </row>
    <row r="274" spans="1:3" x14ac:dyDescent="0.25">
      <c r="A274" s="13" t="s">
        <v>6322</v>
      </c>
      <c r="B274" s="13" t="s">
        <v>6323</v>
      </c>
      <c r="C274" s="13"/>
    </row>
    <row r="275" spans="1:3" x14ac:dyDescent="0.25">
      <c r="A275" s="13" t="s">
        <v>6324</v>
      </c>
      <c r="B275" s="13" t="s">
        <v>6325</v>
      </c>
      <c r="C275" s="13"/>
    </row>
    <row r="276" spans="1:3" x14ac:dyDescent="0.25">
      <c r="A276" s="13" t="s">
        <v>6326</v>
      </c>
      <c r="B276" s="13" t="s">
        <v>6327</v>
      </c>
      <c r="C276" s="13"/>
    </row>
    <row r="277" spans="1:3" x14ac:dyDescent="0.25">
      <c r="A277" s="13" t="s">
        <v>6328</v>
      </c>
      <c r="B277" s="13" t="s">
        <v>6329</v>
      </c>
      <c r="C277" s="13"/>
    </row>
    <row r="278" spans="1:3" x14ac:dyDescent="0.25">
      <c r="A278" s="13" t="s">
        <v>6330</v>
      </c>
      <c r="B278" s="13" t="s">
        <v>6331</v>
      </c>
      <c r="C278" s="13"/>
    </row>
    <row r="279" spans="1:3" x14ac:dyDescent="0.25">
      <c r="A279" s="13" t="s">
        <v>6332</v>
      </c>
      <c r="B279" s="13" t="s">
        <v>6333</v>
      </c>
      <c r="C279" s="13"/>
    </row>
    <row r="280" spans="1:3" x14ac:dyDescent="0.25">
      <c r="A280" s="13" t="s">
        <v>6334</v>
      </c>
      <c r="B280" s="13" t="s">
        <v>6335</v>
      </c>
      <c r="C280" s="13"/>
    </row>
    <row r="281" spans="1:3" x14ac:dyDescent="0.25">
      <c r="A281" s="13" t="s">
        <v>6336</v>
      </c>
      <c r="B281" s="13" t="s">
        <v>6337</v>
      </c>
      <c r="C281" s="13"/>
    </row>
    <row r="282" spans="1:3" x14ac:dyDescent="0.25">
      <c r="A282" s="13" t="s">
        <v>6338</v>
      </c>
      <c r="B282" s="13" t="s">
        <v>6339</v>
      </c>
      <c r="C282" s="13"/>
    </row>
    <row r="283" spans="1:3" x14ac:dyDescent="0.25">
      <c r="A283" s="13" t="s">
        <v>6340</v>
      </c>
      <c r="B283" s="13" t="s">
        <v>6341</v>
      </c>
      <c r="C283" s="13"/>
    </row>
    <row r="284" spans="1:3" x14ac:dyDescent="0.25">
      <c r="A284" s="13" t="s">
        <v>6342</v>
      </c>
      <c r="B284" s="13" t="s">
        <v>6343</v>
      </c>
      <c r="C284" s="13"/>
    </row>
    <row r="285" spans="1:3" x14ac:dyDescent="0.25">
      <c r="A285" s="13" t="s">
        <v>6344</v>
      </c>
      <c r="B285" s="13" t="s">
        <v>6345</v>
      </c>
      <c r="C285" s="13"/>
    </row>
    <row r="286" spans="1:3" x14ac:dyDescent="0.25">
      <c r="A286" s="13" t="s">
        <v>6346</v>
      </c>
      <c r="B286" s="13" t="s">
        <v>6347</v>
      </c>
      <c r="C286" s="13"/>
    </row>
    <row r="287" spans="1:3" x14ac:dyDescent="0.25">
      <c r="A287" s="13" t="s">
        <v>6348</v>
      </c>
      <c r="B287" s="13" t="s">
        <v>6349</v>
      </c>
      <c r="C287" s="13"/>
    </row>
    <row r="288" spans="1:3" x14ac:dyDescent="0.25">
      <c r="A288" s="13" t="s">
        <v>6350</v>
      </c>
      <c r="B288" s="13" t="s">
        <v>6351</v>
      </c>
      <c r="C288" s="13"/>
    </row>
    <row r="289" spans="1:3" x14ac:dyDescent="0.25">
      <c r="A289" s="13" t="s">
        <v>6352</v>
      </c>
      <c r="B289" s="13" t="s">
        <v>6353</v>
      </c>
      <c r="C289" s="13"/>
    </row>
    <row r="290" spans="1:3" x14ac:dyDescent="0.25">
      <c r="A290" s="13" t="s">
        <v>6354</v>
      </c>
      <c r="B290" s="13" t="s">
        <v>6355</v>
      </c>
      <c r="C290" s="13"/>
    </row>
    <row r="291" spans="1:3" x14ac:dyDescent="0.25">
      <c r="A291" s="13" t="s">
        <v>6356</v>
      </c>
      <c r="B291" s="13" t="s">
        <v>6357</v>
      </c>
      <c r="C291" s="13"/>
    </row>
    <row r="292" spans="1:3" x14ac:dyDescent="0.25">
      <c r="A292" s="13" t="s">
        <v>6358</v>
      </c>
      <c r="B292" s="13" t="s">
        <v>6359</v>
      </c>
      <c r="C292" s="13"/>
    </row>
    <row r="293" spans="1:3" x14ac:dyDescent="0.25">
      <c r="A293" s="13" t="s">
        <v>6360</v>
      </c>
      <c r="B293" s="13" t="s">
        <v>6361</v>
      </c>
      <c r="C293" s="13"/>
    </row>
    <row r="294" spans="1:3" x14ac:dyDescent="0.25">
      <c r="A294" s="13" t="s">
        <v>6362</v>
      </c>
      <c r="B294" s="13" t="s">
        <v>6363</v>
      </c>
      <c r="C294" s="13"/>
    </row>
    <row r="295" spans="1:3" x14ac:dyDescent="0.25">
      <c r="A295" s="13" t="s">
        <v>6364</v>
      </c>
      <c r="B295" s="13" t="s">
        <v>6365</v>
      </c>
      <c r="C295" s="13"/>
    </row>
    <row r="296" spans="1:3" x14ac:dyDescent="0.25">
      <c r="A296" s="13" t="s">
        <v>6366</v>
      </c>
      <c r="B296" s="13" t="s">
        <v>6367</v>
      </c>
      <c r="C296" s="13"/>
    </row>
    <row r="297" spans="1:3" x14ac:dyDescent="0.25">
      <c r="A297" s="13" t="s">
        <v>6368</v>
      </c>
      <c r="B297" s="13" t="s">
        <v>6369</v>
      </c>
      <c r="C297" s="13"/>
    </row>
    <row r="298" spans="1:3" x14ac:dyDescent="0.25">
      <c r="A298" s="13" t="s">
        <v>6370</v>
      </c>
      <c r="B298" s="13" t="s">
        <v>6371</v>
      </c>
      <c r="C298" s="13"/>
    </row>
    <row r="299" spans="1:3" x14ac:dyDescent="0.25">
      <c r="A299" s="13" t="s">
        <v>6372</v>
      </c>
      <c r="B299" s="13" t="s">
        <v>6373</v>
      </c>
      <c r="C299" s="13"/>
    </row>
    <row r="300" spans="1:3" x14ac:dyDescent="0.25">
      <c r="A300" s="13" t="s">
        <v>6374</v>
      </c>
      <c r="B300" s="13" t="s">
        <v>6375</v>
      </c>
      <c r="C300" s="13"/>
    </row>
    <row r="301" spans="1:3" x14ac:dyDescent="0.25">
      <c r="A301" s="13" t="s">
        <v>6376</v>
      </c>
      <c r="B301" s="13" t="s">
        <v>6377</v>
      </c>
      <c r="C301" s="13"/>
    </row>
    <row r="302" spans="1:3" x14ac:dyDescent="0.25">
      <c r="A302" s="13" t="s">
        <v>6378</v>
      </c>
      <c r="B302" s="13" t="s">
        <v>6379</v>
      </c>
      <c r="C302" s="13"/>
    </row>
    <row r="303" spans="1:3" x14ac:dyDescent="0.25">
      <c r="A303" s="13" t="s">
        <v>6380</v>
      </c>
      <c r="B303" s="13" t="s">
        <v>4137</v>
      </c>
      <c r="C303" s="13"/>
    </row>
    <row r="304" spans="1:3" x14ac:dyDescent="0.25">
      <c r="A304" s="13" t="s">
        <v>6381</v>
      </c>
      <c r="B304" s="13" t="s">
        <v>6382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XFC2220"/>
  <sheetViews>
    <sheetView zoomScale="76" zoomScaleNormal="76" zoomScalePageLayoutView="76" workbookViewId="0">
      <selection activeCell="C10" sqref="A1:C10"/>
    </sheetView>
  </sheetViews>
  <sheetFormatPr defaultColWidth="11" defaultRowHeight="16.5" x14ac:dyDescent="0.3"/>
  <cols>
    <col min="1" max="1" width="126.625" style="1" customWidth="1"/>
    <col min="2" max="2" width="50.625" style="2" customWidth="1"/>
    <col min="3" max="3" width="52.125" style="20" customWidth="1"/>
  </cols>
  <sheetData>
    <row r="11" spans="1:3" x14ac:dyDescent="0.3">
      <c r="A11" s="1" t="s">
        <v>2569</v>
      </c>
      <c r="B11" s="2" t="s">
        <v>1796</v>
      </c>
      <c r="C11" s="20" t="s">
        <v>5172</v>
      </c>
    </row>
    <row r="12" spans="1:3" x14ac:dyDescent="0.3">
      <c r="A12" s="1" t="s">
        <v>7336</v>
      </c>
      <c r="B12" s="2" t="s">
        <v>7337</v>
      </c>
      <c r="C12" s="22" t="s">
        <v>7851</v>
      </c>
    </row>
    <row r="13" spans="1:3" x14ac:dyDescent="0.3">
      <c r="A13" s="1" t="s">
        <v>8119</v>
      </c>
      <c r="B13" s="2" t="s">
        <v>8120</v>
      </c>
    </row>
    <row r="14" spans="1:3" x14ac:dyDescent="0.3">
      <c r="A14" s="1" t="s">
        <v>7348</v>
      </c>
      <c r="B14" s="2" t="s">
        <v>7349</v>
      </c>
      <c r="C14" s="22" t="s">
        <v>7852</v>
      </c>
    </row>
    <row r="15" spans="1:3" x14ac:dyDescent="0.3">
      <c r="A15" s="1" t="s">
        <v>307</v>
      </c>
      <c r="B15" s="6" t="s">
        <v>1768</v>
      </c>
      <c r="C15" s="20" t="s">
        <v>5173</v>
      </c>
    </row>
    <row r="16" spans="1:3" x14ac:dyDescent="0.3">
      <c r="A16" s="1" t="s">
        <v>306</v>
      </c>
      <c r="B16" s="5" t="s">
        <v>35</v>
      </c>
      <c r="C16" s="20" t="s">
        <v>4809</v>
      </c>
    </row>
    <row r="17" spans="1:3" x14ac:dyDescent="0.3">
      <c r="A17" s="1" t="s">
        <v>308</v>
      </c>
      <c r="B17" s="5" t="s">
        <v>94</v>
      </c>
      <c r="C17" s="20" t="s">
        <v>5174</v>
      </c>
    </row>
    <row r="18" spans="1:3" x14ac:dyDescent="0.3">
      <c r="A18" s="1" t="s">
        <v>309</v>
      </c>
      <c r="B18" s="5" t="s">
        <v>96</v>
      </c>
      <c r="C18" s="20" t="s">
        <v>5175</v>
      </c>
    </row>
    <row r="19" spans="1:3" x14ac:dyDescent="0.3">
      <c r="A19" s="1" t="s">
        <v>326</v>
      </c>
      <c r="B19" s="5" t="s">
        <v>94</v>
      </c>
      <c r="C19" s="20" t="s">
        <v>5174</v>
      </c>
    </row>
    <row r="20" spans="1:3" x14ac:dyDescent="0.3">
      <c r="A20" s="1" t="s">
        <v>335</v>
      </c>
      <c r="B20" s="5" t="s">
        <v>98</v>
      </c>
      <c r="C20" s="20" t="s">
        <v>5176</v>
      </c>
    </row>
    <row r="21" spans="1:3" x14ac:dyDescent="0.3">
      <c r="A21" s="1" t="s">
        <v>336</v>
      </c>
      <c r="B21" s="5" t="s">
        <v>100</v>
      </c>
      <c r="C21" s="20" t="s">
        <v>5158</v>
      </c>
    </row>
    <row r="22" spans="1:3" x14ac:dyDescent="0.3">
      <c r="A22" s="1" t="s">
        <v>337</v>
      </c>
      <c r="B22" s="5" t="s">
        <v>102</v>
      </c>
      <c r="C22" s="20" t="s">
        <v>5161</v>
      </c>
    </row>
    <row r="23" spans="1:3" x14ac:dyDescent="0.3">
      <c r="A23" s="1" t="s">
        <v>338</v>
      </c>
      <c r="B23" s="5" t="s">
        <v>104</v>
      </c>
      <c r="C23" s="20" t="s">
        <v>5159</v>
      </c>
    </row>
    <row r="24" spans="1:3" x14ac:dyDescent="0.3">
      <c r="A24" s="1" t="s">
        <v>331</v>
      </c>
      <c r="B24" s="5" t="s">
        <v>111</v>
      </c>
      <c r="C24" s="20" t="s">
        <v>4973</v>
      </c>
    </row>
    <row r="25" spans="1:3" x14ac:dyDescent="0.3">
      <c r="A25" s="1" t="s">
        <v>332</v>
      </c>
      <c r="B25" s="5" t="s">
        <v>113</v>
      </c>
      <c r="C25" s="20" t="s">
        <v>5163</v>
      </c>
    </row>
    <row r="26" spans="1:3" x14ac:dyDescent="0.3">
      <c r="A26" s="1" t="s">
        <v>333</v>
      </c>
      <c r="B26" s="5" t="s">
        <v>115</v>
      </c>
      <c r="C26" s="20" t="s">
        <v>5165</v>
      </c>
    </row>
    <row r="27" spans="1:3" x14ac:dyDescent="0.3">
      <c r="A27" s="1" t="s">
        <v>334</v>
      </c>
      <c r="B27" s="5" t="s">
        <v>117</v>
      </c>
      <c r="C27" s="20" t="s">
        <v>5156</v>
      </c>
    </row>
    <row r="28" spans="1:3" x14ac:dyDescent="0.3">
      <c r="A28" s="1" t="s">
        <v>2868</v>
      </c>
      <c r="B28" s="2" t="s">
        <v>2783</v>
      </c>
      <c r="C28" s="20" t="s">
        <v>5177</v>
      </c>
    </row>
    <row r="29" spans="1:3" x14ac:dyDescent="0.3">
      <c r="A29" s="1" t="s">
        <v>327</v>
      </c>
      <c r="B29" s="5" t="s">
        <v>121</v>
      </c>
      <c r="C29" s="20" t="s">
        <v>4839</v>
      </c>
    </row>
    <row r="30" spans="1:3" x14ac:dyDescent="0.3">
      <c r="A30" s="1" t="s">
        <v>329</v>
      </c>
      <c r="B30" s="5" t="s">
        <v>124</v>
      </c>
      <c r="C30" s="20" t="s">
        <v>5128</v>
      </c>
    </row>
    <row r="31" spans="1:3" x14ac:dyDescent="0.3">
      <c r="A31" s="1" t="s">
        <v>328</v>
      </c>
      <c r="B31" s="5" t="s">
        <v>2689</v>
      </c>
      <c r="C31" s="20" t="s">
        <v>5178</v>
      </c>
    </row>
    <row r="32" spans="1:3" x14ac:dyDescent="0.3">
      <c r="A32" s="1" t="s">
        <v>330</v>
      </c>
      <c r="B32" s="5" t="s">
        <v>126</v>
      </c>
      <c r="C32" s="20" t="s">
        <v>5162</v>
      </c>
    </row>
    <row r="33" spans="1:3" x14ac:dyDescent="0.3">
      <c r="A33" s="1" t="s">
        <v>310</v>
      </c>
      <c r="B33" s="5" t="s">
        <v>96</v>
      </c>
      <c r="C33" s="20" t="s">
        <v>5175</v>
      </c>
    </row>
    <row r="34" spans="1:3" x14ac:dyDescent="0.3">
      <c r="A34" s="1" t="s">
        <v>312</v>
      </c>
      <c r="B34" s="5" t="s">
        <v>109</v>
      </c>
      <c r="C34" s="20" t="s">
        <v>5179</v>
      </c>
    </row>
    <row r="35" spans="1:3" x14ac:dyDescent="0.3">
      <c r="A35" s="1" t="s">
        <v>313</v>
      </c>
      <c r="B35" s="5" t="s">
        <v>111</v>
      </c>
      <c r="C35" s="20" t="s">
        <v>4973</v>
      </c>
    </row>
    <row r="36" spans="1:3" x14ac:dyDescent="0.3">
      <c r="A36" s="1" t="s">
        <v>314</v>
      </c>
      <c r="B36" s="5" t="s">
        <v>113</v>
      </c>
      <c r="C36" s="20" t="s">
        <v>5163</v>
      </c>
    </row>
    <row r="37" spans="1:3" x14ac:dyDescent="0.3">
      <c r="A37" s="1" t="s">
        <v>315</v>
      </c>
      <c r="B37" s="5" t="s">
        <v>115</v>
      </c>
      <c r="C37" s="20" t="s">
        <v>5165</v>
      </c>
    </row>
    <row r="38" spans="1:3" x14ac:dyDescent="0.3">
      <c r="A38" s="1" t="s">
        <v>316</v>
      </c>
      <c r="B38" s="5" t="s">
        <v>117</v>
      </c>
      <c r="C38" s="20" t="s">
        <v>5156</v>
      </c>
    </row>
    <row r="39" spans="1:3" x14ac:dyDescent="0.3">
      <c r="A39" s="1" t="s">
        <v>317</v>
      </c>
      <c r="B39" s="5" t="s">
        <v>119</v>
      </c>
      <c r="C39" s="20" t="s">
        <v>5180</v>
      </c>
    </row>
    <row r="40" spans="1:3" x14ac:dyDescent="0.3">
      <c r="A40" s="1" t="s">
        <v>322</v>
      </c>
      <c r="B40" s="5" t="s">
        <v>98</v>
      </c>
      <c r="C40" s="20" t="s">
        <v>5176</v>
      </c>
    </row>
    <row r="41" spans="1:3" x14ac:dyDescent="0.3">
      <c r="A41" s="1" t="s">
        <v>323</v>
      </c>
      <c r="B41" s="5" t="s">
        <v>100</v>
      </c>
      <c r="C41" s="20" t="s">
        <v>5158</v>
      </c>
    </row>
    <row r="42" spans="1:3" x14ac:dyDescent="0.3">
      <c r="A42" s="1" t="s">
        <v>324</v>
      </c>
      <c r="B42" s="5" t="s">
        <v>102</v>
      </c>
      <c r="C42" s="20" t="s">
        <v>5161</v>
      </c>
    </row>
    <row r="43" spans="1:3" x14ac:dyDescent="0.3">
      <c r="A43" s="1" t="s">
        <v>325</v>
      </c>
      <c r="B43" s="5" t="s">
        <v>104</v>
      </c>
      <c r="C43" s="20" t="s">
        <v>5159</v>
      </c>
    </row>
    <row r="44" spans="1:3" x14ac:dyDescent="0.3">
      <c r="A44" s="1" t="s">
        <v>318</v>
      </c>
      <c r="B44" s="5" t="s">
        <v>121</v>
      </c>
      <c r="C44" s="20" t="s">
        <v>4839</v>
      </c>
    </row>
    <row r="45" spans="1:3" x14ac:dyDescent="0.3">
      <c r="A45" s="1" t="s">
        <v>320</v>
      </c>
      <c r="B45" s="5" t="s">
        <v>124</v>
      </c>
      <c r="C45" s="20" t="s">
        <v>5128</v>
      </c>
    </row>
    <row r="46" spans="1:3" x14ac:dyDescent="0.3">
      <c r="A46" s="1" t="s">
        <v>319</v>
      </c>
      <c r="B46" s="5" t="s">
        <v>2689</v>
      </c>
      <c r="C46" s="20" t="s">
        <v>5178</v>
      </c>
    </row>
    <row r="47" spans="1:3" x14ac:dyDescent="0.3">
      <c r="A47" s="1" t="s">
        <v>321</v>
      </c>
      <c r="B47" s="5" t="s">
        <v>126</v>
      </c>
      <c r="C47" s="20" t="s">
        <v>5162</v>
      </c>
    </row>
    <row r="48" spans="1:3" x14ac:dyDescent="0.3">
      <c r="A48" s="1" t="s">
        <v>311</v>
      </c>
      <c r="B48" s="5" t="s">
        <v>107</v>
      </c>
      <c r="C48" s="20" t="s">
        <v>5181</v>
      </c>
    </row>
    <row r="49" spans="1:3" x14ac:dyDescent="0.3">
      <c r="A49" s="1" t="s">
        <v>7464</v>
      </c>
      <c r="B49" s="17" t="s">
        <v>1768</v>
      </c>
      <c r="C49" s="20" t="s">
        <v>5173</v>
      </c>
    </row>
    <row r="50" spans="1:3" x14ac:dyDescent="0.3">
      <c r="A50" s="1" t="s">
        <v>7465</v>
      </c>
      <c r="B50" s="17" t="s">
        <v>35</v>
      </c>
      <c r="C50" s="20" t="s">
        <v>4809</v>
      </c>
    </row>
    <row r="51" spans="1:3" x14ac:dyDescent="0.3">
      <c r="A51" s="1" t="s">
        <v>7466</v>
      </c>
      <c r="B51" s="2" t="s">
        <v>94</v>
      </c>
      <c r="C51" s="20" t="s">
        <v>5174</v>
      </c>
    </row>
    <row r="52" spans="1:3" x14ac:dyDescent="0.3">
      <c r="A52" s="1" t="s">
        <v>7467</v>
      </c>
      <c r="B52" s="2" t="s">
        <v>7090</v>
      </c>
      <c r="C52" s="20" t="s">
        <v>5464</v>
      </c>
    </row>
    <row r="53" spans="1:3" x14ac:dyDescent="0.3">
      <c r="A53" s="1" t="s">
        <v>7468</v>
      </c>
      <c r="B53" s="2" t="s">
        <v>94</v>
      </c>
      <c r="C53" s="20" t="s">
        <v>5174</v>
      </c>
    </row>
    <row r="54" spans="1:3" x14ac:dyDescent="0.3">
      <c r="A54" s="1" t="s">
        <v>7469</v>
      </c>
      <c r="B54" s="2" t="s">
        <v>98</v>
      </c>
      <c r="C54" s="20" t="s">
        <v>5176</v>
      </c>
    </row>
    <row r="55" spans="1:3" x14ac:dyDescent="0.3">
      <c r="A55" s="1" t="s">
        <v>7470</v>
      </c>
      <c r="B55" s="2" t="s">
        <v>100</v>
      </c>
      <c r="C55" s="20" t="s">
        <v>5158</v>
      </c>
    </row>
    <row r="56" spans="1:3" x14ac:dyDescent="0.3">
      <c r="A56" s="1" t="s">
        <v>7471</v>
      </c>
      <c r="B56" s="2" t="s">
        <v>102</v>
      </c>
      <c r="C56" s="20" t="s">
        <v>5161</v>
      </c>
    </row>
    <row r="57" spans="1:3" x14ac:dyDescent="0.3">
      <c r="A57" s="1" t="s">
        <v>7472</v>
      </c>
      <c r="B57" s="2" t="s">
        <v>104</v>
      </c>
      <c r="C57" s="20" t="s">
        <v>5159</v>
      </c>
    </row>
    <row r="58" spans="1:3" x14ac:dyDescent="0.3">
      <c r="A58" s="1" t="s">
        <v>7473</v>
      </c>
      <c r="B58" s="2" t="s">
        <v>111</v>
      </c>
      <c r="C58" s="20" t="s">
        <v>4973</v>
      </c>
    </row>
    <row r="59" spans="1:3" x14ac:dyDescent="0.3">
      <c r="A59" s="1" t="s">
        <v>7474</v>
      </c>
      <c r="B59" s="2" t="s">
        <v>113</v>
      </c>
      <c r="C59" s="20" t="s">
        <v>5163</v>
      </c>
    </row>
    <row r="60" spans="1:3" x14ac:dyDescent="0.3">
      <c r="A60" s="1" t="s">
        <v>7475</v>
      </c>
      <c r="B60" s="2" t="s">
        <v>115</v>
      </c>
      <c r="C60" s="20" t="s">
        <v>5165</v>
      </c>
    </row>
    <row r="61" spans="1:3" x14ac:dyDescent="0.3">
      <c r="A61" s="1" t="s">
        <v>7476</v>
      </c>
      <c r="B61" s="2" t="s">
        <v>117</v>
      </c>
      <c r="C61" s="20" t="s">
        <v>5156</v>
      </c>
    </row>
    <row r="62" spans="1:3" x14ac:dyDescent="0.3">
      <c r="A62" s="1" t="s">
        <v>7477</v>
      </c>
      <c r="B62" s="2" t="s">
        <v>121</v>
      </c>
      <c r="C62" s="20" t="s">
        <v>4839</v>
      </c>
    </row>
    <row r="63" spans="1:3" x14ac:dyDescent="0.3">
      <c r="A63" s="1" t="s">
        <v>7478</v>
      </c>
      <c r="B63" s="2" t="s">
        <v>124</v>
      </c>
      <c r="C63" s="20" t="s">
        <v>5128</v>
      </c>
    </row>
    <row r="64" spans="1:3" x14ac:dyDescent="0.3">
      <c r="A64" s="1" t="s">
        <v>7479</v>
      </c>
      <c r="B64" s="2" t="s">
        <v>126</v>
      </c>
      <c r="C64" s="20" t="s">
        <v>5162</v>
      </c>
    </row>
    <row r="65" spans="1:3" x14ac:dyDescent="0.3">
      <c r="A65" s="1" t="s">
        <v>7480</v>
      </c>
      <c r="B65" s="2" t="s">
        <v>6773</v>
      </c>
      <c r="C65" s="20" t="s">
        <v>7457</v>
      </c>
    </row>
    <row r="66" spans="1:3" x14ac:dyDescent="0.3">
      <c r="A66" s="1" t="s">
        <v>7481</v>
      </c>
      <c r="B66" s="2" t="s">
        <v>109</v>
      </c>
      <c r="C66" s="20" t="s">
        <v>5179</v>
      </c>
    </row>
    <row r="67" spans="1:3" x14ac:dyDescent="0.3">
      <c r="A67" s="1" t="s">
        <v>7482</v>
      </c>
      <c r="B67" s="2" t="s">
        <v>111</v>
      </c>
      <c r="C67" s="20" t="s">
        <v>4973</v>
      </c>
    </row>
    <row r="68" spans="1:3" x14ac:dyDescent="0.3">
      <c r="A68" s="1" t="s">
        <v>7483</v>
      </c>
      <c r="B68" s="2" t="s">
        <v>113</v>
      </c>
      <c r="C68" s="20" t="s">
        <v>5163</v>
      </c>
    </row>
    <row r="69" spans="1:3" x14ac:dyDescent="0.3">
      <c r="A69" s="1" t="s">
        <v>7484</v>
      </c>
      <c r="B69" s="2" t="s">
        <v>115</v>
      </c>
      <c r="C69" s="20" t="s">
        <v>5165</v>
      </c>
    </row>
    <row r="70" spans="1:3" x14ac:dyDescent="0.3">
      <c r="A70" s="1" t="s">
        <v>7485</v>
      </c>
      <c r="B70" s="2" t="s">
        <v>117</v>
      </c>
      <c r="C70" s="20" t="s">
        <v>5156</v>
      </c>
    </row>
    <row r="71" spans="1:3" x14ac:dyDescent="0.3">
      <c r="A71" s="1" t="s">
        <v>7487</v>
      </c>
      <c r="B71" s="2" t="s">
        <v>7107</v>
      </c>
      <c r="C71" s="22" t="s">
        <v>7853</v>
      </c>
    </row>
    <row r="72" spans="1:3" x14ac:dyDescent="0.3">
      <c r="A72" s="1" t="s">
        <v>7488</v>
      </c>
      <c r="B72" s="2" t="s">
        <v>98</v>
      </c>
      <c r="C72" s="20" t="s">
        <v>5176</v>
      </c>
    </row>
    <row r="73" spans="1:3" x14ac:dyDescent="0.3">
      <c r="A73" s="1" t="s">
        <v>7489</v>
      </c>
      <c r="B73" s="2" t="s">
        <v>100</v>
      </c>
      <c r="C73" s="20" t="s">
        <v>5158</v>
      </c>
    </row>
    <row r="74" spans="1:3" x14ac:dyDescent="0.3">
      <c r="A74" s="1" t="s">
        <v>7490</v>
      </c>
      <c r="B74" s="2" t="s">
        <v>104</v>
      </c>
      <c r="C74" s="20" t="s">
        <v>5159</v>
      </c>
    </row>
    <row r="75" spans="1:3" x14ac:dyDescent="0.3">
      <c r="A75" s="1" t="s">
        <v>7491</v>
      </c>
      <c r="B75" s="2" t="s">
        <v>121</v>
      </c>
      <c r="C75" s="20" t="s">
        <v>4839</v>
      </c>
    </row>
    <row r="76" spans="1:3" x14ac:dyDescent="0.3">
      <c r="A76" s="1" t="s">
        <v>7492</v>
      </c>
      <c r="B76" s="2" t="s">
        <v>124</v>
      </c>
      <c r="C76" s="20" t="s">
        <v>5128</v>
      </c>
    </row>
    <row r="77" spans="1:3" x14ac:dyDescent="0.3">
      <c r="A77" s="1" t="s">
        <v>7493</v>
      </c>
      <c r="B77" s="2" t="s">
        <v>126</v>
      </c>
      <c r="C77" s="20" t="s">
        <v>5162</v>
      </c>
    </row>
    <row r="78" spans="1:3" x14ac:dyDescent="0.3">
      <c r="A78" s="1" t="s">
        <v>7486</v>
      </c>
      <c r="B78" s="2" t="s">
        <v>6767</v>
      </c>
      <c r="C78" s="22" t="s">
        <v>7854</v>
      </c>
    </row>
    <row r="79" spans="1:3" x14ac:dyDescent="0.3">
      <c r="A79" s="1" t="s">
        <v>5589</v>
      </c>
      <c r="B79" s="2" t="s">
        <v>7335</v>
      </c>
      <c r="C79" s="22" t="s">
        <v>7855</v>
      </c>
    </row>
    <row r="80" spans="1:3" ht="15.75" x14ac:dyDescent="0.25">
      <c r="A80" s="27" t="s">
        <v>1788</v>
      </c>
      <c r="B80" s="27" t="s">
        <v>0</v>
      </c>
      <c r="C80" s="28" t="s">
        <v>1</v>
      </c>
    </row>
    <row r="81" spans="1:3" x14ac:dyDescent="0.3">
      <c r="A81" s="1" t="s">
        <v>2983</v>
      </c>
      <c r="B81" s="2" t="s">
        <v>2984</v>
      </c>
      <c r="C81" s="20" t="s">
        <v>5182</v>
      </c>
    </row>
    <row r="82" spans="1:3" x14ac:dyDescent="0.3">
      <c r="A82" s="1" t="s">
        <v>2866</v>
      </c>
      <c r="B82" s="2" t="s">
        <v>2867</v>
      </c>
      <c r="C82" s="20" t="s">
        <v>5183</v>
      </c>
    </row>
    <row r="83" spans="1:3" x14ac:dyDescent="0.3">
      <c r="A83" s="1" t="s">
        <v>2862</v>
      </c>
      <c r="B83" s="2" t="s">
        <v>2863</v>
      </c>
      <c r="C83" s="20" t="s">
        <v>5184</v>
      </c>
    </row>
    <row r="84" spans="1:3" x14ac:dyDescent="0.3">
      <c r="A84" s="1" t="s">
        <v>2864</v>
      </c>
      <c r="B84" s="2" t="s">
        <v>2865</v>
      </c>
      <c r="C84" s="20" t="s">
        <v>5185</v>
      </c>
    </row>
    <row r="85" spans="1:3" x14ac:dyDescent="0.3">
      <c r="A85" s="1" t="s">
        <v>2860</v>
      </c>
      <c r="B85" s="2" t="s">
        <v>2861</v>
      </c>
      <c r="C85" s="20" t="s">
        <v>5186</v>
      </c>
    </row>
    <row r="86" spans="1:3" x14ac:dyDescent="0.3">
      <c r="A86" s="1" t="s">
        <v>6789</v>
      </c>
      <c r="B86" s="2" t="s">
        <v>6790</v>
      </c>
      <c r="C86" s="22" t="s">
        <v>7856</v>
      </c>
    </row>
    <row r="87" spans="1:3" x14ac:dyDescent="0.3">
      <c r="A87" s="1" t="s">
        <v>6791</v>
      </c>
      <c r="B87" s="2" t="s">
        <v>6792</v>
      </c>
      <c r="C87" s="22" t="s">
        <v>7857</v>
      </c>
    </row>
    <row r="88" spans="1:3" x14ac:dyDescent="0.3">
      <c r="A88" s="1" t="s">
        <v>6793</v>
      </c>
      <c r="B88" s="2" t="s">
        <v>94</v>
      </c>
      <c r="C88" s="20" t="s">
        <v>5174</v>
      </c>
    </row>
    <row r="89" spans="1:3" x14ac:dyDescent="0.3">
      <c r="A89" s="1" t="s">
        <v>6794</v>
      </c>
      <c r="B89" s="2" t="s">
        <v>6773</v>
      </c>
      <c r="C89" s="20" t="s">
        <v>7457</v>
      </c>
    </row>
    <row r="90" spans="1:3" x14ac:dyDescent="0.3">
      <c r="A90" s="1" t="s">
        <v>6795</v>
      </c>
      <c r="B90" s="2" t="s">
        <v>94</v>
      </c>
      <c r="C90" s="20" t="s">
        <v>5174</v>
      </c>
    </row>
    <row r="91" spans="1:3" x14ac:dyDescent="0.3">
      <c r="A91" s="1" t="s">
        <v>6796</v>
      </c>
      <c r="B91" s="2" t="s">
        <v>98</v>
      </c>
      <c r="C91" s="20" t="s">
        <v>5176</v>
      </c>
    </row>
    <row r="92" spans="1:3" x14ac:dyDescent="0.3">
      <c r="A92" s="1" t="s">
        <v>6797</v>
      </c>
      <c r="B92" s="2" t="s">
        <v>100</v>
      </c>
      <c r="C92" s="20" t="s">
        <v>5158</v>
      </c>
    </row>
    <row r="93" spans="1:3" x14ac:dyDescent="0.3">
      <c r="A93" s="1" t="s">
        <v>6798</v>
      </c>
      <c r="B93" s="2" t="s">
        <v>102</v>
      </c>
      <c r="C93" s="20" t="s">
        <v>5161</v>
      </c>
    </row>
    <row r="94" spans="1:3" x14ac:dyDescent="0.3">
      <c r="A94" s="1" t="s">
        <v>6799</v>
      </c>
      <c r="B94" s="2" t="s">
        <v>104</v>
      </c>
      <c r="C94" s="20" t="s">
        <v>5159</v>
      </c>
    </row>
    <row r="95" spans="1:3" x14ac:dyDescent="0.3">
      <c r="A95" s="1" t="s">
        <v>6800</v>
      </c>
      <c r="B95" s="2" t="s">
        <v>111</v>
      </c>
      <c r="C95" s="20" t="s">
        <v>4973</v>
      </c>
    </row>
    <row r="96" spans="1:3" x14ac:dyDescent="0.3">
      <c r="A96" s="1" t="s">
        <v>6801</v>
      </c>
      <c r="B96" s="2" t="s">
        <v>113</v>
      </c>
      <c r="C96" s="20" t="s">
        <v>5163</v>
      </c>
    </row>
    <row r="97" spans="1:3" x14ac:dyDescent="0.3">
      <c r="A97" s="1" t="s">
        <v>6802</v>
      </c>
      <c r="B97" s="2" t="s">
        <v>115</v>
      </c>
      <c r="C97" s="20" t="s">
        <v>5165</v>
      </c>
    </row>
    <row r="98" spans="1:3" x14ac:dyDescent="0.3">
      <c r="A98" s="1" t="s">
        <v>6803</v>
      </c>
      <c r="B98" s="2" t="s">
        <v>117</v>
      </c>
      <c r="C98" s="20" t="s">
        <v>5156</v>
      </c>
    </row>
    <row r="99" spans="1:3" x14ac:dyDescent="0.3">
      <c r="A99" s="1" t="s">
        <v>6804</v>
      </c>
      <c r="B99" s="2" t="s">
        <v>2783</v>
      </c>
      <c r="C99" s="20" t="s">
        <v>5177</v>
      </c>
    </row>
    <row r="100" spans="1:3" x14ac:dyDescent="0.3">
      <c r="A100" s="1" t="s">
        <v>6805</v>
      </c>
      <c r="B100" s="2" t="s">
        <v>121</v>
      </c>
      <c r="C100" s="20" t="s">
        <v>4839</v>
      </c>
    </row>
    <row r="101" spans="1:3" x14ac:dyDescent="0.3">
      <c r="A101" s="1" t="s">
        <v>6806</v>
      </c>
      <c r="B101" s="2" t="s">
        <v>124</v>
      </c>
      <c r="C101" s="20" t="s">
        <v>5128</v>
      </c>
    </row>
    <row r="102" spans="1:3" x14ac:dyDescent="0.3">
      <c r="A102" s="1" t="s">
        <v>6807</v>
      </c>
      <c r="B102" s="5" t="s">
        <v>2689</v>
      </c>
      <c r="C102" s="20" t="s">
        <v>5178</v>
      </c>
    </row>
    <row r="103" spans="1:3" x14ac:dyDescent="0.3">
      <c r="A103" s="1" t="s">
        <v>6808</v>
      </c>
      <c r="B103" s="2" t="s">
        <v>126</v>
      </c>
      <c r="C103" s="20" t="s">
        <v>5162</v>
      </c>
    </row>
    <row r="104" spans="1:3" x14ac:dyDescent="0.3">
      <c r="A104" s="1" t="s">
        <v>6809</v>
      </c>
      <c r="B104" s="2" t="s">
        <v>6773</v>
      </c>
      <c r="C104" s="20" t="s">
        <v>7457</v>
      </c>
    </row>
    <row r="105" spans="1:3" x14ac:dyDescent="0.3">
      <c r="A105" s="1" t="s">
        <v>6810</v>
      </c>
      <c r="B105" s="2" t="s">
        <v>6978</v>
      </c>
      <c r="C105" s="22" t="s">
        <v>7858</v>
      </c>
    </row>
    <row r="106" spans="1:3" x14ac:dyDescent="0.3">
      <c r="A106" s="1" t="s">
        <v>6811</v>
      </c>
      <c r="B106" s="2" t="s">
        <v>111</v>
      </c>
      <c r="C106" s="20" t="s">
        <v>4973</v>
      </c>
    </row>
    <row r="107" spans="1:3" x14ac:dyDescent="0.3">
      <c r="A107" s="1" t="s">
        <v>6812</v>
      </c>
      <c r="B107" s="2" t="s">
        <v>113</v>
      </c>
      <c r="C107" s="20" t="s">
        <v>5163</v>
      </c>
    </row>
    <row r="108" spans="1:3" x14ac:dyDescent="0.3">
      <c r="A108" s="1" t="s">
        <v>6813</v>
      </c>
      <c r="B108" s="2" t="s">
        <v>115</v>
      </c>
      <c r="C108" s="20" t="s">
        <v>5165</v>
      </c>
    </row>
    <row r="109" spans="1:3" x14ac:dyDescent="0.3">
      <c r="A109" s="1" t="s">
        <v>6814</v>
      </c>
      <c r="B109" s="2" t="s">
        <v>117</v>
      </c>
      <c r="C109" s="20" t="s">
        <v>5156</v>
      </c>
    </row>
    <row r="110" spans="1:3" x14ac:dyDescent="0.3">
      <c r="A110" s="1" t="s">
        <v>6815</v>
      </c>
      <c r="B110" s="2" t="s">
        <v>119</v>
      </c>
      <c r="C110" s="20" t="s">
        <v>5180</v>
      </c>
    </row>
    <row r="111" spans="1:3" x14ac:dyDescent="0.3">
      <c r="A111" s="1" t="s">
        <v>6816</v>
      </c>
      <c r="B111" s="2" t="s">
        <v>98</v>
      </c>
      <c r="C111" s="20" t="s">
        <v>5176</v>
      </c>
    </row>
    <row r="112" spans="1:3" x14ac:dyDescent="0.3">
      <c r="A112" s="1" t="s">
        <v>6817</v>
      </c>
      <c r="B112" s="2" t="s">
        <v>100</v>
      </c>
      <c r="C112" s="20" t="s">
        <v>5158</v>
      </c>
    </row>
    <row r="113" spans="1:3" x14ac:dyDescent="0.3">
      <c r="A113" s="1" t="s">
        <v>6818</v>
      </c>
      <c r="B113" s="2" t="s">
        <v>104</v>
      </c>
      <c r="C113" s="20" t="s">
        <v>5159</v>
      </c>
    </row>
    <row r="114" spans="1:3" x14ac:dyDescent="0.3">
      <c r="A114" s="1" t="s">
        <v>6819</v>
      </c>
      <c r="B114" s="2" t="s">
        <v>121</v>
      </c>
      <c r="C114" s="20" t="s">
        <v>4839</v>
      </c>
    </row>
    <row r="115" spans="1:3" x14ac:dyDescent="0.3">
      <c r="A115" s="1" t="s">
        <v>6820</v>
      </c>
      <c r="B115" s="2" t="s">
        <v>124</v>
      </c>
      <c r="C115" s="20" t="s">
        <v>5128</v>
      </c>
    </row>
    <row r="116" spans="1:3" x14ac:dyDescent="0.3">
      <c r="A116" s="1" t="s">
        <v>6821</v>
      </c>
      <c r="B116" s="5" t="s">
        <v>2689</v>
      </c>
      <c r="C116" s="20" t="s">
        <v>5178</v>
      </c>
    </row>
    <row r="117" spans="1:3" x14ac:dyDescent="0.3">
      <c r="A117" s="1" t="s">
        <v>6822</v>
      </c>
      <c r="B117" s="2" t="s">
        <v>126</v>
      </c>
      <c r="C117" s="20" t="s">
        <v>5162</v>
      </c>
    </row>
    <row r="118" spans="1:3" x14ac:dyDescent="0.3">
      <c r="A118" s="1" t="s">
        <v>6823</v>
      </c>
      <c r="B118" s="2" t="s">
        <v>6773</v>
      </c>
      <c r="C118" s="20" t="s">
        <v>7457</v>
      </c>
    </row>
    <row r="119" spans="1:3" x14ac:dyDescent="0.3">
      <c r="A119" s="1" t="s">
        <v>2977</v>
      </c>
      <c r="B119" s="2" t="s">
        <v>2978</v>
      </c>
      <c r="C119" s="20" t="s">
        <v>5187</v>
      </c>
    </row>
    <row r="120" spans="1:3" x14ac:dyDescent="0.3">
      <c r="A120" s="1" t="s">
        <v>7045</v>
      </c>
      <c r="B120" s="2" t="s">
        <v>7046</v>
      </c>
      <c r="C120" s="22" t="s">
        <v>7859</v>
      </c>
    </row>
    <row r="121" spans="1:3" x14ac:dyDescent="0.3">
      <c r="A121" s="1" t="s">
        <v>7047</v>
      </c>
      <c r="B121" s="2" t="s">
        <v>7048</v>
      </c>
      <c r="C121" s="22" t="s">
        <v>7860</v>
      </c>
    </row>
    <row r="122" spans="1:3" x14ac:dyDescent="0.3">
      <c r="A122" s="1" t="s">
        <v>7049</v>
      </c>
      <c r="B122" s="2" t="s">
        <v>7050</v>
      </c>
      <c r="C122" s="22" t="s">
        <v>7861</v>
      </c>
    </row>
    <row r="123" spans="1:3" x14ac:dyDescent="0.3">
      <c r="A123" s="1" t="s">
        <v>7069</v>
      </c>
      <c r="B123" s="2" t="s">
        <v>7070</v>
      </c>
      <c r="C123" s="22" t="s">
        <v>7862</v>
      </c>
    </row>
    <row r="124" spans="1:3" x14ac:dyDescent="0.3">
      <c r="A124" s="1" t="s">
        <v>7057</v>
      </c>
      <c r="B124" s="2" t="s">
        <v>6769</v>
      </c>
      <c r="C124" s="22" t="s">
        <v>7863</v>
      </c>
    </row>
    <row r="125" spans="1:3" x14ac:dyDescent="0.3">
      <c r="A125" s="1" t="s">
        <v>7052</v>
      </c>
      <c r="B125" s="2" t="s">
        <v>109</v>
      </c>
      <c r="C125" s="20" t="s">
        <v>5179</v>
      </c>
    </row>
    <row r="126" spans="1:3" x14ac:dyDescent="0.3">
      <c r="A126" s="1" t="s">
        <v>7065</v>
      </c>
      <c r="B126" s="2" t="s">
        <v>7066</v>
      </c>
      <c r="C126" s="22" t="s">
        <v>7864</v>
      </c>
    </row>
    <row r="127" spans="1:3" x14ac:dyDescent="0.3">
      <c r="A127" s="1" t="s">
        <v>7067</v>
      </c>
      <c r="B127" s="2" t="s">
        <v>7068</v>
      </c>
      <c r="C127" s="22" t="s">
        <v>7865</v>
      </c>
    </row>
    <row r="128" spans="1:3" x14ac:dyDescent="0.3">
      <c r="A128" s="1" t="s">
        <v>7053</v>
      </c>
      <c r="B128" s="2" t="s">
        <v>111</v>
      </c>
      <c r="C128" s="20" t="s">
        <v>4973</v>
      </c>
    </row>
    <row r="129" spans="1:3" x14ac:dyDescent="0.3">
      <c r="A129" s="1" t="s">
        <v>7054</v>
      </c>
      <c r="B129" s="2" t="s">
        <v>113</v>
      </c>
      <c r="C129" s="20" t="s">
        <v>5163</v>
      </c>
    </row>
    <row r="130" spans="1:3" x14ac:dyDescent="0.3">
      <c r="A130" s="1" t="s">
        <v>7055</v>
      </c>
      <c r="B130" s="2" t="s">
        <v>115</v>
      </c>
      <c r="C130" s="20" t="s">
        <v>5165</v>
      </c>
    </row>
    <row r="131" spans="1:3" x14ac:dyDescent="0.3">
      <c r="A131" s="1" t="s">
        <v>7056</v>
      </c>
      <c r="B131" s="2" t="s">
        <v>117</v>
      </c>
      <c r="C131" s="20" t="s">
        <v>5156</v>
      </c>
    </row>
    <row r="132" spans="1:3" x14ac:dyDescent="0.3">
      <c r="A132" s="1" t="s">
        <v>7061</v>
      </c>
      <c r="B132" s="2" t="s">
        <v>7062</v>
      </c>
      <c r="C132" s="22" t="s">
        <v>7866</v>
      </c>
    </row>
    <row r="133" spans="1:3" x14ac:dyDescent="0.3">
      <c r="A133" s="1" t="s">
        <v>7063</v>
      </c>
      <c r="B133" s="2" t="s">
        <v>7064</v>
      </c>
      <c r="C133" s="22" t="s">
        <v>7867</v>
      </c>
    </row>
    <row r="134" spans="1:3" x14ac:dyDescent="0.3">
      <c r="A134" s="1" t="s">
        <v>7058</v>
      </c>
      <c r="B134" s="2" t="s">
        <v>6847</v>
      </c>
      <c r="C134" s="22" t="s">
        <v>7868</v>
      </c>
    </row>
    <row r="135" spans="1:3" x14ac:dyDescent="0.3">
      <c r="A135" s="1" t="s">
        <v>7059</v>
      </c>
      <c r="B135" s="2" t="s">
        <v>7060</v>
      </c>
      <c r="C135" s="22" t="s">
        <v>7869</v>
      </c>
    </row>
    <row r="136" spans="1:3" x14ac:dyDescent="0.3">
      <c r="A136" s="1" t="s">
        <v>7051</v>
      </c>
      <c r="B136" s="2" t="s">
        <v>6767</v>
      </c>
      <c r="C136" s="22" t="s">
        <v>7854</v>
      </c>
    </row>
    <row r="137" spans="1:3" x14ac:dyDescent="0.3">
      <c r="A137" s="1" t="s">
        <v>7071</v>
      </c>
      <c r="B137" s="2" t="s">
        <v>7072</v>
      </c>
      <c r="C137" s="22" t="s">
        <v>7870</v>
      </c>
    </row>
    <row r="138" spans="1:3" x14ac:dyDescent="0.3">
      <c r="A138" s="1" t="s">
        <v>7075</v>
      </c>
      <c r="B138" s="2" t="s">
        <v>7062</v>
      </c>
      <c r="C138" s="22" t="s">
        <v>7871</v>
      </c>
    </row>
    <row r="139" spans="1:3" x14ac:dyDescent="0.3">
      <c r="A139" s="1" t="s">
        <v>7076</v>
      </c>
      <c r="B139" s="2" t="s">
        <v>7064</v>
      </c>
      <c r="C139" s="22" t="s">
        <v>7872</v>
      </c>
    </row>
    <row r="140" spans="1:3" x14ac:dyDescent="0.3">
      <c r="A140" s="1" t="s">
        <v>7073</v>
      </c>
      <c r="B140" s="2" t="s">
        <v>6847</v>
      </c>
      <c r="C140" s="22" t="s">
        <v>7868</v>
      </c>
    </row>
    <row r="141" spans="1:3" x14ac:dyDescent="0.3">
      <c r="A141" s="1" t="s">
        <v>7074</v>
      </c>
      <c r="B141" s="2" t="s">
        <v>7060</v>
      </c>
      <c r="C141" s="22" t="s">
        <v>7869</v>
      </c>
    </row>
    <row r="142" spans="1:3" x14ac:dyDescent="0.3">
      <c r="A142" s="1" t="s">
        <v>7043</v>
      </c>
      <c r="B142" s="2" t="s">
        <v>7044</v>
      </c>
      <c r="C142" s="22" t="s">
        <v>7873</v>
      </c>
    </row>
    <row r="143" spans="1:3" x14ac:dyDescent="0.3">
      <c r="A143" s="1" t="s">
        <v>1332</v>
      </c>
      <c r="B143" s="6" t="s">
        <v>1770</v>
      </c>
      <c r="C143" s="20" t="s">
        <v>5188</v>
      </c>
    </row>
    <row r="144" spans="1:3" x14ac:dyDescent="0.3">
      <c r="A144" s="1" t="s">
        <v>1328</v>
      </c>
      <c r="B144" s="5" t="s">
        <v>1329</v>
      </c>
      <c r="C144" s="20" t="s">
        <v>5189</v>
      </c>
    </row>
    <row r="145" spans="1:3" x14ac:dyDescent="0.3">
      <c r="A145" s="1" t="s">
        <v>1330</v>
      </c>
      <c r="B145" s="5" t="s">
        <v>94</v>
      </c>
      <c r="C145" s="20" t="s">
        <v>5174</v>
      </c>
    </row>
    <row r="146" spans="1:3" x14ac:dyDescent="0.3">
      <c r="A146" s="1" t="s">
        <v>1331</v>
      </c>
      <c r="B146" s="5" t="s">
        <v>96</v>
      </c>
      <c r="C146" s="20" t="s">
        <v>5175</v>
      </c>
    </row>
    <row r="147" spans="1:3" x14ac:dyDescent="0.3">
      <c r="A147" s="1" t="s">
        <v>1333</v>
      </c>
      <c r="B147" s="5" t="s">
        <v>94</v>
      </c>
      <c r="C147" s="20" t="s">
        <v>5174</v>
      </c>
    </row>
    <row r="148" spans="1:3" x14ac:dyDescent="0.3">
      <c r="A148" s="1" t="s">
        <v>1342</v>
      </c>
      <c r="B148" s="5" t="s">
        <v>98</v>
      </c>
      <c r="C148" s="20" t="s">
        <v>5176</v>
      </c>
    </row>
    <row r="149" spans="1:3" x14ac:dyDescent="0.3">
      <c r="A149" s="1" t="s">
        <v>1343</v>
      </c>
      <c r="B149" s="5" t="s">
        <v>100</v>
      </c>
      <c r="C149" s="20" t="s">
        <v>5158</v>
      </c>
    </row>
    <row r="150" spans="1:3" x14ac:dyDescent="0.3">
      <c r="A150" s="1" t="s">
        <v>1344</v>
      </c>
      <c r="B150" s="5" t="s">
        <v>102</v>
      </c>
      <c r="C150" s="20" t="s">
        <v>5161</v>
      </c>
    </row>
    <row r="151" spans="1:3" x14ac:dyDescent="0.3">
      <c r="A151" s="1" t="s">
        <v>1345</v>
      </c>
      <c r="B151" s="5" t="s">
        <v>104</v>
      </c>
      <c r="C151" s="20" t="s">
        <v>5159</v>
      </c>
    </row>
    <row r="152" spans="1:3" x14ac:dyDescent="0.3">
      <c r="A152" s="1" t="s">
        <v>1338</v>
      </c>
      <c r="B152" s="5" t="s">
        <v>111</v>
      </c>
      <c r="C152" s="20" t="s">
        <v>4973</v>
      </c>
    </row>
    <row r="153" spans="1:3" x14ac:dyDescent="0.3">
      <c r="A153" s="1" t="s">
        <v>1339</v>
      </c>
      <c r="B153" s="5" t="s">
        <v>113</v>
      </c>
      <c r="C153" s="20" t="s">
        <v>5163</v>
      </c>
    </row>
    <row r="154" spans="1:3" x14ac:dyDescent="0.3">
      <c r="A154" s="1" t="s">
        <v>1340</v>
      </c>
      <c r="B154" s="5" t="s">
        <v>115</v>
      </c>
      <c r="C154" s="20" t="s">
        <v>5165</v>
      </c>
    </row>
    <row r="155" spans="1:3" x14ac:dyDescent="0.3">
      <c r="A155" s="1" t="s">
        <v>1341</v>
      </c>
      <c r="B155" s="5" t="s">
        <v>117</v>
      </c>
      <c r="C155" s="20" t="s">
        <v>5156</v>
      </c>
    </row>
    <row r="156" spans="1:3" x14ac:dyDescent="0.3">
      <c r="A156" s="1" t="s">
        <v>2871</v>
      </c>
      <c r="B156" s="2" t="s">
        <v>2783</v>
      </c>
      <c r="C156" s="20" t="s">
        <v>5177</v>
      </c>
    </row>
    <row r="157" spans="1:3" x14ac:dyDescent="0.3">
      <c r="A157" s="1" t="s">
        <v>1334</v>
      </c>
      <c r="B157" s="5" t="s">
        <v>121</v>
      </c>
      <c r="C157" s="20" t="s">
        <v>4839</v>
      </c>
    </row>
    <row r="158" spans="1:3" x14ac:dyDescent="0.3">
      <c r="A158" s="1" t="s">
        <v>1336</v>
      </c>
      <c r="B158" s="5" t="s">
        <v>124</v>
      </c>
      <c r="C158" s="20" t="s">
        <v>5128</v>
      </c>
    </row>
    <row r="159" spans="1:3" x14ac:dyDescent="0.3">
      <c r="A159" s="1" t="s">
        <v>1335</v>
      </c>
      <c r="B159" s="5" t="s">
        <v>2689</v>
      </c>
      <c r="C159" s="20" t="s">
        <v>5178</v>
      </c>
    </row>
    <row r="160" spans="1:3" x14ac:dyDescent="0.3">
      <c r="A160" s="1" t="s">
        <v>1337</v>
      </c>
      <c r="B160" s="5" t="s">
        <v>126</v>
      </c>
      <c r="C160" s="20" t="s">
        <v>5162</v>
      </c>
    </row>
    <row r="161" spans="1:3" x14ac:dyDescent="0.3">
      <c r="A161" s="1" t="s">
        <v>7111</v>
      </c>
      <c r="B161" s="5" t="s">
        <v>6769</v>
      </c>
      <c r="C161" s="19" t="s">
        <v>7863</v>
      </c>
    </row>
    <row r="162" spans="1:3" x14ac:dyDescent="0.3">
      <c r="A162" s="1" t="s">
        <v>1346</v>
      </c>
      <c r="B162" s="5" t="s">
        <v>96</v>
      </c>
      <c r="C162" s="20" t="s">
        <v>5175</v>
      </c>
    </row>
    <row r="163" spans="1:3" x14ac:dyDescent="0.3">
      <c r="A163" s="1" t="s">
        <v>1348</v>
      </c>
      <c r="B163" s="5" t="s">
        <v>109</v>
      </c>
      <c r="C163" s="20" t="s">
        <v>5179</v>
      </c>
    </row>
    <row r="164" spans="1:3" x14ac:dyDescent="0.3">
      <c r="A164" s="1" t="s">
        <v>1349</v>
      </c>
      <c r="B164" s="5" t="s">
        <v>111</v>
      </c>
      <c r="C164" s="20" t="s">
        <v>4973</v>
      </c>
    </row>
    <row r="165" spans="1:3" x14ac:dyDescent="0.3">
      <c r="A165" s="1" t="s">
        <v>1350</v>
      </c>
      <c r="B165" s="5" t="s">
        <v>113</v>
      </c>
      <c r="C165" s="20" t="s">
        <v>5163</v>
      </c>
    </row>
    <row r="166" spans="1:3" x14ac:dyDescent="0.3">
      <c r="A166" s="1" t="s">
        <v>1351</v>
      </c>
      <c r="B166" s="5" t="s">
        <v>115</v>
      </c>
      <c r="C166" s="20" t="s">
        <v>5165</v>
      </c>
    </row>
    <row r="167" spans="1:3" x14ac:dyDescent="0.3">
      <c r="A167" s="1" t="s">
        <v>1352</v>
      </c>
      <c r="B167" s="5" t="s">
        <v>117</v>
      </c>
      <c r="C167" s="20" t="s">
        <v>5156</v>
      </c>
    </row>
    <row r="168" spans="1:3" x14ac:dyDescent="0.3">
      <c r="A168" s="1" t="s">
        <v>1353</v>
      </c>
      <c r="B168" s="5" t="s">
        <v>119</v>
      </c>
      <c r="C168" s="20" t="s">
        <v>5180</v>
      </c>
    </row>
    <row r="169" spans="1:3" x14ac:dyDescent="0.3">
      <c r="A169" s="1" t="s">
        <v>1358</v>
      </c>
      <c r="B169" s="5" t="s">
        <v>98</v>
      </c>
      <c r="C169" s="20" t="s">
        <v>5176</v>
      </c>
    </row>
    <row r="170" spans="1:3" x14ac:dyDescent="0.3">
      <c r="A170" s="1" t="s">
        <v>1359</v>
      </c>
      <c r="B170" s="5" t="s">
        <v>100</v>
      </c>
      <c r="C170" s="20" t="s">
        <v>5158</v>
      </c>
    </row>
    <row r="171" spans="1:3" x14ac:dyDescent="0.3">
      <c r="A171" s="1" t="s">
        <v>1360</v>
      </c>
      <c r="B171" s="5" t="s">
        <v>102</v>
      </c>
      <c r="C171" s="20" t="s">
        <v>5161</v>
      </c>
    </row>
    <row r="172" spans="1:3" x14ac:dyDescent="0.3">
      <c r="A172" s="1" t="s">
        <v>1361</v>
      </c>
      <c r="B172" s="5" t="s">
        <v>104</v>
      </c>
      <c r="C172" s="20" t="s">
        <v>5159</v>
      </c>
    </row>
    <row r="173" spans="1:3" x14ac:dyDescent="0.3">
      <c r="A173" s="1" t="s">
        <v>1354</v>
      </c>
      <c r="B173" s="5" t="s">
        <v>121</v>
      </c>
      <c r="C173" s="20" t="s">
        <v>4839</v>
      </c>
    </row>
    <row r="174" spans="1:3" x14ac:dyDescent="0.3">
      <c r="A174" s="1" t="s">
        <v>1356</v>
      </c>
      <c r="B174" s="5" t="s">
        <v>124</v>
      </c>
      <c r="C174" s="20" t="s">
        <v>5128</v>
      </c>
    </row>
    <row r="175" spans="1:3" x14ac:dyDescent="0.3">
      <c r="A175" s="1" t="s">
        <v>1355</v>
      </c>
      <c r="B175" s="5" t="s">
        <v>2689</v>
      </c>
      <c r="C175" s="20" t="s">
        <v>5178</v>
      </c>
    </row>
    <row r="176" spans="1:3" x14ac:dyDescent="0.3">
      <c r="A176" s="1" t="s">
        <v>1357</v>
      </c>
      <c r="B176" s="5" t="s">
        <v>126</v>
      </c>
      <c r="C176" s="20" t="s">
        <v>5162</v>
      </c>
    </row>
    <row r="177" spans="1:3" x14ac:dyDescent="0.3">
      <c r="A177" s="1" t="s">
        <v>1347</v>
      </c>
      <c r="B177" s="5" t="s">
        <v>107</v>
      </c>
      <c r="C177" s="20" t="s">
        <v>5181</v>
      </c>
    </row>
    <row r="178" spans="1:3" x14ac:dyDescent="0.3">
      <c r="A178" s="1" t="s">
        <v>6824</v>
      </c>
      <c r="B178" s="2" t="s">
        <v>6969</v>
      </c>
      <c r="C178" s="22" t="s">
        <v>7874</v>
      </c>
    </row>
    <row r="179" spans="1:3" x14ac:dyDescent="0.3">
      <c r="A179" s="1" t="s">
        <v>6825</v>
      </c>
      <c r="B179" s="2" t="s">
        <v>6979</v>
      </c>
      <c r="C179" s="22" t="s">
        <v>7875</v>
      </c>
    </row>
    <row r="180" spans="1:3" x14ac:dyDescent="0.3">
      <c r="A180" s="1" t="s">
        <v>6964</v>
      </c>
      <c r="B180" s="2" t="s">
        <v>6965</v>
      </c>
      <c r="C180" s="22" t="s">
        <v>7876</v>
      </c>
    </row>
    <row r="181" spans="1:3" x14ac:dyDescent="0.3">
      <c r="A181" s="1" t="s">
        <v>6826</v>
      </c>
      <c r="B181" s="2" t="s">
        <v>6974</v>
      </c>
      <c r="C181" s="22" t="s">
        <v>7877</v>
      </c>
    </row>
    <row r="182" spans="1:3" x14ac:dyDescent="0.3">
      <c r="A182" s="1" t="s">
        <v>6827</v>
      </c>
      <c r="B182" s="2" t="s">
        <v>6828</v>
      </c>
      <c r="C182" s="20" t="s">
        <v>5504</v>
      </c>
    </row>
    <row r="183" spans="1:3" x14ac:dyDescent="0.3">
      <c r="A183" s="1" t="s">
        <v>6829</v>
      </c>
      <c r="B183" s="2" t="s">
        <v>6830</v>
      </c>
      <c r="C183" s="22" t="s">
        <v>7878</v>
      </c>
    </row>
    <row r="184" spans="1:3" x14ac:dyDescent="0.3">
      <c r="A184" s="1" t="s">
        <v>6960</v>
      </c>
      <c r="B184" s="2" t="s">
        <v>6961</v>
      </c>
      <c r="C184" s="22" t="s">
        <v>7879</v>
      </c>
    </row>
    <row r="185" spans="1:3" x14ac:dyDescent="0.3">
      <c r="A185" s="1" t="s">
        <v>6962</v>
      </c>
      <c r="B185" s="2" t="s">
        <v>6963</v>
      </c>
      <c r="C185" s="22" t="s">
        <v>7880</v>
      </c>
    </row>
    <row r="186" spans="1:3" x14ac:dyDescent="0.3">
      <c r="A186" s="1" t="s">
        <v>6831</v>
      </c>
      <c r="B186" s="2" t="s">
        <v>6832</v>
      </c>
      <c r="C186" s="22" t="s">
        <v>7881</v>
      </c>
    </row>
    <row r="187" spans="1:3" x14ac:dyDescent="0.3">
      <c r="A187" s="1" t="s">
        <v>6833</v>
      </c>
      <c r="B187" s="2" t="s">
        <v>6834</v>
      </c>
      <c r="C187" s="22" t="s">
        <v>7882</v>
      </c>
    </row>
    <row r="188" spans="1:3" x14ac:dyDescent="0.3">
      <c r="A188" s="1" t="s">
        <v>6957</v>
      </c>
      <c r="B188" s="2" t="s">
        <v>6958</v>
      </c>
      <c r="C188" s="22" t="s">
        <v>7883</v>
      </c>
    </row>
    <row r="189" spans="1:3" x14ac:dyDescent="0.3">
      <c r="A189" s="1" t="s">
        <v>6835</v>
      </c>
      <c r="B189" s="2" t="s">
        <v>6836</v>
      </c>
      <c r="C189" s="22" t="s">
        <v>7884</v>
      </c>
    </row>
    <row r="190" spans="1:3" x14ac:dyDescent="0.3">
      <c r="A190" s="1" t="s">
        <v>6837</v>
      </c>
      <c r="B190" s="2" t="s">
        <v>6838</v>
      </c>
      <c r="C190" s="22" t="s">
        <v>7885</v>
      </c>
    </row>
    <row r="191" spans="1:3" x14ac:dyDescent="0.3">
      <c r="A191" s="1" t="s">
        <v>6839</v>
      </c>
      <c r="B191" s="2" t="s">
        <v>6840</v>
      </c>
      <c r="C191" s="22" t="s">
        <v>7886</v>
      </c>
    </row>
    <row r="192" spans="1:3" x14ac:dyDescent="0.3">
      <c r="A192" s="1" t="s">
        <v>6841</v>
      </c>
      <c r="B192" s="2" t="s">
        <v>301</v>
      </c>
      <c r="C192" s="20" t="s">
        <v>5343</v>
      </c>
    </row>
    <row r="193" spans="1:3" x14ac:dyDescent="0.3">
      <c r="A193" s="1" t="s">
        <v>6842</v>
      </c>
      <c r="B193" s="2" t="s">
        <v>6843</v>
      </c>
      <c r="C193" s="22" t="s">
        <v>7887</v>
      </c>
    </row>
    <row r="194" spans="1:3" x14ac:dyDescent="0.3">
      <c r="A194" s="1" t="s">
        <v>6844</v>
      </c>
      <c r="B194" s="2" t="s">
        <v>6845</v>
      </c>
      <c r="C194" s="22" t="s">
        <v>7888</v>
      </c>
    </row>
    <row r="195" spans="1:3" x14ac:dyDescent="0.3">
      <c r="A195" s="1" t="s">
        <v>6846</v>
      </c>
      <c r="B195" s="2" t="s">
        <v>6847</v>
      </c>
      <c r="C195" s="22" t="s">
        <v>7868</v>
      </c>
    </row>
    <row r="196" spans="1:3" x14ac:dyDescent="0.3">
      <c r="A196" s="1" t="s">
        <v>6848</v>
      </c>
      <c r="B196" s="2" t="s">
        <v>6973</v>
      </c>
      <c r="C196" s="22" t="s">
        <v>7889</v>
      </c>
    </row>
    <row r="197" spans="1:3" x14ac:dyDescent="0.3">
      <c r="A197" s="1" t="s">
        <v>2985</v>
      </c>
      <c r="B197" s="2" t="s">
        <v>2986</v>
      </c>
      <c r="C197" s="20" t="s">
        <v>5190</v>
      </c>
    </row>
    <row r="198" spans="1:3" x14ac:dyDescent="0.3">
      <c r="A198" s="1" t="s">
        <v>2975</v>
      </c>
      <c r="B198" s="2" t="s">
        <v>2976</v>
      </c>
      <c r="C198" s="20" t="s">
        <v>5191</v>
      </c>
    </row>
    <row r="199" spans="1:3" x14ac:dyDescent="0.3">
      <c r="A199" s="1" t="s">
        <v>3026</v>
      </c>
      <c r="B199" s="2" t="s">
        <v>2677</v>
      </c>
      <c r="C199" s="20" t="s">
        <v>4807</v>
      </c>
    </row>
    <row r="200" spans="1:3" x14ac:dyDescent="0.3">
      <c r="A200" s="1" t="s">
        <v>3066</v>
      </c>
      <c r="B200" s="2" t="s">
        <v>2677</v>
      </c>
      <c r="C200" s="20" t="s">
        <v>4807</v>
      </c>
    </row>
    <row r="201" spans="1:3" x14ac:dyDescent="0.3">
      <c r="A201" s="1" t="s">
        <v>3559</v>
      </c>
      <c r="B201" s="2" t="s">
        <v>4604</v>
      </c>
      <c r="C201" s="20" t="s">
        <v>5192</v>
      </c>
    </row>
    <row r="202" spans="1:3" x14ac:dyDescent="0.3">
      <c r="A202" s="1" t="s">
        <v>3012</v>
      </c>
      <c r="B202" s="2" t="s">
        <v>3013</v>
      </c>
      <c r="C202" s="20" t="s">
        <v>5193</v>
      </c>
    </row>
    <row r="203" spans="1:3" x14ac:dyDescent="0.3">
      <c r="A203" s="1" t="s">
        <v>2997</v>
      </c>
      <c r="B203" s="2" t="s">
        <v>2998</v>
      </c>
      <c r="C203" s="20" t="s">
        <v>5194</v>
      </c>
    </row>
    <row r="204" spans="1:3" x14ac:dyDescent="0.3">
      <c r="A204" s="1" t="s">
        <v>3047</v>
      </c>
      <c r="B204" s="2" t="s">
        <v>2998</v>
      </c>
      <c r="C204" s="20" t="s">
        <v>5194</v>
      </c>
    </row>
    <row r="205" spans="1:3" x14ac:dyDescent="0.3">
      <c r="A205" s="1" t="s">
        <v>3540</v>
      </c>
      <c r="B205" s="2" t="s">
        <v>3541</v>
      </c>
      <c r="C205" s="20" t="s">
        <v>5195</v>
      </c>
    </row>
    <row r="206" spans="1:3" x14ac:dyDescent="0.3">
      <c r="A206" s="1" t="s">
        <v>3021</v>
      </c>
      <c r="B206" s="2" t="s">
        <v>3022</v>
      </c>
      <c r="C206" s="20" t="s">
        <v>5196</v>
      </c>
    </row>
    <row r="207" spans="1:3" x14ac:dyDescent="0.3">
      <c r="A207" s="1" t="s">
        <v>3061</v>
      </c>
      <c r="B207" s="2" t="s">
        <v>3022</v>
      </c>
      <c r="C207" s="20" t="s">
        <v>5196</v>
      </c>
    </row>
    <row r="208" spans="1:3" x14ac:dyDescent="0.3">
      <c r="A208" s="1" t="s">
        <v>3555</v>
      </c>
      <c r="B208" s="2" t="s">
        <v>4604</v>
      </c>
      <c r="C208" s="20" t="s">
        <v>5192</v>
      </c>
    </row>
    <row r="209" spans="1:3" x14ac:dyDescent="0.3">
      <c r="A209" s="1" t="s">
        <v>3045</v>
      </c>
      <c r="B209" s="2" t="s">
        <v>4604</v>
      </c>
      <c r="C209" s="20" t="s">
        <v>5192</v>
      </c>
    </row>
    <row r="210" spans="1:3" x14ac:dyDescent="0.3">
      <c r="A210" s="1" t="s">
        <v>2989</v>
      </c>
      <c r="B210" s="2" t="s">
        <v>2990</v>
      </c>
      <c r="C210" s="20" t="s">
        <v>5197</v>
      </c>
    </row>
    <row r="211" spans="1:3" x14ac:dyDescent="0.3">
      <c r="A211" s="1" t="s">
        <v>3056</v>
      </c>
      <c r="B211" s="2" t="s">
        <v>3013</v>
      </c>
      <c r="C211" s="20" t="s">
        <v>5193</v>
      </c>
    </row>
    <row r="212" spans="1:3" x14ac:dyDescent="0.3">
      <c r="A212" s="1" t="s">
        <v>3550</v>
      </c>
      <c r="B212" s="2" t="s">
        <v>3541</v>
      </c>
      <c r="C212" s="20" t="s">
        <v>5195</v>
      </c>
    </row>
    <row r="213" spans="1:3" x14ac:dyDescent="0.3">
      <c r="A213" s="1" t="s">
        <v>3075</v>
      </c>
      <c r="B213" s="2" t="s">
        <v>3029</v>
      </c>
      <c r="C213" s="20" t="s">
        <v>5198</v>
      </c>
    </row>
    <row r="214" spans="1:3" x14ac:dyDescent="0.3">
      <c r="A214" s="1" t="s">
        <v>3568</v>
      </c>
      <c r="B214" s="2" t="s">
        <v>4604</v>
      </c>
      <c r="C214" s="20" t="s">
        <v>5192</v>
      </c>
    </row>
    <row r="215" spans="1:3" x14ac:dyDescent="0.3">
      <c r="A215" s="1" t="s">
        <v>3002</v>
      </c>
      <c r="B215" s="2" t="s">
        <v>3003</v>
      </c>
      <c r="C215" s="20" t="s">
        <v>5199</v>
      </c>
    </row>
    <row r="216" spans="1:3" x14ac:dyDescent="0.3">
      <c r="A216" s="1" t="s">
        <v>3051</v>
      </c>
      <c r="B216" s="2" t="s">
        <v>3003</v>
      </c>
      <c r="C216" s="20" t="s">
        <v>5199</v>
      </c>
    </row>
    <row r="217" spans="1:3" x14ac:dyDescent="0.3">
      <c r="A217" s="1" t="s">
        <v>3549</v>
      </c>
      <c r="B217" s="2" t="s">
        <v>3541</v>
      </c>
      <c r="C217" s="20" t="s">
        <v>5195</v>
      </c>
    </row>
    <row r="218" spans="1:3" x14ac:dyDescent="0.3">
      <c r="A218" s="1" t="s">
        <v>3055</v>
      </c>
      <c r="B218" s="2" t="s">
        <v>3011</v>
      </c>
      <c r="C218" s="20" t="s">
        <v>5200</v>
      </c>
    </row>
    <row r="219" spans="1:3" x14ac:dyDescent="0.3">
      <c r="A219" s="1" t="s">
        <v>3545</v>
      </c>
      <c r="B219" s="2" t="s">
        <v>4604</v>
      </c>
      <c r="C219" s="20" t="s">
        <v>5192</v>
      </c>
    </row>
    <row r="220" spans="1:3" x14ac:dyDescent="0.3">
      <c r="A220" s="1" t="s">
        <v>3036</v>
      </c>
      <c r="B220" s="2" t="s">
        <v>3037</v>
      </c>
      <c r="C220" s="20" t="s">
        <v>5201</v>
      </c>
    </row>
    <row r="221" spans="1:3" x14ac:dyDescent="0.3">
      <c r="A221" s="1" t="s">
        <v>3068</v>
      </c>
      <c r="B221" s="2" t="s">
        <v>3037</v>
      </c>
      <c r="C221" s="20" t="s">
        <v>5201</v>
      </c>
    </row>
    <row r="222" spans="1:3" x14ac:dyDescent="0.3">
      <c r="A222" s="1" t="s">
        <v>3561</v>
      </c>
      <c r="B222" s="2" t="s">
        <v>4604</v>
      </c>
      <c r="C222" s="20" t="s">
        <v>5192</v>
      </c>
    </row>
    <row r="223" spans="1:3" x14ac:dyDescent="0.3">
      <c r="A223" s="1" t="s">
        <v>3054</v>
      </c>
      <c r="B223" s="2" t="s">
        <v>3009</v>
      </c>
      <c r="C223" s="20" t="s">
        <v>5202</v>
      </c>
    </row>
    <row r="224" spans="1:3" x14ac:dyDescent="0.3">
      <c r="A224" s="1" t="s">
        <v>3546</v>
      </c>
      <c r="B224" s="2" t="s">
        <v>3541</v>
      </c>
      <c r="C224" s="20" t="s">
        <v>5195</v>
      </c>
    </row>
    <row r="225" spans="1:3" x14ac:dyDescent="0.3">
      <c r="A225" s="1" t="s">
        <v>3008</v>
      </c>
      <c r="B225" s="2" t="s">
        <v>3009</v>
      </c>
      <c r="C225" s="20" t="s">
        <v>5202</v>
      </c>
    </row>
    <row r="226" spans="1:3" x14ac:dyDescent="0.3">
      <c r="A226" s="1" t="s">
        <v>3043</v>
      </c>
      <c r="B226" s="2" t="s">
        <v>2984</v>
      </c>
      <c r="C226" s="20" t="s">
        <v>5182</v>
      </c>
    </row>
    <row r="227" spans="1:3" x14ac:dyDescent="0.3">
      <c r="A227" s="1" t="s">
        <v>3073</v>
      </c>
      <c r="B227" s="2" t="s">
        <v>2984</v>
      </c>
      <c r="C227" s="20" t="s">
        <v>5182</v>
      </c>
    </row>
    <row r="228" spans="1:3" x14ac:dyDescent="0.3">
      <c r="A228" s="1" t="s">
        <v>3566</v>
      </c>
      <c r="B228" s="2" t="s">
        <v>4604</v>
      </c>
      <c r="C228" s="20" t="s">
        <v>5192</v>
      </c>
    </row>
    <row r="229" spans="1:3" x14ac:dyDescent="0.3">
      <c r="A229" s="1" t="s">
        <v>3053</v>
      </c>
      <c r="B229" s="2" t="s">
        <v>3006</v>
      </c>
      <c r="C229" s="20" t="s">
        <v>5203</v>
      </c>
    </row>
    <row r="230" spans="1:3" x14ac:dyDescent="0.3">
      <c r="A230" s="1" t="s">
        <v>3547</v>
      </c>
      <c r="B230" s="2" t="s">
        <v>3541</v>
      </c>
      <c r="C230" s="20" t="s">
        <v>5195</v>
      </c>
    </row>
    <row r="231" spans="1:3" x14ac:dyDescent="0.3">
      <c r="A231" s="1" t="s">
        <v>6849</v>
      </c>
      <c r="B231" s="2" t="s">
        <v>6972</v>
      </c>
      <c r="C231" s="22" t="s">
        <v>7890</v>
      </c>
    </row>
    <row r="232" spans="1:3" x14ac:dyDescent="0.3">
      <c r="A232" s="29" t="s">
        <v>6999</v>
      </c>
      <c r="B232" s="30" t="s">
        <v>6493</v>
      </c>
      <c r="C232" s="31" t="s">
        <v>7891</v>
      </c>
    </row>
    <row r="233" spans="1:3" x14ac:dyDescent="0.3">
      <c r="A233" s="1" t="s">
        <v>6999</v>
      </c>
      <c r="B233" s="2" t="s">
        <v>6493</v>
      </c>
    </row>
    <row r="234" spans="1:3" x14ac:dyDescent="0.3">
      <c r="A234" s="1" t="s">
        <v>3064</v>
      </c>
      <c r="B234" s="2" t="s">
        <v>3065</v>
      </c>
      <c r="C234" s="20" t="s">
        <v>5204</v>
      </c>
    </row>
    <row r="235" spans="1:3" x14ac:dyDescent="0.3">
      <c r="A235" s="1" t="s">
        <v>3558</v>
      </c>
      <c r="B235" s="2" t="s">
        <v>4604</v>
      </c>
      <c r="C235" s="20" t="s">
        <v>5192</v>
      </c>
    </row>
    <row r="236" spans="1:3" x14ac:dyDescent="0.3">
      <c r="A236" s="1" t="s">
        <v>3027</v>
      </c>
      <c r="B236" s="2" t="s">
        <v>2742</v>
      </c>
      <c r="C236" s="20" t="s">
        <v>5205</v>
      </c>
    </row>
    <row r="237" spans="1:3" x14ac:dyDescent="0.3">
      <c r="A237" s="1" t="s">
        <v>3025</v>
      </c>
      <c r="B237" s="2" t="s">
        <v>2978</v>
      </c>
      <c r="C237" s="20" t="s">
        <v>5187</v>
      </c>
    </row>
    <row r="238" spans="1:3" x14ac:dyDescent="0.3">
      <c r="A238" s="1" t="s">
        <v>3063</v>
      </c>
      <c r="B238" s="2" t="s">
        <v>2978</v>
      </c>
      <c r="C238" s="20" t="s">
        <v>5187</v>
      </c>
    </row>
    <row r="239" spans="1:3" x14ac:dyDescent="0.3">
      <c r="A239" s="1" t="s">
        <v>3557</v>
      </c>
      <c r="B239" s="2" t="s">
        <v>4604</v>
      </c>
      <c r="C239" s="20" t="s">
        <v>5192</v>
      </c>
    </row>
    <row r="240" spans="1:3" x14ac:dyDescent="0.3">
      <c r="A240" s="1" t="s">
        <v>7041</v>
      </c>
      <c r="B240" s="2" t="s">
        <v>7016</v>
      </c>
      <c r="C240" s="22" t="s">
        <v>7892</v>
      </c>
    </row>
    <row r="241" spans="1:3" x14ac:dyDescent="0.3">
      <c r="A241" s="1" t="s">
        <v>7042</v>
      </c>
      <c r="B241" s="2" t="s">
        <v>3541</v>
      </c>
      <c r="C241" s="20" t="s">
        <v>5195</v>
      </c>
    </row>
    <row r="242" spans="1:3" x14ac:dyDescent="0.3">
      <c r="A242" s="1" t="s">
        <v>3032</v>
      </c>
      <c r="B242" s="2" t="s">
        <v>3033</v>
      </c>
      <c r="C242" s="20" t="s">
        <v>5206</v>
      </c>
    </row>
    <row r="243" spans="1:3" x14ac:dyDescent="0.3">
      <c r="A243" s="1" t="s">
        <v>3014</v>
      </c>
      <c r="B243" s="2" t="s">
        <v>2680</v>
      </c>
      <c r="C243" s="20" t="s">
        <v>5070</v>
      </c>
    </row>
    <row r="244" spans="1:3" x14ac:dyDescent="0.3">
      <c r="A244" s="1" t="s">
        <v>3057</v>
      </c>
      <c r="B244" s="2" t="s">
        <v>2680</v>
      </c>
      <c r="C244" s="20" t="s">
        <v>5070</v>
      </c>
    </row>
    <row r="245" spans="1:3" ht="15.6" customHeight="1" x14ac:dyDescent="0.3">
      <c r="A245" s="1" t="s">
        <v>3551</v>
      </c>
      <c r="B245" s="2" t="s">
        <v>4604</v>
      </c>
      <c r="C245" s="20" t="s">
        <v>5192</v>
      </c>
    </row>
    <row r="246" spans="1:3" x14ac:dyDescent="0.3">
      <c r="A246" s="1" t="s">
        <v>3023</v>
      </c>
      <c r="B246" s="2" t="s">
        <v>3024</v>
      </c>
      <c r="C246" s="20" t="s">
        <v>5207</v>
      </c>
    </row>
    <row r="247" spans="1:3" x14ac:dyDescent="0.3">
      <c r="A247" s="1" t="s">
        <v>3062</v>
      </c>
      <c r="B247" s="2" t="s">
        <v>3024</v>
      </c>
      <c r="C247" s="20" t="s">
        <v>5207</v>
      </c>
    </row>
    <row r="248" spans="1:3" x14ac:dyDescent="0.3">
      <c r="A248" s="1" t="s">
        <v>3556</v>
      </c>
      <c r="B248" s="2" t="s">
        <v>4604</v>
      </c>
      <c r="C248" s="20" t="s">
        <v>5192</v>
      </c>
    </row>
    <row r="249" spans="1:3" x14ac:dyDescent="0.3">
      <c r="A249" s="1" t="s">
        <v>6850</v>
      </c>
      <c r="B249" s="2" t="s">
        <v>6969</v>
      </c>
      <c r="C249" s="22" t="s">
        <v>7874</v>
      </c>
    </row>
    <row r="250" spans="1:3" x14ac:dyDescent="0.3">
      <c r="A250" s="1" t="s">
        <v>6998</v>
      </c>
      <c r="B250" s="2" t="s">
        <v>6493</v>
      </c>
      <c r="C250" s="22" t="s">
        <v>7891</v>
      </c>
    </row>
    <row r="251" spans="1:3" x14ac:dyDescent="0.3">
      <c r="A251" s="1" t="s">
        <v>3039</v>
      </c>
      <c r="B251" s="2" t="s">
        <v>3040</v>
      </c>
      <c r="C251" s="20" t="s">
        <v>5208</v>
      </c>
    </row>
    <row r="252" spans="1:3" x14ac:dyDescent="0.3">
      <c r="A252" s="1" t="s">
        <v>3019</v>
      </c>
      <c r="B252" s="2" t="s">
        <v>3020</v>
      </c>
      <c r="C252" s="20" t="s">
        <v>5209</v>
      </c>
    </row>
    <row r="253" spans="1:3" x14ac:dyDescent="0.3">
      <c r="A253" s="1" t="s">
        <v>3060</v>
      </c>
      <c r="B253" s="2" t="s">
        <v>3020</v>
      </c>
      <c r="C253" s="20" t="s">
        <v>5209</v>
      </c>
    </row>
    <row r="254" spans="1:3" x14ac:dyDescent="0.3">
      <c r="A254" s="1" t="s">
        <v>3554</v>
      </c>
      <c r="B254" s="2" t="s">
        <v>4604</v>
      </c>
      <c r="C254" s="20" t="s">
        <v>5192</v>
      </c>
    </row>
    <row r="255" spans="1:3" x14ac:dyDescent="0.3">
      <c r="A255" s="1" t="s">
        <v>3070</v>
      </c>
      <c r="B255" s="2" t="s">
        <v>3040</v>
      </c>
      <c r="C255" s="20" t="s">
        <v>5208</v>
      </c>
    </row>
    <row r="256" spans="1:3" x14ac:dyDescent="0.3">
      <c r="A256" s="1" t="s">
        <v>3563</v>
      </c>
      <c r="B256" s="2" t="s">
        <v>4604</v>
      </c>
      <c r="C256" s="20" t="s">
        <v>5192</v>
      </c>
    </row>
    <row r="257" spans="1:3" x14ac:dyDescent="0.3">
      <c r="A257" s="1" t="s">
        <v>3030</v>
      </c>
      <c r="B257" s="2" t="s">
        <v>3031</v>
      </c>
      <c r="C257" s="20" t="s">
        <v>5210</v>
      </c>
    </row>
    <row r="258" spans="1:3" x14ac:dyDescent="0.3">
      <c r="A258" s="1" t="s">
        <v>3004</v>
      </c>
      <c r="B258" s="2" t="s">
        <v>2976</v>
      </c>
      <c r="C258" s="20" t="s">
        <v>5191</v>
      </c>
    </row>
    <row r="259" spans="1:3" x14ac:dyDescent="0.3">
      <c r="A259" s="1" t="s">
        <v>3076</v>
      </c>
      <c r="B259" s="2" t="s">
        <v>3031</v>
      </c>
      <c r="C259" s="20" t="s">
        <v>5210</v>
      </c>
    </row>
    <row r="260" spans="1:3" x14ac:dyDescent="0.3">
      <c r="A260" s="1" t="s">
        <v>3569</v>
      </c>
      <c r="B260" s="2" t="s">
        <v>3046</v>
      </c>
      <c r="C260" s="20" t="s">
        <v>5211</v>
      </c>
    </row>
    <row r="261" spans="1:3" x14ac:dyDescent="0.3">
      <c r="A261" s="1" t="s">
        <v>3074</v>
      </c>
      <c r="B261" s="2" t="s">
        <v>2986</v>
      </c>
      <c r="C261" s="20" t="s">
        <v>5190</v>
      </c>
    </row>
    <row r="262" spans="1:3" x14ac:dyDescent="0.3">
      <c r="A262" s="1" t="s">
        <v>3567</v>
      </c>
      <c r="B262" s="2" t="s">
        <v>4604</v>
      </c>
      <c r="C262" s="20" t="s">
        <v>5192</v>
      </c>
    </row>
    <row r="263" spans="1:3" x14ac:dyDescent="0.3">
      <c r="A263" s="1" t="s">
        <v>3044</v>
      </c>
      <c r="B263" s="2" t="s">
        <v>2986</v>
      </c>
      <c r="C263" s="20" t="s">
        <v>5190</v>
      </c>
    </row>
    <row r="264" spans="1:3" x14ac:dyDescent="0.3">
      <c r="A264" s="1" t="s">
        <v>3052</v>
      </c>
      <c r="B264" s="2" t="s">
        <v>2976</v>
      </c>
      <c r="C264" s="20" t="s">
        <v>5191</v>
      </c>
    </row>
    <row r="265" spans="1:3" x14ac:dyDescent="0.3">
      <c r="A265" s="1" t="s">
        <v>3548</v>
      </c>
      <c r="B265" s="2" t="s">
        <v>3541</v>
      </c>
      <c r="C265" s="20" t="s">
        <v>5195</v>
      </c>
    </row>
    <row r="266" spans="1:3" x14ac:dyDescent="0.3">
      <c r="A266" s="1" t="s">
        <v>3042</v>
      </c>
      <c r="B266" s="2" t="s">
        <v>2982</v>
      </c>
      <c r="C266" s="20" t="s">
        <v>5212</v>
      </c>
    </row>
    <row r="267" spans="1:3" x14ac:dyDescent="0.3">
      <c r="A267" s="1" t="s">
        <v>3072</v>
      </c>
      <c r="B267" s="2" t="s">
        <v>2982</v>
      </c>
      <c r="C267" s="20" t="s">
        <v>5212</v>
      </c>
    </row>
    <row r="268" spans="1:3" x14ac:dyDescent="0.3">
      <c r="A268" s="1" t="s">
        <v>3565</v>
      </c>
      <c r="B268" s="2" t="s">
        <v>4604</v>
      </c>
      <c r="C268" s="20" t="s">
        <v>5192</v>
      </c>
    </row>
    <row r="269" spans="1:3" x14ac:dyDescent="0.3">
      <c r="A269" s="1" t="s">
        <v>3059</v>
      </c>
      <c r="B269" s="2" t="s">
        <v>3018</v>
      </c>
      <c r="C269" s="20" t="s">
        <v>5213</v>
      </c>
    </row>
    <row r="270" spans="1:3" x14ac:dyDescent="0.3">
      <c r="A270" s="1" t="s">
        <v>3553</v>
      </c>
      <c r="B270" s="2" t="s">
        <v>4604</v>
      </c>
      <c r="C270" s="20" t="s">
        <v>5192</v>
      </c>
    </row>
    <row r="271" spans="1:3" x14ac:dyDescent="0.3">
      <c r="A271" s="1" t="s">
        <v>3017</v>
      </c>
      <c r="B271" s="2" t="s">
        <v>3018</v>
      </c>
      <c r="C271" s="20" t="s">
        <v>5213</v>
      </c>
    </row>
    <row r="272" spans="1:3" x14ac:dyDescent="0.3">
      <c r="A272" s="1" t="s">
        <v>3048</v>
      </c>
      <c r="B272" s="2" t="s">
        <v>2974</v>
      </c>
      <c r="C272" s="20" t="s">
        <v>5214</v>
      </c>
    </row>
    <row r="273" spans="1:3" x14ac:dyDescent="0.3">
      <c r="A273" s="1" t="s">
        <v>3542</v>
      </c>
      <c r="B273" s="2" t="s">
        <v>3541</v>
      </c>
      <c r="C273" s="20" t="s">
        <v>5195</v>
      </c>
    </row>
    <row r="274" spans="1:3" x14ac:dyDescent="0.3">
      <c r="A274" s="1" t="s">
        <v>3007</v>
      </c>
      <c r="B274" s="2" t="s">
        <v>2974</v>
      </c>
      <c r="C274" s="20" t="s">
        <v>5214</v>
      </c>
    </row>
    <row r="275" spans="1:3" x14ac:dyDescent="0.3">
      <c r="A275" s="1" t="s">
        <v>6851</v>
      </c>
      <c r="B275" s="2" t="s">
        <v>6852</v>
      </c>
      <c r="C275" s="22" t="s">
        <v>7893</v>
      </c>
    </row>
    <row r="276" spans="1:3" x14ac:dyDescent="0.3">
      <c r="A276" s="1" t="s">
        <v>6977</v>
      </c>
      <c r="B276" s="2" t="s">
        <v>6493</v>
      </c>
      <c r="C276" s="22" t="s">
        <v>7891</v>
      </c>
    </row>
    <row r="277" spans="1:3" x14ac:dyDescent="0.3">
      <c r="A277" s="1" t="s">
        <v>6977</v>
      </c>
      <c r="B277" s="2" t="s">
        <v>6493</v>
      </c>
    </row>
    <row r="278" spans="1:3" x14ac:dyDescent="0.3">
      <c r="A278" s="1" t="s">
        <v>7238</v>
      </c>
      <c r="B278" s="2" t="s">
        <v>7239</v>
      </c>
      <c r="C278" s="22" t="s">
        <v>7894</v>
      </c>
    </row>
    <row r="279" spans="1:3" x14ac:dyDescent="0.3">
      <c r="A279" s="1" t="s">
        <v>6991</v>
      </c>
      <c r="B279" s="2" t="s">
        <v>3541</v>
      </c>
      <c r="C279" s="20" t="s">
        <v>5195</v>
      </c>
    </row>
    <row r="280" spans="1:3" x14ac:dyDescent="0.3">
      <c r="A280" s="1" t="s">
        <v>3067</v>
      </c>
      <c r="B280" s="2" t="s">
        <v>300</v>
      </c>
      <c r="C280" s="20" t="s">
        <v>5215</v>
      </c>
    </row>
    <row r="281" spans="1:3" x14ac:dyDescent="0.3">
      <c r="A281" s="1" t="s">
        <v>3560</v>
      </c>
      <c r="B281" s="2" t="s">
        <v>4604</v>
      </c>
      <c r="C281" s="20" t="s">
        <v>5192</v>
      </c>
    </row>
    <row r="282" spans="1:3" x14ac:dyDescent="0.3">
      <c r="A282" s="1" t="s">
        <v>3038</v>
      </c>
      <c r="B282" s="2" t="s">
        <v>298</v>
      </c>
      <c r="C282" s="20" t="s">
        <v>5105</v>
      </c>
    </row>
    <row r="283" spans="1:3" x14ac:dyDescent="0.3">
      <c r="A283" s="1" t="s">
        <v>3069</v>
      </c>
      <c r="B283" s="2" t="s">
        <v>298</v>
      </c>
      <c r="C283" s="20" t="s">
        <v>5105</v>
      </c>
    </row>
    <row r="284" spans="1:3" x14ac:dyDescent="0.3">
      <c r="A284" s="1" t="s">
        <v>3562</v>
      </c>
      <c r="B284" s="2" t="s">
        <v>4604</v>
      </c>
      <c r="C284" s="20" t="s">
        <v>5192</v>
      </c>
    </row>
    <row r="285" spans="1:3" x14ac:dyDescent="0.3">
      <c r="A285" s="1" t="s">
        <v>2993</v>
      </c>
      <c r="B285" s="2" t="s">
        <v>2994</v>
      </c>
      <c r="C285" s="20" t="s">
        <v>5216</v>
      </c>
    </row>
    <row r="286" spans="1:3" x14ac:dyDescent="0.3">
      <c r="A286" s="1" t="s">
        <v>3028</v>
      </c>
      <c r="B286" s="2" t="s">
        <v>3029</v>
      </c>
      <c r="C286" s="20" t="s">
        <v>5198</v>
      </c>
    </row>
    <row r="287" spans="1:3" x14ac:dyDescent="0.3">
      <c r="A287" s="1" t="s">
        <v>3010</v>
      </c>
      <c r="B287" s="2" t="s">
        <v>3011</v>
      </c>
      <c r="C287" s="20" t="s">
        <v>5200</v>
      </c>
    </row>
    <row r="288" spans="1:3" x14ac:dyDescent="0.3">
      <c r="A288" s="1" t="s">
        <v>2991</v>
      </c>
      <c r="B288" s="2" t="s">
        <v>2992</v>
      </c>
      <c r="C288" s="20" t="s">
        <v>5217</v>
      </c>
    </row>
    <row r="289" spans="1:3" x14ac:dyDescent="0.3">
      <c r="A289" s="1" t="s">
        <v>3005</v>
      </c>
      <c r="B289" s="2" t="s">
        <v>3006</v>
      </c>
      <c r="C289" s="20" t="s">
        <v>5203</v>
      </c>
    </row>
    <row r="290" spans="1:3" x14ac:dyDescent="0.3">
      <c r="A290" s="1" t="s">
        <v>2995</v>
      </c>
      <c r="B290" s="2" t="s">
        <v>300</v>
      </c>
      <c r="C290" s="20" t="s">
        <v>5215</v>
      </c>
    </row>
    <row r="291" spans="1:3" x14ac:dyDescent="0.3">
      <c r="A291" s="1" t="s">
        <v>2988</v>
      </c>
      <c r="B291" s="2" t="s">
        <v>2987</v>
      </c>
      <c r="C291" s="20" t="s">
        <v>5218</v>
      </c>
    </row>
    <row r="292" spans="1:3" x14ac:dyDescent="0.3">
      <c r="A292" s="1" t="s">
        <v>6562</v>
      </c>
      <c r="B292" s="2" t="s">
        <v>1753</v>
      </c>
      <c r="C292" s="22" t="s">
        <v>7895</v>
      </c>
    </row>
    <row r="293" spans="1:3" x14ac:dyDescent="0.3">
      <c r="A293" s="1" t="s">
        <v>6992</v>
      </c>
      <c r="B293" s="2" t="s">
        <v>3541</v>
      </c>
      <c r="C293" s="20" t="s">
        <v>5195</v>
      </c>
    </row>
    <row r="294" spans="1:3" x14ac:dyDescent="0.3">
      <c r="A294" s="1" t="s">
        <v>3015</v>
      </c>
      <c r="B294" s="2" t="s">
        <v>3016</v>
      </c>
      <c r="C294" s="20" t="s">
        <v>5219</v>
      </c>
    </row>
    <row r="295" spans="1:3" x14ac:dyDescent="0.3">
      <c r="A295" s="1" t="s">
        <v>3058</v>
      </c>
      <c r="B295" s="2" t="s">
        <v>3016</v>
      </c>
      <c r="C295" s="20" t="s">
        <v>5219</v>
      </c>
    </row>
    <row r="296" spans="1:3" x14ac:dyDescent="0.3">
      <c r="A296" s="1" t="s">
        <v>3552</v>
      </c>
      <c r="B296" s="2" t="s">
        <v>4604</v>
      </c>
      <c r="C296" s="20" t="s">
        <v>5192</v>
      </c>
    </row>
    <row r="297" spans="1:3" x14ac:dyDescent="0.3">
      <c r="A297" s="1" t="s">
        <v>3041</v>
      </c>
      <c r="B297" s="2" t="s">
        <v>2980</v>
      </c>
      <c r="C297" s="20" t="s">
        <v>5220</v>
      </c>
    </row>
    <row r="298" spans="1:3" x14ac:dyDescent="0.3">
      <c r="A298" s="1" t="s">
        <v>3071</v>
      </c>
      <c r="B298" s="2" t="s">
        <v>2980</v>
      </c>
      <c r="C298" s="20" t="s">
        <v>5220</v>
      </c>
    </row>
    <row r="299" spans="1:3" x14ac:dyDescent="0.3">
      <c r="A299" s="1" t="s">
        <v>3564</v>
      </c>
      <c r="B299" s="2" t="s">
        <v>4604</v>
      </c>
      <c r="C299" s="20" t="s">
        <v>5192</v>
      </c>
    </row>
    <row r="300" spans="1:3" x14ac:dyDescent="0.3">
      <c r="A300" s="1" t="s">
        <v>3034</v>
      </c>
      <c r="B300" s="2" t="s">
        <v>3035</v>
      </c>
      <c r="C300" s="20" t="s">
        <v>5221</v>
      </c>
    </row>
    <row r="301" spans="1:3" x14ac:dyDescent="0.3">
      <c r="A301" s="1" t="s">
        <v>3593</v>
      </c>
      <c r="B301" s="2" t="s">
        <v>2677</v>
      </c>
      <c r="C301" s="20" t="s">
        <v>4807</v>
      </c>
    </row>
    <row r="302" spans="1:3" x14ac:dyDescent="0.3">
      <c r="A302" s="1" t="s">
        <v>3585</v>
      </c>
      <c r="B302" s="2" t="s">
        <v>3013</v>
      </c>
      <c r="C302" s="20" t="s">
        <v>5193</v>
      </c>
    </row>
    <row r="303" spans="1:3" x14ac:dyDescent="0.3">
      <c r="A303" s="1" t="s">
        <v>3576</v>
      </c>
      <c r="B303" s="2" t="s">
        <v>2998</v>
      </c>
      <c r="C303" s="20" t="s">
        <v>5194</v>
      </c>
    </row>
    <row r="304" spans="1:3" x14ac:dyDescent="0.3">
      <c r="A304" s="1" t="s">
        <v>3590</v>
      </c>
      <c r="B304" s="2" t="s">
        <v>3022</v>
      </c>
      <c r="C304" s="20" t="s">
        <v>5196</v>
      </c>
    </row>
    <row r="305" spans="1:3" x14ac:dyDescent="0.3">
      <c r="A305" s="1" t="s">
        <v>3571</v>
      </c>
      <c r="B305" s="2" t="s">
        <v>2990</v>
      </c>
      <c r="C305" s="20" t="s">
        <v>5197</v>
      </c>
    </row>
    <row r="306" spans="1:3" x14ac:dyDescent="0.3">
      <c r="A306" s="1" t="s">
        <v>3579</v>
      </c>
      <c r="B306" s="2" t="s">
        <v>3003</v>
      </c>
      <c r="C306" s="20" t="s">
        <v>5199</v>
      </c>
    </row>
    <row r="307" spans="1:3" x14ac:dyDescent="0.3">
      <c r="A307" s="1" t="s">
        <v>7021</v>
      </c>
      <c r="B307" s="2" t="s">
        <v>7022</v>
      </c>
      <c r="C307" s="22" t="s">
        <v>7896</v>
      </c>
    </row>
    <row r="308" spans="1:3" x14ac:dyDescent="0.3">
      <c r="A308" s="1" t="s">
        <v>3599</v>
      </c>
      <c r="B308" s="2" t="s">
        <v>3037</v>
      </c>
      <c r="C308" s="20" t="s">
        <v>5201</v>
      </c>
    </row>
    <row r="309" spans="1:3" x14ac:dyDescent="0.3">
      <c r="A309" s="1" t="s">
        <v>6761</v>
      </c>
      <c r="B309" s="2" t="s">
        <v>6995</v>
      </c>
      <c r="C309" s="22" t="s">
        <v>7897</v>
      </c>
    </row>
    <row r="310" spans="1:3" x14ac:dyDescent="0.3">
      <c r="A310" s="1" t="s">
        <v>7035</v>
      </c>
      <c r="B310" s="2" t="s">
        <v>7036</v>
      </c>
      <c r="C310" s="22" t="s">
        <v>7898</v>
      </c>
    </row>
    <row r="311" spans="1:3" x14ac:dyDescent="0.3">
      <c r="A311" s="1" t="s">
        <v>3583</v>
      </c>
      <c r="B311" s="2" t="s">
        <v>3009</v>
      </c>
      <c r="C311" s="20" t="s">
        <v>5202</v>
      </c>
    </row>
    <row r="312" spans="1:3" x14ac:dyDescent="0.3">
      <c r="A312" s="1" t="s">
        <v>7025</v>
      </c>
      <c r="B312" s="2" t="s">
        <v>7026</v>
      </c>
      <c r="C312" t="s">
        <v>8171</v>
      </c>
    </row>
    <row r="313" spans="1:3" x14ac:dyDescent="0.3">
      <c r="A313" s="1" t="s">
        <v>3604</v>
      </c>
      <c r="B313" s="2" t="s">
        <v>2984</v>
      </c>
      <c r="C313" s="20" t="s">
        <v>5182</v>
      </c>
    </row>
    <row r="314" spans="1:3" x14ac:dyDescent="0.3">
      <c r="A314" s="1" t="s">
        <v>6762</v>
      </c>
      <c r="B314" s="2" t="s">
        <v>6763</v>
      </c>
      <c r="C314" s="22" t="s">
        <v>7899</v>
      </c>
    </row>
    <row r="315" spans="1:3" x14ac:dyDescent="0.3">
      <c r="A315" s="1" t="s">
        <v>6990</v>
      </c>
      <c r="B315" s="2" t="s">
        <v>6972</v>
      </c>
      <c r="C315" s="22" t="s">
        <v>7890</v>
      </c>
    </row>
    <row r="316" spans="1:3" x14ac:dyDescent="0.3">
      <c r="A316" s="1" t="s">
        <v>3594</v>
      </c>
      <c r="B316" s="2" t="s">
        <v>2742</v>
      </c>
      <c r="C316" s="20" t="s">
        <v>5205</v>
      </c>
    </row>
    <row r="317" spans="1:3" x14ac:dyDescent="0.3">
      <c r="A317" s="1" t="s">
        <v>3592</v>
      </c>
      <c r="B317" s="2" t="s">
        <v>2978</v>
      </c>
      <c r="C317" s="20" t="s">
        <v>5187</v>
      </c>
    </row>
    <row r="318" spans="1:3" x14ac:dyDescent="0.3">
      <c r="A318" s="1" t="s">
        <v>7015</v>
      </c>
      <c r="B318" s="2" t="s">
        <v>7016</v>
      </c>
      <c r="C318" s="22" t="s">
        <v>7892</v>
      </c>
    </row>
    <row r="319" spans="1:3" x14ac:dyDescent="0.3">
      <c r="A319" s="1" t="s">
        <v>3597</v>
      </c>
      <c r="B319" s="2" t="s">
        <v>3033</v>
      </c>
      <c r="C319" s="20" t="s">
        <v>5206</v>
      </c>
    </row>
    <row r="320" spans="1:3" x14ac:dyDescent="0.3">
      <c r="A320" s="1" t="s">
        <v>3586</v>
      </c>
      <c r="B320" s="2" t="s">
        <v>2680</v>
      </c>
      <c r="C320" s="20" t="s">
        <v>5070</v>
      </c>
    </row>
    <row r="321" spans="1:3" x14ac:dyDescent="0.3">
      <c r="A321" s="1" t="s">
        <v>3591</v>
      </c>
      <c r="B321" s="2" t="s">
        <v>3024</v>
      </c>
      <c r="C321" s="20" t="s">
        <v>5207</v>
      </c>
    </row>
    <row r="322" spans="1:3" x14ac:dyDescent="0.3">
      <c r="A322" s="16" t="s">
        <v>6968</v>
      </c>
      <c r="B322" s="2" t="s">
        <v>6969</v>
      </c>
      <c r="C322" s="22" t="s">
        <v>7874</v>
      </c>
    </row>
    <row r="323" spans="1:3" x14ac:dyDescent="0.3">
      <c r="A323" s="1" t="s">
        <v>7019</v>
      </c>
      <c r="B323" s="2" t="s">
        <v>7020</v>
      </c>
      <c r="C323" s="22" t="s">
        <v>7900</v>
      </c>
    </row>
    <row r="324" spans="1:3" x14ac:dyDescent="0.3">
      <c r="A324" s="1" t="s">
        <v>3601</v>
      </c>
      <c r="B324" s="2" t="s">
        <v>3040</v>
      </c>
      <c r="C324" s="20" t="s">
        <v>5208</v>
      </c>
    </row>
    <row r="325" spans="1:3" x14ac:dyDescent="0.3">
      <c r="A325" s="1" t="s">
        <v>3589</v>
      </c>
      <c r="B325" s="2" t="s">
        <v>3020</v>
      </c>
      <c r="C325" s="20" t="s">
        <v>5209</v>
      </c>
    </row>
    <row r="326" spans="1:3" x14ac:dyDescent="0.3">
      <c r="A326" s="1" t="s">
        <v>7027</v>
      </c>
      <c r="B326" s="2" t="s">
        <v>7028</v>
      </c>
      <c r="C326" s="22" t="s">
        <v>7901</v>
      </c>
    </row>
    <row r="327" spans="1:3" x14ac:dyDescent="0.3">
      <c r="A327" s="1" t="s">
        <v>3596</v>
      </c>
      <c r="B327" s="2" t="s">
        <v>3031</v>
      </c>
      <c r="C327" s="20" t="s">
        <v>5210</v>
      </c>
    </row>
    <row r="328" spans="1:3" x14ac:dyDescent="0.3">
      <c r="A328" s="1" t="s">
        <v>3580</v>
      </c>
      <c r="B328" s="2" t="s">
        <v>2976</v>
      </c>
      <c r="C328" s="20" t="s">
        <v>5191</v>
      </c>
    </row>
    <row r="329" spans="1:3" x14ac:dyDescent="0.3">
      <c r="A329" s="1" t="s">
        <v>7033</v>
      </c>
      <c r="B329" s="2" t="s">
        <v>7034</v>
      </c>
      <c r="C329" s="22" t="s">
        <v>7902</v>
      </c>
    </row>
    <row r="330" spans="1:3" x14ac:dyDescent="0.3">
      <c r="A330" s="1" t="s">
        <v>3605</v>
      </c>
      <c r="B330" s="2" t="s">
        <v>2986</v>
      </c>
      <c r="C330" s="20" t="s">
        <v>5190</v>
      </c>
    </row>
    <row r="331" spans="1:3" x14ac:dyDescent="0.3">
      <c r="A331" s="1" t="s">
        <v>7017</v>
      </c>
      <c r="B331" s="2" t="s">
        <v>7018</v>
      </c>
      <c r="C331" s="22" t="s">
        <v>7903</v>
      </c>
    </row>
    <row r="332" spans="1:3" x14ac:dyDescent="0.3">
      <c r="A332" s="1" t="s">
        <v>3603</v>
      </c>
      <c r="B332" s="2" t="s">
        <v>2982</v>
      </c>
      <c r="C332" s="20" t="s">
        <v>5212</v>
      </c>
    </row>
    <row r="333" spans="1:3" x14ac:dyDescent="0.3">
      <c r="A333" s="1" t="s">
        <v>3588</v>
      </c>
      <c r="B333" s="2" t="s">
        <v>3018</v>
      </c>
      <c r="C333" s="20" t="s">
        <v>5213</v>
      </c>
    </row>
    <row r="334" spans="1:3" x14ac:dyDescent="0.3">
      <c r="A334" s="1" t="s">
        <v>3582</v>
      </c>
      <c r="B334" s="2" t="s">
        <v>2974</v>
      </c>
      <c r="C334" s="20" t="s">
        <v>5214</v>
      </c>
    </row>
    <row r="335" spans="1:3" x14ac:dyDescent="0.3">
      <c r="A335" s="1" t="s">
        <v>6970</v>
      </c>
      <c r="B335" s="2" t="s">
        <v>6971</v>
      </c>
      <c r="C335" s="22" t="s">
        <v>7904</v>
      </c>
    </row>
    <row r="336" spans="1:3" x14ac:dyDescent="0.3">
      <c r="A336" s="1" t="s">
        <v>6986</v>
      </c>
      <c r="B336" s="2" t="s">
        <v>6987</v>
      </c>
      <c r="C336" s="22" t="s">
        <v>7905</v>
      </c>
    </row>
    <row r="337" spans="1:3" x14ac:dyDescent="0.3">
      <c r="A337" s="1" t="s">
        <v>6984</v>
      </c>
      <c r="B337" s="2" t="s">
        <v>6985</v>
      </c>
      <c r="C337" s="22" t="s">
        <v>7906</v>
      </c>
    </row>
    <row r="338" spans="1:3" x14ac:dyDescent="0.3">
      <c r="A338" s="1" t="s">
        <v>3600</v>
      </c>
      <c r="B338" s="2" t="s">
        <v>298</v>
      </c>
      <c r="C338" s="20" t="s">
        <v>5105</v>
      </c>
    </row>
    <row r="339" spans="1:3" x14ac:dyDescent="0.3">
      <c r="A339" s="1" t="s">
        <v>7029</v>
      </c>
      <c r="B339" s="2" t="s">
        <v>7030</v>
      </c>
      <c r="C339" s="22" t="s">
        <v>7907</v>
      </c>
    </row>
    <row r="340" spans="1:3" x14ac:dyDescent="0.3">
      <c r="A340" s="1" t="s">
        <v>7031</v>
      </c>
      <c r="B340" s="2" t="s">
        <v>7032</v>
      </c>
      <c r="C340" s="22" t="s">
        <v>7908</v>
      </c>
    </row>
    <row r="341" spans="1:3" x14ac:dyDescent="0.3">
      <c r="A341" s="1" t="s">
        <v>3573</v>
      </c>
      <c r="B341" s="2" t="s">
        <v>2994</v>
      </c>
      <c r="C341" s="20" t="s">
        <v>5216</v>
      </c>
    </row>
    <row r="342" spans="1:3" x14ac:dyDescent="0.3">
      <c r="A342" s="1" t="s">
        <v>3595</v>
      </c>
      <c r="B342" s="2" t="s">
        <v>3029</v>
      </c>
      <c r="C342" s="20" t="s">
        <v>5198</v>
      </c>
    </row>
    <row r="343" spans="1:3" x14ac:dyDescent="0.3">
      <c r="A343" s="1" t="s">
        <v>3584</v>
      </c>
      <c r="B343" s="2" t="s">
        <v>3011</v>
      </c>
      <c r="C343" s="20" t="s">
        <v>5200</v>
      </c>
    </row>
    <row r="344" spans="1:3" x14ac:dyDescent="0.3">
      <c r="A344" s="1" t="s">
        <v>3572</v>
      </c>
      <c r="B344" s="2" t="s">
        <v>2992</v>
      </c>
      <c r="C344" s="20" t="s">
        <v>5217</v>
      </c>
    </row>
    <row r="345" spans="1:3" x14ac:dyDescent="0.3">
      <c r="A345" s="1" t="s">
        <v>3581</v>
      </c>
      <c r="B345" s="2" t="s">
        <v>3006</v>
      </c>
      <c r="C345" s="20" t="s">
        <v>5203</v>
      </c>
    </row>
    <row r="346" spans="1:3" x14ac:dyDescent="0.3">
      <c r="A346" s="1" t="s">
        <v>3574</v>
      </c>
      <c r="B346" s="2" t="s">
        <v>300</v>
      </c>
      <c r="C346" s="20" t="s">
        <v>5215</v>
      </c>
    </row>
    <row r="347" spans="1:3" x14ac:dyDescent="0.3">
      <c r="A347" s="1" t="s">
        <v>7023</v>
      </c>
      <c r="B347" s="2" t="s">
        <v>7024</v>
      </c>
      <c r="C347" s="22" t="s">
        <v>7909</v>
      </c>
    </row>
    <row r="348" spans="1:3" x14ac:dyDescent="0.3">
      <c r="A348" s="1" t="s">
        <v>3570</v>
      </c>
      <c r="B348" s="2" t="s">
        <v>2987</v>
      </c>
      <c r="C348" s="20" t="s">
        <v>5218</v>
      </c>
    </row>
    <row r="349" spans="1:3" x14ac:dyDescent="0.3">
      <c r="A349" s="1" t="s">
        <v>7007</v>
      </c>
      <c r="B349" s="2" t="s">
        <v>7008</v>
      </c>
      <c r="C349" s="22" t="s">
        <v>7910</v>
      </c>
    </row>
    <row r="350" spans="1:3" x14ac:dyDescent="0.3">
      <c r="A350" s="1" t="s">
        <v>6988</v>
      </c>
      <c r="B350" s="2" t="s">
        <v>6989</v>
      </c>
      <c r="C350" s="22" t="s">
        <v>7911</v>
      </c>
    </row>
    <row r="351" spans="1:3" x14ac:dyDescent="0.3">
      <c r="A351" s="1" t="s">
        <v>3587</v>
      </c>
      <c r="B351" s="2" t="s">
        <v>3016</v>
      </c>
      <c r="C351" s="20" t="s">
        <v>5219</v>
      </c>
    </row>
    <row r="352" spans="1:3" x14ac:dyDescent="0.3">
      <c r="A352" s="1" t="s">
        <v>3602</v>
      </c>
      <c r="B352" s="2" t="s">
        <v>2980</v>
      </c>
      <c r="C352" s="20" t="s">
        <v>5220</v>
      </c>
    </row>
    <row r="353" spans="1:3" x14ac:dyDescent="0.3">
      <c r="A353" s="1" t="s">
        <v>3598</v>
      </c>
      <c r="B353" s="2" t="s">
        <v>3035</v>
      </c>
      <c r="C353" s="20" t="s">
        <v>5221</v>
      </c>
    </row>
    <row r="354" spans="1:3" x14ac:dyDescent="0.3">
      <c r="A354" s="1" t="s">
        <v>7013</v>
      </c>
      <c r="B354" s="2" t="s">
        <v>7014</v>
      </c>
      <c r="C354" s="22" t="s">
        <v>7912</v>
      </c>
    </row>
    <row r="355" spans="1:3" x14ac:dyDescent="0.3">
      <c r="A355" s="1" t="s">
        <v>3575</v>
      </c>
      <c r="B355" s="2" t="s">
        <v>2996</v>
      </c>
      <c r="C355" s="20" t="s">
        <v>5222</v>
      </c>
    </row>
    <row r="356" spans="1:3" x14ac:dyDescent="0.3">
      <c r="A356" s="1" t="s">
        <v>3577</v>
      </c>
      <c r="B356" s="2" t="s">
        <v>2999</v>
      </c>
      <c r="C356" s="20" t="s">
        <v>5223</v>
      </c>
    </row>
    <row r="357" spans="1:3" x14ac:dyDescent="0.3">
      <c r="A357" s="1" t="s">
        <v>3578</v>
      </c>
      <c r="B357" s="2" t="s">
        <v>3001</v>
      </c>
      <c r="C357" s="20" t="s">
        <v>5224</v>
      </c>
    </row>
    <row r="358" spans="1:3" x14ac:dyDescent="0.3">
      <c r="A358" s="1" t="s">
        <v>6759</v>
      </c>
      <c r="B358" s="2" t="s">
        <v>6994</v>
      </c>
      <c r="C358" s="22" t="s">
        <v>7898</v>
      </c>
    </row>
    <row r="359" spans="1:3" x14ac:dyDescent="0.3">
      <c r="A359" s="1" t="s">
        <v>6966</v>
      </c>
      <c r="B359" s="2" t="s">
        <v>6967</v>
      </c>
      <c r="C359" s="22" t="s">
        <v>7913</v>
      </c>
    </row>
    <row r="360" spans="1:3" x14ac:dyDescent="0.3">
      <c r="A360" s="1" t="s">
        <v>7357</v>
      </c>
      <c r="B360" s="2" t="s">
        <v>2996</v>
      </c>
      <c r="C360" s="20" t="s">
        <v>5222</v>
      </c>
    </row>
    <row r="361" spans="1:3" x14ac:dyDescent="0.3">
      <c r="A361" s="1" t="s">
        <v>7357</v>
      </c>
      <c r="B361" s="2" t="s">
        <v>2996</v>
      </c>
      <c r="C361" s="20" t="s">
        <v>5222</v>
      </c>
    </row>
    <row r="362" spans="1:3" x14ac:dyDescent="0.3">
      <c r="A362" s="1" t="s">
        <v>3050</v>
      </c>
      <c r="B362" s="2" t="s">
        <v>2999</v>
      </c>
      <c r="C362" s="20" t="s">
        <v>5223</v>
      </c>
    </row>
    <row r="363" spans="1:3" x14ac:dyDescent="0.3">
      <c r="A363" s="1" t="s">
        <v>3544</v>
      </c>
      <c r="B363" s="2" t="s">
        <v>3541</v>
      </c>
      <c r="C363" s="20" t="s">
        <v>5195</v>
      </c>
    </row>
    <row r="364" spans="1:3" x14ac:dyDescent="0.3">
      <c r="A364" s="1" t="s">
        <v>3000</v>
      </c>
      <c r="B364" s="2" t="s">
        <v>3001</v>
      </c>
      <c r="C364" s="20" t="s">
        <v>5224</v>
      </c>
    </row>
    <row r="365" spans="1:3" x14ac:dyDescent="0.3">
      <c r="A365" s="1" t="s">
        <v>3049</v>
      </c>
      <c r="B365" s="2" t="s">
        <v>7355</v>
      </c>
      <c r="C365" s="20" t="s">
        <v>5224</v>
      </c>
    </row>
    <row r="366" spans="1:3" ht="15.6" customHeight="1" x14ac:dyDescent="0.3">
      <c r="A366" s="1" t="s">
        <v>3543</v>
      </c>
      <c r="B366" s="2" t="s">
        <v>3541</v>
      </c>
      <c r="C366" s="20" t="s">
        <v>5195</v>
      </c>
    </row>
    <row r="367" spans="1:3" x14ac:dyDescent="0.3">
      <c r="A367" s="1" t="s">
        <v>6765</v>
      </c>
      <c r="B367" s="2" t="s">
        <v>7011</v>
      </c>
      <c r="C367" s="22" t="s">
        <v>7914</v>
      </c>
    </row>
    <row r="368" spans="1:3" x14ac:dyDescent="0.3">
      <c r="A368" s="1" t="s">
        <v>6764</v>
      </c>
      <c r="B368" s="2" t="s">
        <v>3541</v>
      </c>
      <c r="C368" s="20" t="s">
        <v>5195</v>
      </c>
    </row>
    <row r="369" spans="1:3" x14ac:dyDescent="0.3">
      <c r="A369" s="1" t="s">
        <v>7037</v>
      </c>
      <c r="B369" s="2" t="s">
        <v>7038</v>
      </c>
      <c r="C369" s="22" t="s">
        <v>7915</v>
      </c>
    </row>
    <row r="370" spans="1:3" x14ac:dyDescent="0.3">
      <c r="A370" s="1" t="s">
        <v>7039</v>
      </c>
      <c r="B370" s="2" t="s">
        <v>3541</v>
      </c>
      <c r="C370" s="20" t="s">
        <v>5195</v>
      </c>
    </row>
    <row r="371" spans="1:3" x14ac:dyDescent="0.3">
      <c r="A371" s="1" t="s">
        <v>7009</v>
      </c>
      <c r="B371" s="2" t="s">
        <v>7010</v>
      </c>
      <c r="C371" s="22" t="s">
        <v>7916</v>
      </c>
    </row>
    <row r="372" spans="1:3" x14ac:dyDescent="0.3">
      <c r="A372" s="1" t="s">
        <v>7012</v>
      </c>
      <c r="B372" s="2" t="s">
        <v>3541</v>
      </c>
      <c r="C372" s="20" t="s">
        <v>5195</v>
      </c>
    </row>
    <row r="373" spans="1:3" x14ac:dyDescent="0.3">
      <c r="A373" s="1" t="s">
        <v>6917</v>
      </c>
      <c r="B373" s="2" t="s">
        <v>6918</v>
      </c>
      <c r="C373" s="22" t="s">
        <v>7917</v>
      </c>
    </row>
    <row r="374" spans="1:3" x14ac:dyDescent="0.3">
      <c r="A374" s="1" t="s">
        <v>6919</v>
      </c>
      <c r="B374" s="2" t="s">
        <v>6920</v>
      </c>
      <c r="C374" s="22" t="s">
        <v>7918</v>
      </c>
    </row>
    <row r="375" spans="1:3" x14ac:dyDescent="0.3">
      <c r="A375" s="1" t="s">
        <v>6921</v>
      </c>
      <c r="B375" s="2" t="s">
        <v>6922</v>
      </c>
      <c r="C375" s="22" t="s">
        <v>7919</v>
      </c>
    </row>
    <row r="376" spans="1:3" x14ac:dyDescent="0.3">
      <c r="A376" s="1" t="s">
        <v>6853</v>
      </c>
      <c r="B376" s="2" t="s">
        <v>6980</v>
      </c>
      <c r="C376" s="22" t="s">
        <v>7920</v>
      </c>
    </row>
    <row r="377" spans="1:3" x14ac:dyDescent="0.3">
      <c r="A377" s="1" t="s">
        <v>6854</v>
      </c>
      <c r="B377" s="2" t="s">
        <v>6855</v>
      </c>
      <c r="C377" s="22" t="s">
        <v>7921</v>
      </c>
    </row>
    <row r="378" spans="1:3" x14ac:dyDescent="0.3">
      <c r="A378" s="1" t="s">
        <v>6856</v>
      </c>
      <c r="B378" s="2" t="s">
        <v>6981</v>
      </c>
      <c r="C378" s="22" t="s">
        <v>7922</v>
      </c>
    </row>
    <row r="379" spans="1:3" x14ac:dyDescent="0.3">
      <c r="A379" s="1" t="s">
        <v>6857</v>
      </c>
      <c r="B379" s="2" t="s">
        <v>6982</v>
      </c>
      <c r="C379" s="22" t="s">
        <v>7923</v>
      </c>
    </row>
    <row r="380" spans="1:3" x14ac:dyDescent="0.3">
      <c r="A380" s="1" t="s">
        <v>6858</v>
      </c>
      <c r="B380" s="2" t="s">
        <v>6859</v>
      </c>
      <c r="C380" s="22" t="s">
        <v>7924</v>
      </c>
    </row>
    <row r="381" spans="1:3" x14ac:dyDescent="0.3">
      <c r="A381" s="1" t="s">
        <v>6860</v>
      </c>
      <c r="B381" s="2" t="s">
        <v>6861</v>
      </c>
      <c r="C381" s="22" t="s">
        <v>7925</v>
      </c>
    </row>
    <row r="382" spans="1:3" x14ac:dyDescent="0.3">
      <c r="A382" s="1" t="s">
        <v>6862</v>
      </c>
      <c r="B382" s="2" t="s">
        <v>6863</v>
      </c>
      <c r="C382" s="22" t="s">
        <v>7926</v>
      </c>
    </row>
    <row r="383" spans="1:3" x14ac:dyDescent="0.3">
      <c r="A383" s="1" t="s">
        <v>6864</v>
      </c>
      <c r="B383" s="2" t="s">
        <v>6865</v>
      </c>
      <c r="C383" s="22" t="s">
        <v>7927</v>
      </c>
    </row>
    <row r="384" spans="1:3" x14ac:dyDescent="0.3">
      <c r="A384" s="1" t="s">
        <v>6866</v>
      </c>
      <c r="B384" s="2" t="s">
        <v>6867</v>
      </c>
      <c r="C384" s="22" t="s">
        <v>7928</v>
      </c>
    </row>
    <row r="385" spans="1:3" x14ac:dyDescent="0.3">
      <c r="A385" s="1" t="s">
        <v>6868</v>
      </c>
      <c r="B385" s="2" t="s">
        <v>6869</v>
      </c>
      <c r="C385" s="22" t="s">
        <v>7929</v>
      </c>
    </row>
    <row r="386" spans="1:3" x14ac:dyDescent="0.3">
      <c r="A386" s="1" t="s">
        <v>6870</v>
      </c>
      <c r="B386" s="2" t="s">
        <v>6871</v>
      </c>
      <c r="C386" s="22" t="s">
        <v>7930</v>
      </c>
    </row>
    <row r="387" spans="1:3" x14ac:dyDescent="0.3">
      <c r="A387" s="1" t="s">
        <v>6872</v>
      </c>
      <c r="B387" s="2" t="s">
        <v>6873</v>
      </c>
      <c r="C387" s="22" t="s">
        <v>7931</v>
      </c>
    </row>
    <row r="388" spans="1:3" x14ac:dyDescent="0.3">
      <c r="A388" s="1" t="s">
        <v>6874</v>
      </c>
      <c r="B388" s="2" t="s">
        <v>6875</v>
      </c>
      <c r="C388" s="22" t="s">
        <v>7932</v>
      </c>
    </row>
    <row r="389" spans="1:3" x14ac:dyDescent="0.3">
      <c r="A389" s="1" t="s">
        <v>6876</v>
      </c>
      <c r="B389" s="2" t="s">
        <v>6877</v>
      </c>
      <c r="C389" s="22" t="s">
        <v>7933</v>
      </c>
    </row>
    <row r="390" spans="1:3" x14ac:dyDescent="0.3">
      <c r="A390" s="1" t="s">
        <v>6878</v>
      </c>
      <c r="B390" s="2" t="s">
        <v>6879</v>
      </c>
      <c r="C390" s="22" t="s">
        <v>7934</v>
      </c>
    </row>
    <row r="391" spans="1:3" x14ac:dyDescent="0.3">
      <c r="A391" s="1" t="s">
        <v>6880</v>
      </c>
      <c r="B391" s="2" t="s">
        <v>6881</v>
      </c>
      <c r="C391" s="22" t="s">
        <v>7935</v>
      </c>
    </row>
    <row r="392" spans="1:3" x14ac:dyDescent="0.3">
      <c r="A392" s="1" t="s">
        <v>6882</v>
      </c>
      <c r="B392" s="2" t="s">
        <v>6883</v>
      </c>
      <c r="C392" s="22" t="s">
        <v>7936</v>
      </c>
    </row>
    <row r="393" spans="1:3" x14ac:dyDescent="0.3">
      <c r="A393" s="1" t="s">
        <v>6884</v>
      </c>
      <c r="B393" s="2" t="s">
        <v>6885</v>
      </c>
      <c r="C393" s="22" t="s">
        <v>7937</v>
      </c>
    </row>
    <row r="394" spans="1:3" x14ac:dyDescent="0.3">
      <c r="A394" s="1" t="s">
        <v>6886</v>
      </c>
      <c r="B394" s="2" t="s">
        <v>6983</v>
      </c>
      <c r="C394" s="22" t="s">
        <v>7938</v>
      </c>
    </row>
    <row r="395" spans="1:3" x14ac:dyDescent="0.3">
      <c r="A395" s="1" t="s">
        <v>6887</v>
      </c>
      <c r="B395" s="2" t="s">
        <v>94</v>
      </c>
      <c r="C395" s="20" t="s">
        <v>5174</v>
      </c>
    </row>
    <row r="396" spans="1:3" x14ac:dyDescent="0.3">
      <c r="A396" s="1" t="s">
        <v>6888</v>
      </c>
      <c r="B396" s="2" t="s">
        <v>6773</v>
      </c>
      <c r="C396" s="20" t="s">
        <v>7457</v>
      </c>
    </row>
    <row r="397" spans="1:3" x14ac:dyDescent="0.3">
      <c r="A397" s="1" t="s">
        <v>6889</v>
      </c>
      <c r="B397" s="2" t="s">
        <v>6983</v>
      </c>
      <c r="C397" s="22" t="s">
        <v>7938</v>
      </c>
    </row>
    <row r="398" spans="1:3" x14ac:dyDescent="0.3">
      <c r="A398" s="1" t="s">
        <v>6890</v>
      </c>
      <c r="B398" s="2" t="s">
        <v>98</v>
      </c>
      <c r="C398" s="20" t="s">
        <v>5176</v>
      </c>
    </row>
    <row r="399" spans="1:3" x14ac:dyDescent="0.3">
      <c r="A399" s="1" t="s">
        <v>6891</v>
      </c>
      <c r="B399" s="2" t="s">
        <v>100</v>
      </c>
      <c r="C399" s="20" t="s">
        <v>5158</v>
      </c>
    </row>
    <row r="400" spans="1:3" x14ac:dyDescent="0.3">
      <c r="A400" s="1" t="s">
        <v>6892</v>
      </c>
      <c r="B400" s="2" t="s">
        <v>102</v>
      </c>
      <c r="C400" s="20" t="s">
        <v>5161</v>
      </c>
    </row>
    <row r="401" spans="1:3" x14ac:dyDescent="0.3">
      <c r="A401" s="1" t="s">
        <v>6893</v>
      </c>
      <c r="B401" s="2" t="s">
        <v>104</v>
      </c>
      <c r="C401" s="20" t="s">
        <v>5159</v>
      </c>
    </row>
    <row r="402" spans="1:3" x14ac:dyDescent="0.3">
      <c r="A402" s="1" t="s">
        <v>6894</v>
      </c>
      <c r="B402" s="2" t="s">
        <v>111</v>
      </c>
      <c r="C402" s="20" t="s">
        <v>4973</v>
      </c>
    </row>
    <row r="403" spans="1:3" x14ac:dyDescent="0.3">
      <c r="A403" s="1" t="s">
        <v>6895</v>
      </c>
      <c r="B403" s="2" t="s">
        <v>113</v>
      </c>
      <c r="C403" s="20" t="s">
        <v>5163</v>
      </c>
    </row>
    <row r="404" spans="1:3" x14ac:dyDescent="0.3">
      <c r="A404" s="1" t="s">
        <v>6896</v>
      </c>
      <c r="B404" s="2" t="s">
        <v>115</v>
      </c>
      <c r="C404" s="20" t="s">
        <v>5165</v>
      </c>
    </row>
    <row r="405" spans="1:3" x14ac:dyDescent="0.3">
      <c r="A405" s="1" t="s">
        <v>6897</v>
      </c>
      <c r="B405" s="2" t="s">
        <v>117</v>
      </c>
      <c r="C405" s="20" t="s">
        <v>5156</v>
      </c>
    </row>
    <row r="406" spans="1:3" x14ac:dyDescent="0.3">
      <c r="A406" s="1" t="s">
        <v>6898</v>
      </c>
      <c r="B406" s="2" t="s">
        <v>2783</v>
      </c>
      <c r="C406" s="20" t="s">
        <v>5177</v>
      </c>
    </row>
    <row r="407" spans="1:3" x14ac:dyDescent="0.3">
      <c r="A407" s="1" t="s">
        <v>6899</v>
      </c>
      <c r="B407" s="2" t="s">
        <v>121</v>
      </c>
      <c r="C407" s="20" t="s">
        <v>4839</v>
      </c>
    </row>
    <row r="408" spans="1:3" x14ac:dyDescent="0.3">
      <c r="A408" s="1" t="s">
        <v>6900</v>
      </c>
      <c r="B408" s="2" t="s">
        <v>124</v>
      </c>
      <c r="C408" s="20" t="s">
        <v>5128</v>
      </c>
    </row>
    <row r="409" spans="1:3" x14ac:dyDescent="0.3">
      <c r="A409" s="1" t="s">
        <v>6901</v>
      </c>
      <c r="B409" s="5" t="s">
        <v>2689</v>
      </c>
      <c r="C409" s="20" t="s">
        <v>5178</v>
      </c>
    </row>
    <row r="410" spans="1:3" x14ac:dyDescent="0.3">
      <c r="A410" s="1" t="s">
        <v>6959</v>
      </c>
      <c r="B410" s="2" t="s">
        <v>126</v>
      </c>
      <c r="C410" s="20" t="s">
        <v>5162</v>
      </c>
    </row>
    <row r="411" spans="1:3" x14ac:dyDescent="0.3">
      <c r="A411" s="1" t="s">
        <v>6902</v>
      </c>
      <c r="B411" s="2" t="s">
        <v>6773</v>
      </c>
      <c r="C411" s="20" t="s">
        <v>7457</v>
      </c>
    </row>
    <row r="412" spans="1:3" x14ac:dyDescent="0.3">
      <c r="A412" s="1" t="s">
        <v>6903</v>
      </c>
      <c r="B412" s="2" t="s">
        <v>6978</v>
      </c>
      <c r="C412" s="22" t="s">
        <v>7939</v>
      </c>
    </row>
    <row r="413" spans="1:3" x14ac:dyDescent="0.3">
      <c r="A413" s="1" t="s">
        <v>6904</v>
      </c>
      <c r="B413" s="2" t="s">
        <v>111</v>
      </c>
      <c r="C413" s="20" t="s">
        <v>4973</v>
      </c>
    </row>
    <row r="414" spans="1:3" x14ac:dyDescent="0.3">
      <c r="A414" s="1" t="s">
        <v>6905</v>
      </c>
      <c r="B414" s="2" t="s">
        <v>113</v>
      </c>
      <c r="C414" s="20" t="s">
        <v>5163</v>
      </c>
    </row>
    <row r="415" spans="1:3" x14ac:dyDescent="0.3">
      <c r="A415" s="1" t="s">
        <v>6906</v>
      </c>
      <c r="B415" s="2" t="s">
        <v>115</v>
      </c>
      <c r="C415" s="20" t="s">
        <v>5165</v>
      </c>
    </row>
    <row r="416" spans="1:3" x14ac:dyDescent="0.3">
      <c r="A416" s="1" t="s">
        <v>6907</v>
      </c>
      <c r="B416" s="2" t="s">
        <v>117</v>
      </c>
      <c r="C416" s="20" t="s">
        <v>5156</v>
      </c>
    </row>
    <row r="417" spans="1:3" x14ac:dyDescent="0.3">
      <c r="A417" s="1" t="s">
        <v>6908</v>
      </c>
      <c r="B417" s="2" t="s">
        <v>119</v>
      </c>
      <c r="C417" s="20" t="s">
        <v>5180</v>
      </c>
    </row>
    <row r="418" spans="1:3" x14ac:dyDescent="0.3">
      <c r="A418" s="1" t="s">
        <v>6909</v>
      </c>
      <c r="B418" s="2" t="s">
        <v>98</v>
      </c>
      <c r="C418" s="20" t="s">
        <v>5176</v>
      </c>
    </row>
    <row r="419" spans="1:3" x14ac:dyDescent="0.3">
      <c r="A419" s="1" t="s">
        <v>6910</v>
      </c>
      <c r="B419" s="2" t="s">
        <v>100</v>
      </c>
      <c r="C419" s="20" t="s">
        <v>5158</v>
      </c>
    </row>
    <row r="420" spans="1:3" x14ac:dyDescent="0.3">
      <c r="A420" s="1" t="s">
        <v>6911</v>
      </c>
      <c r="B420" s="2" t="s">
        <v>104</v>
      </c>
      <c r="C420" s="20" t="s">
        <v>5159</v>
      </c>
    </row>
    <row r="421" spans="1:3" x14ac:dyDescent="0.3">
      <c r="A421" s="1" t="s">
        <v>6912</v>
      </c>
      <c r="B421" s="2" t="s">
        <v>121</v>
      </c>
      <c r="C421" s="20" t="s">
        <v>4839</v>
      </c>
    </row>
    <row r="422" spans="1:3" x14ac:dyDescent="0.3">
      <c r="A422" s="1" t="s">
        <v>6913</v>
      </c>
      <c r="B422" s="2" t="s">
        <v>124</v>
      </c>
      <c r="C422" s="20" t="s">
        <v>5128</v>
      </c>
    </row>
    <row r="423" spans="1:3" x14ac:dyDescent="0.3">
      <c r="A423" s="1" t="s">
        <v>6914</v>
      </c>
      <c r="B423" s="5" t="s">
        <v>2689</v>
      </c>
      <c r="C423" s="20" t="s">
        <v>5178</v>
      </c>
    </row>
    <row r="424" spans="1:3" x14ac:dyDescent="0.3">
      <c r="A424" s="1" t="s">
        <v>6915</v>
      </c>
      <c r="B424" s="2" t="s">
        <v>126</v>
      </c>
      <c r="C424" s="20" t="s">
        <v>5162</v>
      </c>
    </row>
    <row r="425" spans="1:3" x14ac:dyDescent="0.3">
      <c r="A425" s="1" t="s">
        <v>6916</v>
      </c>
      <c r="B425" s="2" t="s">
        <v>6773</v>
      </c>
      <c r="C425" s="20" t="s">
        <v>7457</v>
      </c>
    </row>
    <row r="426" spans="1:3" x14ac:dyDescent="0.3">
      <c r="A426" s="1" t="s">
        <v>475</v>
      </c>
      <c r="B426" s="5" t="s">
        <v>476</v>
      </c>
      <c r="C426" s="20" t="s">
        <v>5225</v>
      </c>
    </row>
    <row r="427" spans="1:3" x14ac:dyDescent="0.3">
      <c r="A427" s="1" t="s">
        <v>477</v>
      </c>
      <c r="B427" s="5" t="s">
        <v>94</v>
      </c>
      <c r="C427" s="20" t="s">
        <v>5174</v>
      </c>
    </row>
    <row r="428" spans="1:3" x14ac:dyDescent="0.3">
      <c r="A428" s="1" t="s">
        <v>478</v>
      </c>
      <c r="B428" s="5" t="s">
        <v>96</v>
      </c>
      <c r="C428" s="20" t="s">
        <v>5175</v>
      </c>
    </row>
    <row r="429" spans="1:3" x14ac:dyDescent="0.3">
      <c r="A429" s="1" t="s">
        <v>479</v>
      </c>
      <c r="B429" s="5" t="s">
        <v>98</v>
      </c>
      <c r="C429" s="20" t="s">
        <v>5176</v>
      </c>
    </row>
    <row r="430" spans="1:3" x14ac:dyDescent="0.3">
      <c r="A430" s="1" t="s">
        <v>480</v>
      </c>
      <c r="B430" s="5" t="s">
        <v>100</v>
      </c>
      <c r="C430" s="20" t="s">
        <v>5158</v>
      </c>
    </row>
    <row r="431" spans="1:3" x14ac:dyDescent="0.3">
      <c r="A431" s="1" t="s">
        <v>481</v>
      </c>
      <c r="B431" s="5" t="s">
        <v>102</v>
      </c>
      <c r="C431" s="20" t="s">
        <v>5161</v>
      </c>
    </row>
    <row r="432" spans="1:3" x14ac:dyDescent="0.3">
      <c r="A432" s="1" t="s">
        <v>482</v>
      </c>
      <c r="B432" s="5" t="s">
        <v>104</v>
      </c>
      <c r="C432" s="20" t="s">
        <v>5159</v>
      </c>
    </row>
    <row r="433" spans="1:3" x14ac:dyDescent="0.3">
      <c r="A433" s="1" t="s">
        <v>499</v>
      </c>
      <c r="B433" s="5" t="s">
        <v>111</v>
      </c>
      <c r="C433" s="20" t="s">
        <v>4973</v>
      </c>
    </row>
    <row r="434" spans="1:3" x14ac:dyDescent="0.3">
      <c r="A434" s="1" t="s">
        <v>500</v>
      </c>
      <c r="B434" s="5" t="s">
        <v>113</v>
      </c>
      <c r="C434" s="20" t="s">
        <v>5163</v>
      </c>
    </row>
    <row r="435" spans="1:3" x14ac:dyDescent="0.3">
      <c r="A435" s="1" t="s">
        <v>501</v>
      </c>
      <c r="B435" s="5" t="s">
        <v>115</v>
      </c>
      <c r="C435" s="20" t="s">
        <v>5165</v>
      </c>
    </row>
    <row r="436" spans="1:3" x14ac:dyDescent="0.3">
      <c r="A436" s="1" t="s">
        <v>502</v>
      </c>
      <c r="B436" s="5" t="s">
        <v>117</v>
      </c>
      <c r="C436" s="20" t="s">
        <v>5156</v>
      </c>
    </row>
    <row r="437" spans="1:3" x14ac:dyDescent="0.3">
      <c r="A437" s="1" t="s">
        <v>507</v>
      </c>
      <c r="B437" s="5" t="s">
        <v>140</v>
      </c>
      <c r="C437" s="20" t="s">
        <v>5226</v>
      </c>
    </row>
    <row r="438" spans="1:3" x14ac:dyDescent="0.3">
      <c r="A438" s="1" t="s">
        <v>508</v>
      </c>
      <c r="B438" s="5" t="s">
        <v>509</v>
      </c>
      <c r="C438" s="20" t="s">
        <v>5227</v>
      </c>
    </row>
    <row r="439" spans="1:3" x14ac:dyDescent="0.3">
      <c r="A439" s="1" t="s">
        <v>510</v>
      </c>
      <c r="B439" s="5" t="s">
        <v>142</v>
      </c>
      <c r="C439" s="20" t="s">
        <v>5228</v>
      </c>
    </row>
    <row r="440" spans="1:3" x14ac:dyDescent="0.3">
      <c r="A440" s="1" t="s">
        <v>511</v>
      </c>
      <c r="B440" s="5" t="s">
        <v>144</v>
      </c>
      <c r="C440" s="20" t="s">
        <v>5229</v>
      </c>
    </row>
    <row r="441" spans="1:3" x14ac:dyDescent="0.3">
      <c r="A441" s="1" t="s">
        <v>513</v>
      </c>
      <c r="B441" s="5" t="s">
        <v>148</v>
      </c>
      <c r="C441" s="20" t="s">
        <v>148</v>
      </c>
    </row>
    <row r="442" spans="1:3" x14ac:dyDescent="0.3">
      <c r="A442" s="1" t="s">
        <v>512</v>
      </c>
      <c r="B442" s="5" t="s">
        <v>146</v>
      </c>
      <c r="C442" s="20" t="s">
        <v>146</v>
      </c>
    </row>
    <row r="443" spans="1:3" x14ac:dyDescent="0.3">
      <c r="A443" s="1" t="s">
        <v>514</v>
      </c>
      <c r="B443" s="5" t="s">
        <v>150</v>
      </c>
      <c r="C443" s="20" t="s">
        <v>150</v>
      </c>
    </row>
    <row r="444" spans="1:3" x14ac:dyDescent="0.3">
      <c r="A444" s="1" t="s">
        <v>515</v>
      </c>
      <c r="B444" s="5" t="s">
        <v>152</v>
      </c>
      <c r="C444" s="20" t="s">
        <v>152</v>
      </c>
    </row>
    <row r="445" spans="1:3" x14ac:dyDescent="0.3">
      <c r="A445" s="1" t="s">
        <v>516</v>
      </c>
      <c r="B445" s="5" t="s">
        <v>154</v>
      </c>
      <c r="C445" s="20" t="s">
        <v>5230</v>
      </c>
    </row>
    <row r="446" spans="1:3" x14ac:dyDescent="0.3">
      <c r="A446" s="1" t="s">
        <v>2869</v>
      </c>
      <c r="B446" s="2" t="s">
        <v>2783</v>
      </c>
      <c r="C446" s="20" t="s">
        <v>5177</v>
      </c>
    </row>
    <row r="447" spans="1:3" x14ac:dyDescent="0.3">
      <c r="A447" s="1" t="s">
        <v>503</v>
      </c>
      <c r="B447" s="5" t="s">
        <v>121</v>
      </c>
      <c r="C447" s="20" t="s">
        <v>4839</v>
      </c>
    </row>
    <row r="448" spans="1:3" x14ac:dyDescent="0.3">
      <c r="A448" s="1" t="s">
        <v>505</v>
      </c>
      <c r="B448" s="5" t="s">
        <v>124</v>
      </c>
      <c r="C448" s="20" t="s">
        <v>5128</v>
      </c>
    </row>
    <row r="449" spans="1:3" x14ac:dyDescent="0.3">
      <c r="A449" s="1" t="s">
        <v>504</v>
      </c>
      <c r="B449" s="5" t="s">
        <v>2689</v>
      </c>
      <c r="C449" s="20" t="s">
        <v>5178</v>
      </c>
    </row>
    <row r="450" spans="1:3" x14ac:dyDescent="0.3">
      <c r="A450" s="1" t="s">
        <v>506</v>
      </c>
      <c r="B450" s="5" t="s">
        <v>126</v>
      </c>
      <c r="C450" s="20" t="s">
        <v>5162</v>
      </c>
    </row>
    <row r="451" spans="1:3" x14ac:dyDescent="0.3">
      <c r="A451" s="1" t="s">
        <v>483</v>
      </c>
      <c r="B451" s="5" t="s">
        <v>96</v>
      </c>
      <c r="C451" s="20" t="s">
        <v>5175</v>
      </c>
    </row>
    <row r="452" spans="1:3" x14ac:dyDescent="0.3">
      <c r="A452" s="1" t="s">
        <v>485</v>
      </c>
      <c r="B452" s="5" t="s">
        <v>109</v>
      </c>
      <c r="C452" s="20" t="s">
        <v>5179</v>
      </c>
    </row>
    <row r="453" spans="1:3" x14ac:dyDescent="0.3">
      <c r="A453" s="1" t="s">
        <v>486</v>
      </c>
      <c r="B453" s="5" t="s">
        <v>111</v>
      </c>
      <c r="C453" s="20" t="s">
        <v>4973</v>
      </c>
    </row>
    <row r="454" spans="1:3" x14ac:dyDescent="0.3">
      <c r="A454" s="1" t="s">
        <v>487</v>
      </c>
      <c r="B454" s="5" t="s">
        <v>113</v>
      </c>
      <c r="C454" s="20" t="s">
        <v>5163</v>
      </c>
    </row>
    <row r="455" spans="1:3" x14ac:dyDescent="0.3">
      <c r="A455" s="1" t="s">
        <v>488</v>
      </c>
      <c r="B455" s="5" t="s">
        <v>115</v>
      </c>
      <c r="C455" s="20" t="s">
        <v>5165</v>
      </c>
    </row>
    <row r="456" spans="1:3" x14ac:dyDescent="0.3">
      <c r="A456" s="1" t="s">
        <v>489</v>
      </c>
      <c r="B456" s="5" t="s">
        <v>117</v>
      </c>
      <c r="C456" s="20" t="s">
        <v>5156</v>
      </c>
    </row>
    <row r="457" spans="1:3" x14ac:dyDescent="0.3">
      <c r="A457" s="1" t="s">
        <v>490</v>
      </c>
      <c r="B457" s="5" t="s">
        <v>119</v>
      </c>
      <c r="C457" s="20" t="s">
        <v>5180</v>
      </c>
    </row>
    <row r="458" spans="1:3" x14ac:dyDescent="0.3">
      <c r="A458" s="1" t="s">
        <v>495</v>
      </c>
      <c r="B458" s="5" t="s">
        <v>98</v>
      </c>
      <c r="C458" s="20" t="s">
        <v>5176</v>
      </c>
    </row>
    <row r="459" spans="1:3" x14ac:dyDescent="0.3">
      <c r="A459" s="1" t="s">
        <v>496</v>
      </c>
      <c r="B459" s="5" t="s">
        <v>100</v>
      </c>
      <c r="C459" s="20" t="s">
        <v>5158</v>
      </c>
    </row>
    <row r="460" spans="1:3" x14ac:dyDescent="0.3">
      <c r="A460" s="1" t="s">
        <v>497</v>
      </c>
      <c r="B460" s="5" t="s">
        <v>102</v>
      </c>
      <c r="C460" s="20" t="s">
        <v>5161</v>
      </c>
    </row>
    <row r="461" spans="1:3" x14ac:dyDescent="0.3">
      <c r="A461" s="1" t="s">
        <v>498</v>
      </c>
      <c r="B461" s="5" t="s">
        <v>104</v>
      </c>
      <c r="C461" s="20" t="s">
        <v>5159</v>
      </c>
    </row>
    <row r="462" spans="1:3" x14ac:dyDescent="0.3">
      <c r="A462" s="1" t="s">
        <v>491</v>
      </c>
      <c r="B462" s="5" t="s">
        <v>121</v>
      </c>
      <c r="C462" s="20" t="s">
        <v>4839</v>
      </c>
    </row>
    <row r="463" spans="1:3" x14ac:dyDescent="0.3">
      <c r="A463" s="1" t="s">
        <v>493</v>
      </c>
      <c r="B463" s="5" t="s">
        <v>124</v>
      </c>
      <c r="C463" s="20" t="s">
        <v>5128</v>
      </c>
    </row>
    <row r="464" spans="1:3" x14ac:dyDescent="0.3">
      <c r="A464" s="1" t="s">
        <v>492</v>
      </c>
      <c r="B464" s="5" t="s">
        <v>2689</v>
      </c>
      <c r="C464" s="20" t="s">
        <v>5178</v>
      </c>
    </row>
    <row r="465" spans="1:3" x14ac:dyDescent="0.3">
      <c r="A465" s="1" t="s">
        <v>494</v>
      </c>
      <c r="B465" s="5" t="s">
        <v>126</v>
      </c>
      <c r="C465" s="20" t="s">
        <v>5162</v>
      </c>
    </row>
    <row r="466" spans="1:3" x14ac:dyDescent="0.3">
      <c r="A466" s="1" t="s">
        <v>484</v>
      </c>
      <c r="B466" s="5" t="s">
        <v>107</v>
      </c>
      <c r="C466" s="20" t="s">
        <v>5181</v>
      </c>
    </row>
    <row r="467" spans="1:3" x14ac:dyDescent="0.3">
      <c r="A467" s="1" t="s">
        <v>6923</v>
      </c>
      <c r="B467" s="2" t="s">
        <v>6924</v>
      </c>
      <c r="C467" s="22" t="s">
        <v>7940</v>
      </c>
    </row>
    <row r="468" spans="1:3" x14ac:dyDescent="0.3">
      <c r="A468" s="1" t="s">
        <v>6925</v>
      </c>
      <c r="B468" s="2" t="s">
        <v>6924</v>
      </c>
      <c r="C468" s="22" t="s">
        <v>7940</v>
      </c>
    </row>
    <row r="469" spans="1:3" x14ac:dyDescent="0.3">
      <c r="A469" s="1" t="s">
        <v>6926</v>
      </c>
      <c r="B469" s="2" t="s">
        <v>2863</v>
      </c>
      <c r="C469" s="22" t="s">
        <v>7941</v>
      </c>
    </row>
    <row r="470" spans="1:3" x14ac:dyDescent="0.3">
      <c r="A470" s="1" t="s">
        <v>6927</v>
      </c>
      <c r="B470" s="2" t="s">
        <v>6928</v>
      </c>
      <c r="C470" s="22" t="s">
        <v>7942</v>
      </c>
    </row>
    <row r="471" spans="1:3" x14ac:dyDescent="0.3">
      <c r="A471" s="1" t="s">
        <v>2981</v>
      </c>
      <c r="B471" s="2" t="s">
        <v>2982</v>
      </c>
      <c r="C471" s="20" t="s">
        <v>5212</v>
      </c>
    </row>
    <row r="472" spans="1:3" x14ac:dyDescent="0.3">
      <c r="A472" s="1" t="s">
        <v>2568</v>
      </c>
      <c r="B472" s="2" t="s">
        <v>2570</v>
      </c>
      <c r="C472" s="20" t="s">
        <v>5231</v>
      </c>
    </row>
    <row r="473" spans="1:3" x14ac:dyDescent="0.3">
      <c r="A473" s="1" t="s">
        <v>2973</v>
      </c>
      <c r="B473" s="2" t="s">
        <v>2974</v>
      </c>
      <c r="C473" s="20" t="s">
        <v>5214</v>
      </c>
    </row>
    <row r="474" spans="1:3" x14ac:dyDescent="0.3">
      <c r="A474" s="1" t="s">
        <v>6929</v>
      </c>
      <c r="B474" s="2" t="s">
        <v>6852</v>
      </c>
      <c r="C474" s="22" t="s">
        <v>7893</v>
      </c>
    </row>
    <row r="475" spans="1:3" x14ac:dyDescent="0.3">
      <c r="A475" s="1" t="s">
        <v>6930</v>
      </c>
      <c r="B475" s="2" t="s">
        <v>6931</v>
      </c>
      <c r="C475" s="22" t="s">
        <v>7943</v>
      </c>
    </row>
    <row r="476" spans="1:3" x14ac:dyDescent="0.3">
      <c r="A476" s="1" t="s">
        <v>6993</v>
      </c>
      <c r="B476" s="2" t="s">
        <v>175</v>
      </c>
      <c r="C476" s="22" t="s">
        <v>7944</v>
      </c>
    </row>
    <row r="477" spans="1:3" x14ac:dyDescent="0.3">
      <c r="A477" s="1" t="s">
        <v>6617</v>
      </c>
      <c r="B477" s="2" t="s">
        <v>6702</v>
      </c>
      <c r="C477" s="22" t="s">
        <v>7945</v>
      </c>
    </row>
    <row r="478" spans="1:3" x14ac:dyDescent="0.3">
      <c r="A478" s="1" t="s">
        <v>6618</v>
      </c>
      <c r="B478" s="2" t="s">
        <v>6703</v>
      </c>
      <c r="C478" s="22" t="s">
        <v>7946</v>
      </c>
    </row>
    <row r="479" spans="1:3" x14ac:dyDescent="0.3">
      <c r="A479" s="1" t="s">
        <v>868</v>
      </c>
      <c r="B479" s="5" t="s">
        <v>869</v>
      </c>
      <c r="C479" s="20" t="s">
        <v>5232</v>
      </c>
    </row>
    <row r="480" spans="1:3" x14ac:dyDescent="0.3">
      <c r="A480" s="1" t="s">
        <v>825</v>
      </c>
      <c r="B480" s="5" t="s">
        <v>826</v>
      </c>
      <c r="C480" s="20" t="s">
        <v>5233</v>
      </c>
    </row>
    <row r="481" spans="1:3" x14ac:dyDescent="0.3">
      <c r="A481" s="1" t="s">
        <v>872</v>
      </c>
      <c r="B481" s="5" t="s">
        <v>873</v>
      </c>
      <c r="C481" s="20" t="s">
        <v>5234</v>
      </c>
    </row>
    <row r="482" spans="1:3" x14ac:dyDescent="0.3">
      <c r="A482" s="1" t="s">
        <v>870</v>
      </c>
      <c r="B482" s="5" t="s">
        <v>871</v>
      </c>
      <c r="C482" s="20" t="s">
        <v>5235</v>
      </c>
    </row>
    <row r="483" spans="1:3" x14ac:dyDescent="0.3">
      <c r="A483" s="1" t="s">
        <v>880</v>
      </c>
      <c r="B483" s="5" t="s">
        <v>442</v>
      </c>
      <c r="C483" s="20" t="s">
        <v>5236</v>
      </c>
    </row>
    <row r="484" spans="1:3" x14ac:dyDescent="0.3">
      <c r="A484" s="1" t="s">
        <v>881</v>
      </c>
      <c r="B484" s="5" t="s">
        <v>882</v>
      </c>
      <c r="C484" s="20" t="s">
        <v>5237</v>
      </c>
    </row>
    <row r="485" spans="1:3" x14ac:dyDescent="0.3">
      <c r="A485" s="1" t="s">
        <v>883</v>
      </c>
      <c r="B485" s="5" t="s">
        <v>442</v>
      </c>
      <c r="C485" s="20" t="s">
        <v>5236</v>
      </c>
    </row>
    <row r="486" spans="1:3" x14ac:dyDescent="0.3">
      <c r="A486" s="1" t="s">
        <v>887</v>
      </c>
      <c r="B486" s="5" t="s">
        <v>888</v>
      </c>
      <c r="C486" s="20" t="s">
        <v>5238</v>
      </c>
    </row>
    <row r="487" spans="1:3" x14ac:dyDescent="0.3">
      <c r="A487" s="1" t="s">
        <v>884</v>
      </c>
      <c r="B487" s="5" t="s">
        <v>154</v>
      </c>
      <c r="C487" s="20" t="s">
        <v>5230</v>
      </c>
    </row>
    <row r="488" spans="1:3" x14ac:dyDescent="0.3">
      <c r="A488" s="1" t="s">
        <v>885</v>
      </c>
      <c r="B488" s="5" t="s">
        <v>886</v>
      </c>
      <c r="C488" s="20" t="s">
        <v>5239</v>
      </c>
    </row>
    <row r="489" spans="1:3" x14ac:dyDescent="0.3">
      <c r="A489" s="1" t="s">
        <v>889</v>
      </c>
      <c r="B489" s="5" t="s">
        <v>890</v>
      </c>
      <c r="C489" s="20" t="s">
        <v>5240</v>
      </c>
    </row>
    <row r="490" spans="1:3" x14ac:dyDescent="0.3">
      <c r="A490" s="1" t="s">
        <v>874</v>
      </c>
      <c r="B490" s="5" t="s">
        <v>875</v>
      </c>
      <c r="C490" s="20" t="s">
        <v>5241</v>
      </c>
    </row>
    <row r="491" spans="1:3" x14ac:dyDescent="0.3">
      <c r="A491" s="1" t="s">
        <v>877</v>
      </c>
      <c r="B491" s="5" t="s">
        <v>878</v>
      </c>
      <c r="C491" s="20" t="s">
        <v>5242</v>
      </c>
    </row>
    <row r="492" spans="1:3" x14ac:dyDescent="0.3">
      <c r="A492" s="1" t="s">
        <v>879</v>
      </c>
      <c r="B492" s="5" t="s">
        <v>841</v>
      </c>
      <c r="C492" s="20" t="s">
        <v>5243</v>
      </c>
    </row>
    <row r="493" spans="1:3" x14ac:dyDescent="0.3">
      <c r="A493" s="1" t="s">
        <v>876</v>
      </c>
      <c r="B493" s="5" t="s">
        <v>837</v>
      </c>
      <c r="C493" s="20" t="s">
        <v>5244</v>
      </c>
    </row>
    <row r="494" spans="1:3" x14ac:dyDescent="0.3">
      <c r="A494" s="1" t="s">
        <v>891</v>
      </c>
      <c r="B494" s="5" t="s">
        <v>892</v>
      </c>
      <c r="C494" s="20" t="s">
        <v>5245</v>
      </c>
    </row>
    <row r="495" spans="1:3" x14ac:dyDescent="0.3">
      <c r="A495" s="1" t="s">
        <v>897</v>
      </c>
      <c r="B495" s="5" t="s">
        <v>154</v>
      </c>
      <c r="C495" s="20" t="s">
        <v>5230</v>
      </c>
    </row>
    <row r="496" spans="1:3" x14ac:dyDescent="0.3">
      <c r="A496" s="1" t="s">
        <v>900</v>
      </c>
      <c r="B496" s="5" t="s">
        <v>901</v>
      </c>
      <c r="C496" s="20" t="s">
        <v>5246</v>
      </c>
    </row>
    <row r="497" spans="1:3" x14ac:dyDescent="0.3">
      <c r="A497" s="1" t="s">
        <v>898</v>
      </c>
      <c r="B497" s="5" t="s">
        <v>899</v>
      </c>
      <c r="C497" s="20" t="s">
        <v>5247</v>
      </c>
    </row>
    <row r="498" spans="1:3" x14ac:dyDescent="0.3">
      <c r="A498" s="1" t="s">
        <v>893</v>
      </c>
      <c r="B498" s="5" t="s">
        <v>894</v>
      </c>
      <c r="C498" s="20" t="s">
        <v>5248</v>
      </c>
    </row>
    <row r="499" spans="1:3" x14ac:dyDescent="0.3">
      <c r="A499" s="1" t="s">
        <v>895</v>
      </c>
      <c r="B499" s="5" t="s">
        <v>896</v>
      </c>
      <c r="C499" s="20" t="s">
        <v>5249</v>
      </c>
    </row>
    <row r="500" spans="1:3" x14ac:dyDescent="0.3">
      <c r="A500" s="1" t="s">
        <v>922</v>
      </c>
      <c r="B500" s="5" t="s">
        <v>111</v>
      </c>
      <c r="C500" s="20" t="s">
        <v>4973</v>
      </c>
    </row>
    <row r="501" spans="1:3" x14ac:dyDescent="0.3">
      <c r="A501" s="1" t="s">
        <v>925</v>
      </c>
      <c r="B501" s="5" t="s">
        <v>847</v>
      </c>
      <c r="C501" s="20" t="s">
        <v>5242</v>
      </c>
    </row>
    <row r="502" spans="1:3" x14ac:dyDescent="0.3">
      <c r="A502" s="1" t="s">
        <v>921</v>
      </c>
      <c r="B502" s="5" t="s">
        <v>841</v>
      </c>
      <c r="C502" s="20" t="s">
        <v>5243</v>
      </c>
    </row>
    <row r="503" spans="1:3" x14ac:dyDescent="0.3">
      <c r="A503" s="1" t="s">
        <v>924</v>
      </c>
      <c r="B503" s="5" t="s">
        <v>845</v>
      </c>
      <c r="C503" s="20" t="s">
        <v>5250</v>
      </c>
    </row>
    <row r="504" spans="1:3" x14ac:dyDescent="0.3">
      <c r="A504" s="1" t="s">
        <v>920</v>
      </c>
      <c r="B504" s="5" t="s">
        <v>839</v>
      </c>
      <c r="C504" s="20" t="s">
        <v>4838</v>
      </c>
    </row>
    <row r="505" spans="1:3" x14ac:dyDescent="0.3">
      <c r="A505" s="1" t="s">
        <v>915</v>
      </c>
      <c r="B505" s="5" t="s">
        <v>829</v>
      </c>
      <c r="C505" s="20" t="s">
        <v>5251</v>
      </c>
    </row>
    <row r="506" spans="1:3" x14ac:dyDescent="0.3">
      <c r="A506" s="1" t="s">
        <v>918</v>
      </c>
      <c r="B506" s="5" t="s">
        <v>835</v>
      </c>
      <c r="C506" s="20" t="s">
        <v>5252</v>
      </c>
    </row>
    <row r="507" spans="1:3" x14ac:dyDescent="0.3">
      <c r="A507" s="1" t="s">
        <v>916</v>
      </c>
      <c r="B507" s="5" t="s">
        <v>831</v>
      </c>
      <c r="C507" s="20" t="s">
        <v>5253</v>
      </c>
    </row>
    <row r="508" spans="1:3" x14ac:dyDescent="0.3">
      <c r="A508" s="1" t="s">
        <v>917</v>
      </c>
      <c r="B508" s="5" t="s">
        <v>833</v>
      </c>
      <c r="C508" s="20" t="s">
        <v>5254</v>
      </c>
    </row>
    <row r="509" spans="1:3" x14ac:dyDescent="0.3">
      <c r="A509" s="1" t="s">
        <v>919</v>
      </c>
      <c r="B509" s="5" t="s">
        <v>837</v>
      </c>
      <c r="C509" s="20" t="s">
        <v>5244</v>
      </c>
    </row>
    <row r="510" spans="1:3" x14ac:dyDescent="0.3">
      <c r="A510" s="1" t="s">
        <v>914</v>
      </c>
      <c r="B510" s="5" t="s">
        <v>115</v>
      </c>
      <c r="C510" s="20" t="s">
        <v>5165</v>
      </c>
    </row>
    <row r="511" spans="1:3" x14ac:dyDescent="0.3">
      <c r="A511" s="1" t="s">
        <v>923</v>
      </c>
      <c r="B511" s="5" t="s">
        <v>117</v>
      </c>
      <c r="C511" s="20" t="s">
        <v>5156</v>
      </c>
    </row>
    <row r="512" spans="1:3" x14ac:dyDescent="0.3">
      <c r="A512" s="1" t="s">
        <v>902</v>
      </c>
      <c r="B512" s="5" t="s">
        <v>903</v>
      </c>
      <c r="C512" s="20" t="s">
        <v>5255</v>
      </c>
    </row>
    <row r="513" spans="1:3" x14ac:dyDescent="0.3">
      <c r="A513" s="1" t="s">
        <v>908</v>
      </c>
      <c r="B513" s="5" t="s">
        <v>909</v>
      </c>
      <c r="C513" s="20" t="s">
        <v>5256</v>
      </c>
    </row>
    <row r="514" spans="1:3" x14ac:dyDescent="0.3">
      <c r="A514" s="1" t="s">
        <v>906</v>
      </c>
      <c r="B514" s="5" t="s">
        <v>907</v>
      </c>
      <c r="C514" s="20" t="s">
        <v>5257</v>
      </c>
    </row>
    <row r="515" spans="1:3" x14ac:dyDescent="0.3">
      <c r="A515" s="1" t="s">
        <v>904</v>
      </c>
      <c r="B515" s="5" t="s">
        <v>905</v>
      </c>
      <c r="C515" s="20" t="s">
        <v>5258</v>
      </c>
    </row>
    <row r="516" spans="1:3" x14ac:dyDescent="0.3">
      <c r="A516" s="1" t="s">
        <v>912</v>
      </c>
      <c r="B516" s="5" t="s">
        <v>913</v>
      </c>
      <c r="C516" s="20" t="s">
        <v>5259</v>
      </c>
    </row>
    <row r="517" spans="1:3" x14ac:dyDescent="0.3">
      <c r="A517" s="1" t="s">
        <v>910</v>
      </c>
      <c r="B517" s="5" t="s">
        <v>911</v>
      </c>
      <c r="C517" s="20" t="s">
        <v>5260</v>
      </c>
    </row>
    <row r="518" spans="1:3" x14ac:dyDescent="0.3">
      <c r="A518" s="1" t="s">
        <v>650</v>
      </c>
      <c r="B518" s="5" t="s">
        <v>651</v>
      </c>
      <c r="C518" s="20" t="s">
        <v>5261</v>
      </c>
    </row>
    <row r="519" spans="1:3" x14ac:dyDescent="0.3">
      <c r="A519" s="1" t="s">
        <v>757</v>
      </c>
      <c r="B519" s="5" t="s">
        <v>758</v>
      </c>
      <c r="C519" s="20" t="s">
        <v>5262</v>
      </c>
    </row>
    <row r="520" spans="1:3" x14ac:dyDescent="0.3">
      <c r="A520" s="1" t="s">
        <v>751</v>
      </c>
      <c r="B520" s="5" t="s">
        <v>752</v>
      </c>
      <c r="C520" s="20" t="s">
        <v>5263</v>
      </c>
    </row>
    <row r="521" spans="1:3" x14ac:dyDescent="0.3">
      <c r="A521" s="1" t="s">
        <v>732</v>
      </c>
      <c r="B521" s="5" t="s">
        <v>733</v>
      </c>
      <c r="C521" s="20" t="s">
        <v>5264</v>
      </c>
    </row>
    <row r="522" spans="1:3" x14ac:dyDescent="0.3">
      <c r="A522" s="1" t="s">
        <v>720</v>
      </c>
      <c r="B522" s="5" t="s">
        <v>721</v>
      </c>
      <c r="C522" s="20" t="s">
        <v>5265</v>
      </c>
    </row>
    <row r="523" spans="1:3" x14ac:dyDescent="0.3">
      <c r="A523" s="1" t="s">
        <v>693</v>
      </c>
      <c r="B523" s="5" t="s">
        <v>694</v>
      </c>
      <c r="C523" s="20" t="s">
        <v>5266</v>
      </c>
    </row>
    <row r="524" spans="1:3" x14ac:dyDescent="0.3">
      <c r="A524" s="1" t="s">
        <v>730</v>
      </c>
      <c r="B524" s="5" t="s">
        <v>731</v>
      </c>
      <c r="C524" s="20" t="s">
        <v>5267</v>
      </c>
    </row>
    <row r="525" spans="1:3" x14ac:dyDescent="0.3">
      <c r="A525" s="1" t="s">
        <v>657</v>
      </c>
      <c r="B525" s="5" t="s">
        <v>658</v>
      </c>
      <c r="C525" s="20" t="s">
        <v>5268</v>
      </c>
    </row>
    <row r="526" spans="1:3" x14ac:dyDescent="0.3">
      <c r="A526" s="1" t="s">
        <v>716</v>
      </c>
      <c r="B526" s="5" t="s">
        <v>717</v>
      </c>
      <c r="C526" s="20" t="s">
        <v>5269</v>
      </c>
    </row>
    <row r="527" spans="1:3" x14ac:dyDescent="0.3">
      <c r="A527" s="1" t="s">
        <v>702</v>
      </c>
      <c r="B527" s="5" t="s">
        <v>703</v>
      </c>
      <c r="C527" s="20" t="s">
        <v>5270</v>
      </c>
    </row>
    <row r="528" spans="1:3" x14ac:dyDescent="0.3">
      <c r="A528" s="1" t="s">
        <v>736</v>
      </c>
      <c r="B528" s="5" t="s">
        <v>737</v>
      </c>
      <c r="C528" s="20" t="s">
        <v>5271</v>
      </c>
    </row>
    <row r="529" spans="1:3" x14ac:dyDescent="0.3">
      <c r="A529" s="1" t="s">
        <v>676</v>
      </c>
      <c r="B529" s="5" t="s">
        <v>677</v>
      </c>
      <c r="C529" s="20" t="s">
        <v>5272</v>
      </c>
    </row>
    <row r="530" spans="1:3" x14ac:dyDescent="0.3">
      <c r="A530" s="1" t="s">
        <v>772</v>
      </c>
      <c r="B530" s="5" t="s">
        <v>773</v>
      </c>
      <c r="C530" s="20" t="s">
        <v>5273</v>
      </c>
    </row>
    <row r="531" spans="1:3" x14ac:dyDescent="0.3">
      <c r="A531" s="1" t="s">
        <v>740</v>
      </c>
      <c r="B531" s="5" t="s">
        <v>2747</v>
      </c>
      <c r="C531" s="20" t="s">
        <v>5274</v>
      </c>
    </row>
    <row r="532" spans="1:3" x14ac:dyDescent="0.3">
      <c r="A532" s="1" t="s">
        <v>759</v>
      </c>
      <c r="B532" s="5" t="s">
        <v>760</v>
      </c>
      <c r="C532" s="20" t="s">
        <v>5275</v>
      </c>
    </row>
    <row r="533" spans="1:3" x14ac:dyDescent="0.3">
      <c r="A533" s="1" t="s">
        <v>678</v>
      </c>
      <c r="B533" s="5" t="s">
        <v>679</v>
      </c>
      <c r="C533" s="20" t="s">
        <v>5276</v>
      </c>
    </row>
    <row r="534" spans="1:3" x14ac:dyDescent="0.3">
      <c r="A534" s="1" t="s">
        <v>734</v>
      </c>
      <c r="B534" s="5" t="s">
        <v>735</v>
      </c>
      <c r="C534" s="20" t="s">
        <v>5277</v>
      </c>
    </row>
    <row r="535" spans="1:3" x14ac:dyDescent="0.3">
      <c r="A535" s="1" t="s">
        <v>684</v>
      </c>
      <c r="B535" s="5" t="s">
        <v>2745</v>
      </c>
      <c r="C535" s="20" t="s">
        <v>5278</v>
      </c>
    </row>
    <row r="536" spans="1:3" x14ac:dyDescent="0.3">
      <c r="A536" s="1" t="s">
        <v>770</v>
      </c>
      <c r="B536" s="5" t="s">
        <v>771</v>
      </c>
      <c r="C536" s="20" t="s">
        <v>5279</v>
      </c>
    </row>
    <row r="537" spans="1:3" x14ac:dyDescent="0.3">
      <c r="A537" s="1" t="s">
        <v>695</v>
      </c>
      <c r="B537" s="5" t="s">
        <v>2746</v>
      </c>
      <c r="C537" s="20" t="s">
        <v>5280</v>
      </c>
    </row>
    <row r="538" spans="1:3" x14ac:dyDescent="0.3">
      <c r="A538" s="1" t="s">
        <v>712</v>
      </c>
      <c r="B538" s="5" t="s">
        <v>713</v>
      </c>
      <c r="C538" s="20" t="s">
        <v>5281</v>
      </c>
    </row>
    <row r="539" spans="1:3" x14ac:dyDescent="0.3">
      <c r="A539" s="1" t="s">
        <v>768</v>
      </c>
      <c r="B539" s="5" t="s">
        <v>769</v>
      </c>
      <c r="C539" s="20" t="s">
        <v>5282</v>
      </c>
    </row>
    <row r="540" spans="1:3" x14ac:dyDescent="0.3">
      <c r="A540" s="1" t="s">
        <v>659</v>
      </c>
      <c r="B540" s="5" t="s">
        <v>660</v>
      </c>
      <c r="C540" s="20" t="s">
        <v>5283</v>
      </c>
    </row>
    <row r="541" spans="1:3" x14ac:dyDescent="0.3">
      <c r="A541" s="1" t="s">
        <v>747</v>
      </c>
      <c r="B541" s="5" t="s">
        <v>748</v>
      </c>
      <c r="C541" s="20" t="s">
        <v>5284</v>
      </c>
    </row>
    <row r="542" spans="1:3" x14ac:dyDescent="0.3">
      <c r="A542" s="1" t="s">
        <v>801</v>
      </c>
      <c r="B542" s="5" t="s">
        <v>802</v>
      </c>
      <c r="C542" s="20" t="s">
        <v>5285</v>
      </c>
    </row>
    <row r="543" spans="1:3" x14ac:dyDescent="0.3">
      <c r="A543" s="1" t="s">
        <v>741</v>
      </c>
      <c r="B543" s="5" t="s">
        <v>742</v>
      </c>
      <c r="C543" s="20" t="s">
        <v>5286</v>
      </c>
    </row>
    <row r="544" spans="1:3" x14ac:dyDescent="0.3">
      <c r="A544" s="1" t="s">
        <v>700</v>
      </c>
      <c r="B544" s="5" t="s">
        <v>701</v>
      </c>
      <c r="C544" s="20" t="s">
        <v>5287</v>
      </c>
    </row>
    <row r="545" spans="1:3" x14ac:dyDescent="0.3">
      <c r="A545" s="1" t="s">
        <v>784</v>
      </c>
      <c r="B545" s="5" t="s">
        <v>785</v>
      </c>
      <c r="C545" s="20" t="s">
        <v>5288</v>
      </c>
    </row>
    <row r="546" spans="1:3" x14ac:dyDescent="0.3">
      <c r="A546" s="1" t="s">
        <v>782</v>
      </c>
      <c r="B546" s="5" t="s">
        <v>783</v>
      </c>
      <c r="C546" s="20" t="s">
        <v>5289</v>
      </c>
    </row>
    <row r="547" spans="1:3" x14ac:dyDescent="0.3">
      <c r="A547" s="1" t="s">
        <v>749</v>
      </c>
      <c r="B547" s="5" t="s">
        <v>750</v>
      </c>
      <c r="C547" s="20" t="s">
        <v>5290</v>
      </c>
    </row>
    <row r="548" spans="1:3" x14ac:dyDescent="0.3">
      <c r="A548" s="1" t="s">
        <v>718</v>
      </c>
      <c r="B548" s="5" t="s">
        <v>719</v>
      </c>
      <c r="C548" s="20" t="s">
        <v>5291</v>
      </c>
    </row>
    <row r="549" spans="1:3" x14ac:dyDescent="0.3">
      <c r="A549" s="1" t="s">
        <v>774</v>
      </c>
      <c r="B549" s="5" t="s">
        <v>775</v>
      </c>
      <c r="C549" s="20" t="s">
        <v>5292</v>
      </c>
    </row>
    <row r="550" spans="1:3" x14ac:dyDescent="0.3">
      <c r="A550" s="1" t="s">
        <v>780</v>
      </c>
      <c r="B550" s="5" t="s">
        <v>781</v>
      </c>
      <c r="C550" s="20" t="s">
        <v>5293</v>
      </c>
    </row>
    <row r="551" spans="1:3" x14ac:dyDescent="0.3">
      <c r="A551" s="1" t="s">
        <v>680</v>
      </c>
      <c r="B551" s="5" t="s">
        <v>681</v>
      </c>
      <c r="C551" s="20" t="s">
        <v>5294</v>
      </c>
    </row>
    <row r="552" spans="1:3" x14ac:dyDescent="0.3">
      <c r="A552" s="1" t="s">
        <v>691</v>
      </c>
      <c r="B552" s="5" t="s">
        <v>692</v>
      </c>
      <c r="C552" s="20" t="s">
        <v>5295</v>
      </c>
    </row>
    <row r="553" spans="1:3" x14ac:dyDescent="0.3">
      <c r="A553" s="1" t="s">
        <v>778</v>
      </c>
      <c r="B553" s="5" t="s">
        <v>779</v>
      </c>
      <c r="C553" s="20" t="s">
        <v>5296</v>
      </c>
    </row>
    <row r="554" spans="1:3" x14ac:dyDescent="0.3">
      <c r="A554" s="1" t="s">
        <v>653</v>
      </c>
      <c r="B554" s="5" t="s">
        <v>654</v>
      </c>
      <c r="C554" s="20" t="s">
        <v>5297</v>
      </c>
    </row>
    <row r="555" spans="1:3" x14ac:dyDescent="0.3">
      <c r="A555" s="1" t="s">
        <v>724</v>
      </c>
      <c r="B555" s="5" t="s">
        <v>725</v>
      </c>
      <c r="C555" s="20" t="s">
        <v>5298</v>
      </c>
    </row>
    <row r="556" spans="1:3" x14ac:dyDescent="0.3">
      <c r="A556" s="1" t="s">
        <v>698</v>
      </c>
      <c r="B556" s="5" t="s">
        <v>699</v>
      </c>
      <c r="C556" s="20" t="s">
        <v>5299</v>
      </c>
    </row>
    <row r="557" spans="1:3" x14ac:dyDescent="0.3">
      <c r="A557" s="1" t="s">
        <v>764</v>
      </c>
      <c r="B557" s="5" t="s">
        <v>765</v>
      </c>
      <c r="C557" s="20" t="s">
        <v>5300</v>
      </c>
    </row>
    <row r="558" spans="1:3" x14ac:dyDescent="0.3">
      <c r="A558" s="1" t="s">
        <v>667</v>
      </c>
      <c r="B558" s="5" t="s">
        <v>668</v>
      </c>
      <c r="C558" s="20" t="s">
        <v>5301</v>
      </c>
    </row>
    <row r="559" spans="1:3" x14ac:dyDescent="0.3">
      <c r="A559" s="1" t="s">
        <v>710</v>
      </c>
      <c r="B559" s="5" t="s">
        <v>711</v>
      </c>
      <c r="C559" s="20" t="s">
        <v>5302</v>
      </c>
    </row>
    <row r="560" spans="1:3" x14ac:dyDescent="0.3">
      <c r="A560" s="1" t="s">
        <v>796</v>
      </c>
      <c r="B560" s="5" t="s">
        <v>797</v>
      </c>
      <c r="C560" s="20" t="s">
        <v>5303</v>
      </c>
    </row>
    <row r="561" spans="1:3" x14ac:dyDescent="0.3">
      <c r="A561" s="1" t="s">
        <v>763</v>
      </c>
      <c r="B561" s="5" t="s">
        <v>2748</v>
      </c>
      <c r="C561" s="20" t="s">
        <v>5304</v>
      </c>
    </row>
    <row r="562" spans="1:3" x14ac:dyDescent="0.3">
      <c r="A562" s="1" t="s">
        <v>743</v>
      </c>
      <c r="B562" s="5" t="s">
        <v>744</v>
      </c>
      <c r="C562" s="20" t="s">
        <v>5305</v>
      </c>
    </row>
    <row r="563" spans="1:3" x14ac:dyDescent="0.3">
      <c r="A563" s="1" t="s">
        <v>761</v>
      </c>
      <c r="B563" s="5" t="s">
        <v>762</v>
      </c>
      <c r="C563" s="20" t="s">
        <v>5306</v>
      </c>
    </row>
    <row r="564" spans="1:3" x14ac:dyDescent="0.3">
      <c r="A564" s="1" t="s">
        <v>745</v>
      </c>
      <c r="B564" s="5" t="s">
        <v>746</v>
      </c>
      <c r="C564" s="20" t="s">
        <v>5307</v>
      </c>
    </row>
    <row r="565" spans="1:3" x14ac:dyDescent="0.3">
      <c r="A565" s="1" t="s">
        <v>790</v>
      </c>
      <c r="B565" s="5" t="s">
        <v>791</v>
      </c>
      <c r="C565" s="20" t="s">
        <v>5308</v>
      </c>
    </row>
    <row r="566" spans="1:3" x14ac:dyDescent="0.3">
      <c r="A566" s="1" t="s">
        <v>786</v>
      </c>
      <c r="B566" s="5" t="s">
        <v>787</v>
      </c>
      <c r="C566" s="20" t="s">
        <v>5309</v>
      </c>
    </row>
    <row r="567" spans="1:3" x14ac:dyDescent="0.3">
      <c r="A567" s="1" t="s">
        <v>665</v>
      </c>
      <c r="B567" s="5" t="s">
        <v>666</v>
      </c>
      <c r="C567" s="20" t="s">
        <v>5310</v>
      </c>
    </row>
    <row r="568" spans="1:3" x14ac:dyDescent="0.3">
      <c r="A568" s="1" t="s">
        <v>728</v>
      </c>
      <c r="B568" s="5" t="s">
        <v>729</v>
      </c>
      <c r="C568" s="20" t="s">
        <v>5311</v>
      </c>
    </row>
    <row r="569" spans="1:3" x14ac:dyDescent="0.3">
      <c r="A569" s="1" t="s">
        <v>661</v>
      </c>
      <c r="B569" s="5" t="s">
        <v>662</v>
      </c>
      <c r="C569" s="20" t="s">
        <v>5312</v>
      </c>
    </row>
    <row r="570" spans="1:3" x14ac:dyDescent="0.3">
      <c r="A570" s="1" t="s">
        <v>669</v>
      </c>
      <c r="B570" s="5" t="s">
        <v>670</v>
      </c>
      <c r="C570" s="20" t="s">
        <v>5313</v>
      </c>
    </row>
    <row r="571" spans="1:3" x14ac:dyDescent="0.3">
      <c r="A571" s="1" t="s">
        <v>685</v>
      </c>
      <c r="B571" s="5" t="s">
        <v>686</v>
      </c>
      <c r="C571" s="20" t="s">
        <v>5314</v>
      </c>
    </row>
    <row r="572" spans="1:3" x14ac:dyDescent="0.3">
      <c r="A572" s="1" t="s">
        <v>755</v>
      </c>
      <c r="B572" s="5" t="s">
        <v>756</v>
      </c>
      <c r="C572" s="20" t="s">
        <v>5315</v>
      </c>
    </row>
    <row r="573" spans="1:3" x14ac:dyDescent="0.3">
      <c r="A573" s="1" t="s">
        <v>726</v>
      </c>
      <c r="B573" s="5" t="s">
        <v>727</v>
      </c>
      <c r="C573" s="20" t="s">
        <v>5316</v>
      </c>
    </row>
    <row r="574" spans="1:3" x14ac:dyDescent="0.3">
      <c r="A574" s="1" t="s">
        <v>776</v>
      </c>
      <c r="B574" s="5" t="s">
        <v>777</v>
      </c>
      <c r="C574" s="20" t="s">
        <v>5317</v>
      </c>
    </row>
    <row r="575" spans="1:3" x14ac:dyDescent="0.3">
      <c r="A575" s="1" t="s">
        <v>652</v>
      </c>
      <c r="B575" s="5" t="s">
        <v>2743</v>
      </c>
      <c r="C575" s="20" t="s">
        <v>5318</v>
      </c>
    </row>
    <row r="576" spans="1:3" x14ac:dyDescent="0.3">
      <c r="A576" s="1" t="s">
        <v>714</v>
      </c>
      <c r="B576" s="5" t="s">
        <v>715</v>
      </c>
      <c r="C576" s="20" t="s">
        <v>5319</v>
      </c>
    </row>
    <row r="577" spans="1:3" x14ac:dyDescent="0.3">
      <c r="A577" s="1" t="s">
        <v>674</v>
      </c>
      <c r="B577" s="5" t="s">
        <v>675</v>
      </c>
      <c r="C577" s="20" t="s">
        <v>5320</v>
      </c>
    </row>
    <row r="578" spans="1:3" x14ac:dyDescent="0.3">
      <c r="A578" s="1" t="s">
        <v>794</v>
      </c>
      <c r="B578" s="5" t="s">
        <v>795</v>
      </c>
      <c r="C578" s="20" t="s">
        <v>5321</v>
      </c>
    </row>
    <row r="579" spans="1:3" x14ac:dyDescent="0.3">
      <c r="A579" s="1" t="s">
        <v>655</v>
      </c>
      <c r="B579" s="5" t="s">
        <v>656</v>
      </c>
      <c r="C579" s="20" t="s">
        <v>5322</v>
      </c>
    </row>
    <row r="580" spans="1:3" x14ac:dyDescent="0.3">
      <c r="A580" s="1" t="s">
        <v>792</v>
      </c>
      <c r="B580" s="5" t="s">
        <v>793</v>
      </c>
      <c r="C580" s="20" t="s">
        <v>5323</v>
      </c>
    </row>
    <row r="581" spans="1:3" x14ac:dyDescent="0.3">
      <c r="A581" s="1" t="s">
        <v>696</v>
      </c>
      <c r="B581" s="5" t="s">
        <v>697</v>
      </c>
      <c r="C581" s="20" t="s">
        <v>5324</v>
      </c>
    </row>
    <row r="582" spans="1:3" x14ac:dyDescent="0.3">
      <c r="A582" s="1" t="s">
        <v>753</v>
      </c>
      <c r="B582" s="5" t="s">
        <v>754</v>
      </c>
      <c r="C582" s="20" t="s">
        <v>5325</v>
      </c>
    </row>
    <row r="583" spans="1:3" x14ac:dyDescent="0.3">
      <c r="A583" s="1" t="s">
        <v>704</v>
      </c>
      <c r="B583" s="5" t="s">
        <v>705</v>
      </c>
      <c r="C583" s="20" t="s">
        <v>5326</v>
      </c>
    </row>
    <row r="584" spans="1:3" x14ac:dyDescent="0.3">
      <c r="A584" s="1" t="s">
        <v>682</v>
      </c>
      <c r="B584" s="5" t="s">
        <v>683</v>
      </c>
      <c r="C584" s="20" t="s">
        <v>5327</v>
      </c>
    </row>
    <row r="585" spans="1:3" x14ac:dyDescent="0.3">
      <c r="A585" s="1" t="s">
        <v>708</v>
      </c>
      <c r="B585" s="5" t="s">
        <v>709</v>
      </c>
      <c r="C585" s="20" t="s">
        <v>5328</v>
      </c>
    </row>
    <row r="586" spans="1:3" x14ac:dyDescent="0.3">
      <c r="A586" s="1" t="s">
        <v>766</v>
      </c>
      <c r="B586" s="5" t="s">
        <v>767</v>
      </c>
      <c r="C586" s="20" t="s">
        <v>5329</v>
      </c>
    </row>
    <row r="587" spans="1:3" x14ac:dyDescent="0.3">
      <c r="A587" s="1" t="s">
        <v>798</v>
      </c>
      <c r="B587" s="5" t="s">
        <v>799</v>
      </c>
      <c r="C587" s="20" t="s">
        <v>5330</v>
      </c>
    </row>
    <row r="588" spans="1:3" x14ac:dyDescent="0.3">
      <c r="A588" s="1" t="s">
        <v>800</v>
      </c>
      <c r="B588" s="5" t="s">
        <v>2749</v>
      </c>
      <c r="C588" s="20" t="s">
        <v>5331</v>
      </c>
    </row>
    <row r="589" spans="1:3" x14ac:dyDescent="0.3">
      <c r="A589" s="1" t="s">
        <v>671</v>
      </c>
      <c r="B589" s="5" t="s">
        <v>2744</v>
      </c>
      <c r="C589" s="20" t="s">
        <v>5332</v>
      </c>
    </row>
    <row r="590" spans="1:3" x14ac:dyDescent="0.3">
      <c r="A590" s="1" t="s">
        <v>722</v>
      </c>
      <c r="B590" s="5" t="s">
        <v>723</v>
      </c>
      <c r="C590" s="20" t="s">
        <v>5333</v>
      </c>
    </row>
    <row r="591" spans="1:3" x14ac:dyDescent="0.3">
      <c r="A591" s="1" t="s">
        <v>687</v>
      </c>
      <c r="B591" s="5" t="s">
        <v>688</v>
      </c>
      <c r="C591" s="20" t="s">
        <v>5334</v>
      </c>
    </row>
    <row r="592" spans="1:3" x14ac:dyDescent="0.3">
      <c r="A592" s="1" t="s">
        <v>689</v>
      </c>
      <c r="B592" s="5" t="s">
        <v>690</v>
      </c>
      <c r="C592" s="20" t="s">
        <v>5335</v>
      </c>
    </row>
    <row r="593" spans="1:3" x14ac:dyDescent="0.3">
      <c r="A593" s="1" t="s">
        <v>672</v>
      </c>
      <c r="B593" s="5" t="s">
        <v>673</v>
      </c>
      <c r="C593" s="20" t="s">
        <v>5336</v>
      </c>
    </row>
    <row r="594" spans="1:3" x14ac:dyDescent="0.3">
      <c r="A594" s="1" t="s">
        <v>738</v>
      </c>
      <c r="B594" s="5" t="s">
        <v>739</v>
      </c>
      <c r="C594" s="20" t="s">
        <v>5337</v>
      </c>
    </row>
    <row r="595" spans="1:3" x14ac:dyDescent="0.3">
      <c r="A595" s="1" t="s">
        <v>706</v>
      </c>
      <c r="B595" s="5" t="s">
        <v>707</v>
      </c>
      <c r="C595" s="20" t="s">
        <v>5338</v>
      </c>
    </row>
    <row r="596" spans="1:3" x14ac:dyDescent="0.3">
      <c r="A596" s="1" t="s">
        <v>788</v>
      </c>
      <c r="B596" s="5" t="s">
        <v>789</v>
      </c>
      <c r="C596" s="20" t="s">
        <v>5339</v>
      </c>
    </row>
    <row r="597" spans="1:3" x14ac:dyDescent="0.3">
      <c r="A597" s="1" t="s">
        <v>663</v>
      </c>
      <c r="B597" s="5" t="s">
        <v>664</v>
      </c>
      <c r="C597" s="20" t="s">
        <v>5340</v>
      </c>
    </row>
    <row r="598" spans="1:3" x14ac:dyDescent="0.3">
      <c r="A598" s="1" t="s">
        <v>803</v>
      </c>
      <c r="B598" s="5" t="s">
        <v>804</v>
      </c>
      <c r="C598" s="20" t="s">
        <v>5341</v>
      </c>
    </row>
    <row r="599" spans="1:3" x14ac:dyDescent="0.3">
      <c r="A599" s="1" t="s">
        <v>808</v>
      </c>
      <c r="B599" s="5" t="s">
        <v>154</v>
      </c>
      <c r="C599" s="20" t="s">
        <v>5230</v>
      </c>
    </row>
    <row r="600" spans="1:3" x14ac:dyDescent="0.3">
      <c r="A600" s="1" t="s">
        <v>7340</v>
      </c>
      <c r="B600" s="2" t="s">
        <v>7339</v>
      </c>
      <c r="C600" s="20" t="s">
        <v>7394</v>
      </c>
    </row>
    <row r="601" spans="1:3" x14ac:dyDescent="0.3">
      <c r="A601" s="1" t="s">
        <v>805</v>
      </c>
      <c r="B601" s="5" t="s">
        <v>806</v>
      </c>
      <c r="C601" s="20" t="s">
        <v>5342</v>
      </c>
    </row>
    <row r="602" spans="1:3" x14ac:dyDescent="0.3">
      <c r="A602" s="1" t="s">
        <v>807</v>
      </c>
      <c r="B602" s="5" t="s">
        <v>301</v>
      </c>
      <c r="C602" s="20" t="s">
        <v>5343</v>
      </c>
    </row>
    <row r="603" spans="1:3" x14ac:dyDescent="0.3">
      <c r="A603" s="1" t="s">
        <v>926</v>
      </c>
      <c r="B603" s="5" t="s">
        <v>927</v>
      </c>
      <c r="C603" s="20" t="s">
        <v>5344</v>
      </c>
    </row>
    <row r="604" spans="1:3" x14ac:dyDescent="0.3">
      <c r="A604" s="1" t="s">
        <v>940</v>
      </c>
      <c r="B604" s="5" t="s">
        <v>941</v>
      </c>
      <c r="C604" s="20" t="s">
        <v>5345</v>
      </c>
    </row>
    <row r="605" spans="1:3" x14ac:dyDescent="0.3">
      <c r="A605" s="1" t="s">
        <v>942</v>
      </c>
      <c r="B605" s="5" t="s">
        <v>154</v>
      </c>
      <c r="C605" s="20" t="s">
        <v>5230</v>
      </c>
    </row>
    <row r="606" spans="1:3" x14ac:dyDescent="0.3">
      <c r="A606" s="1" t="s">
        <v>945</v>
      </c>
      <c r="B606" s="5" t="s">
        <v>946</v>
      </c>
      <c r="C606" s="20" t="s">
        <v>5346</v>
      </c>
    </row>
    <row r="607" spans="1:3" x14ac:dyDescent="0.3">
      <c r="A607" s="1" t="s">
        <v>947</v>
      </c>
      <c r="B607" s="5" t="s">
        <v>948</v>
      </c>
      <c r="C607" s="20" t="s">
        <v>5347</v>
      </c>
    </row>
    <row r="608" spans="1:3" x14ac:dyDescent="0.3">
      <c r="A608" s="1" t="s">
        <v>949</v>
      </c>
      <c r="B608" s="5" t="s">
        <v>950</v>
      </c>
      <c r="C608" s="20" t="s">
        <v>5348</v>
      </c>
    </row>
    <row r="609" spans="1:3" x14ac:dyDescent="0.3">
      <c r="A609" s="1" t="s">
        <v>3091</v>
      </c>
      <c r="B609" s="2" t="s">
        <v>3083</v>
      </c>
      <c r="C609" s="20" t="s">
        <v>5349</v>
      </c>
    </row>
    <row r="610" spans="1:3" x14ac:dyDescent="0.3">
      <c r="A610" s="1" t="s">
        <v>951</v>
      </c>
      <c r="B610" s="5" t="s">
        <v>952</v>
      </c>
      <c r="C610" s="20" t="s">
        <v>5350</v>
      </c>
    </row>
    <row r="611" spans="1:3" x14ac:dyDescent="0.3">
      <c r="A611" s="1" t="s">
        <v>943</v>
      </c>
      <c r="B611" s="5" t="s">
        <v>944</v>
      </c>
      <c r="C611" s="20" t="s">
        <v>5351</v>
      </c>
    </row>
    <row r="612" spans="1:3" x14ac:dyDescent="0.3">
      <c r="A612" s="1" t="s">
        <v>938</v>
      </c>
      <c r="B612" s="5" t="s">
        <v>2682</v>
      </c>
      <c r="C612" s="20" t="s">
        <v>5352</v>
      </c>
    </row>
    <row r="613" spans="1:3" x14ac:dyDescent="0.3">
      <c r="A613" s="1" t="s">
        <v>929</v>
      </c>
      <c r="B613" s="5" t="s">
        <v>154</v>
      </c>
      <c r="C613" s="20" t="s">
        <v>5230</v>
      </c>
    </row>
    <row r="614" spans="1:3" x14ac:dyDescent="0.3">
      <c r="A614" s="1" t="s">
        <v>932</v>
      </c>
      <c r="B614" s="5" t="s">
        <v>559</v>
      </c>
      <c r="C614" s="20" t="s">
        <v>5353</v>
      </c>
    </row>
    <row r="615" spans="1:3" x14ac:dyDescent="0.3">
      <c r="A615" s="1" t="s">
        <v>939</v>
      </c>
      <c r="B615" s="5" t="s">
        <v>571</v>
      </c>
      <c r="C615" s="20" t="s">
        <v>5354</v>
      </c>
    </row>
    <row r="616" spans="1:3" x14ac:dyDescent="0.3">
      <c r="A616" s="1" t="s">
        <v>936</v>
      </c>
      <c r="B616" s="5" t="s">
        <v>566</v>
      </c>
      <c r="C616" s="20" t="s">
        <v>5355</v>
      </c>
    </row>
    <row r="617" spans="1:3" x14ac:dyDescent="0.3">
      <c r="A617" s="1" t="s">
        <v>3095</v>
      </c>
      <c r="B617" s="2" t="s">
        <v>557</v>
      </c>
      <c r="C617" s="20" t="s">
        <v>5356</v>
      </c>
    </row>
    <row r="618" spans="1:3" x14ac:dyDescent="0.3">
      <c r="A618" s="1" t="s">
        <v>931</v>
      </c>
      <c r="B618" s="5" t="s">
        <v>557</v>
      </c>
      <c r="C618" s="20" t="s">
        <v>5356</v>
      </c>
    </row>
    <row r="619" spans="1:3" x14ac:dyDescent="0.3">
      <c r="A619" s="1" t="s">
        <v>935</v>
      </c>
      <c r="B619" s="5" t="s">
        <v>564</v>
      </c>
      <c r="C619" s="20" t="s">
        <v>5357</v>
      </c>
    </row>
    <row r="620" spans="1:3" x14ac:dyDescent="0.3">
      <c r="A620" s="1" t="s">
        <v>933</v>
      </c>
      <c r="B620" s="5" t="s">
        <v>299</v>
      </c>
      <c r="C620" s="20" t="s">
        <v>5358</v>
      </c>
    </row>
    <row r="621" spans="1:3" x14ac:dyDescent="0.3">
      <c r="A621" s="1" t="s">
        <v>937</v>
      </c>
      <c r="B621" s="5" t="s">
        <v>568</v>
      </c>
      <c r="C621" s="20" t="s">
        <v>5359</v>
      </c>
    </row>
    <row r="622" spans="1:3" x14ac:dyDescent="0.3">
      <c r="A622" s="1" t="s">
        <v>934</v>
      </c>
      <c r="B622" s="5" t="s">
        <v>562</v>
      </c>
      <c r="C622" s="20" t="s">
        <v>5360</v>
      </c>
    </row>
    <row r="623" spans="1:3" x14ac:dyDescent="0.3">
      <c r="A623" s="1" t="s">
        <v>930</v>
      </c>
      <c r="B623" s="5" t="s">
        <v>555</v>
      </c>
      <c r="C623" s="20" t="s">
        <v>5361</v>
      </c>
    </row>
    <row r="624" spans="1:3" x14ac:dyDescent="0.3">
      <c r="A624" s="1" t="s">
        <v>928</v>
      </c>
      <c r="B624" s="5" t="s">
        <v>552</v>
      </c>
      <c r="C624" s="20" t="s">
        <v>5362</v>
      </c>
    </row>
    <row r="625" spans="1:3" x14ac:dyDescent="0.3">
      <c r="A625" s="1" t="s">
        <v>3092</v>
      </c>
      <c r="B625" s="2" t="s">
        <v>3093</v>
      </c>
      <c r="C625" s="20" t="s">
        <v>5363</v>
      </c>
    </row>
    <row r="626" spans="1:3" x14ac:dyDescent="0.3">
      <c r="A626" s="1" t="s">
        <v>569</v>
      </c>
      <c r="B626" s="5" t="s">
        <v>2682</v>
      </c>
      <c r="C626" s="20" t="s">
        <v>5352</v>
      </c>
    </row>
    <row r="627" spans="1:3" x14ac:dyDescent="0.3">
      <c r="A627" s="1" t="s">
        <v>553</v>
      </c>
      <c r="B627" s="5" t="s">
        <v>154</v>
      </c>
      <c r="C627" s="20" t="s">
        <v>5230</v>
      </c>
    </row>
    <row r="628" spans="1:3" x14ac:dyDescent="0.3">
      <c r="A628" s="1" t="s">
        <v>558</v>
      </c>
      <c r="B628" s="5" t="s">
        <v>559</v>
      </c>
      <c r="C628" s="20" t="s">
        <v>5353</v>
      </c>
    </row>
    <row r="629" spans="1:3" x14ac:dyDescent="0.3">
      <c r="A629" s="1" t="s">
        <v>570</v>
      </c>
      <c r="B629" s="5" t="s">
        <v>571</v>
      </c>
      <c r="C629" s="20" t="s">
        <v>5354</v>
      </c>
    </row>
    <row r="630" spans="1:3" x14ac:dyDescent="0.3">
      <c r="A630" s="1" t="s">
        <v>565</v>
      </c>
      <c r="B630" s="5" t="s">
        <v>566</v>
      </c>
      <c r="C630" s="20" t="s">
        <v>5355</v>
      </c>
    </row>
    <row r="631" spans="1:3" x14ac:dyDescent="0.3">
      <c r="A631" s="1" t="s">
        <v>556</v>
      </c>
      <c r="B631" s="5" t="s">
        <v>557</v>
      </c>
      <c r="C631" s="20" t="s">
        <v>5356</v>
      </c>
    </row>
    <row r="632" spans="1:3" x14ac:dyDescent="0.3">
      <c r="A632" s="1" t="s">
        <v>563</v>
      </c>
      <c r="B632" s="5" t="s">
        <v>564</v>
      </c>
      <c r="C632" s="20" t="s">
        <v>5357</v>
      </c>
    </row>
    <row r="633" spans="1:3" x14ac:dyDescent="0.3">
      <c r="A633" s="1" t="s">
        <v>560</v>
      </c>
      <c r="B633" s="5" t="s">
        <v>299</v>
      </c>
      <c r="C633" s="20" t="s">
        <v>5358</v>
      </c>
    </row>
    <row r="634" spans="1:3" x14ac:dyDescent="0.3">
      <c r="A634" s="1" t="s">
        <v>567</v>
      </c>
      <c r="B634" s="5" t="s">
        <v>568</v>
      </c>
      <c r="C634" s="20" t="s">
        <v>5359</v>
      </c>
    </row>
    <row r="635" spans="1:3" x14ac:dyDescent="0.3">
      <c r="A635" s="1" t="s">
        <v>561</v>
      </c>
      <c r="B635" s="5" t="s">
        <v>562</v>
      </c>
      <c r="C635" s="20" t="s">
        <v>5360</v>
      </c>
    </row>
    <row r="636" spans="1:3" x14ac:dyDescent="0.3">
      <c r="A636" s="1" t="s">
        <v>554</v>
      </c>
      <c r="B636" s="5" t="s">
        <v>555</v>
      </c>
      <c r="C636" s="20" t="s">
        <v>5361</v>
      </c>
    </row>
    <row r="637" spans="1:3" x14ac:dyDescent="0.3">
      <c r="A637" s="1" t="s">
        <v>551</v>
      </c>
      <c r="B637" s="5" t="s">
        <v>552</v>
      </c>
      <c r="C637" s="20" t="s">
        <v>5362</v>
      </c>
    </row>
    <row r="638" spans="1:3" x14ac:dyDescent="0.3">
      <c r="A638" s="1" t="s">
        <v>819</v>
      </c>
      <c r="B638" s="5" t="s">
        <v>820</v>
      </c>
      <c r="C638" s="20" t="s">
        <v>5364</v>
      </c>
    </row>
    <row r="639" spans="1:3" x14ac:dyDescent="0.3">
      <c r="A639" s="1" t="s">
        <v>821</v>
      </c>
      <c r="B639" s="5" t="s">
        <v>822</v>
      </c>
      <c r="C639" s="20" t="s">
        <v>5365</v>
      </c>
    </row>
    <row r="640" spans="1:3" x14ac:dyDescent="0.3">
      <c r="A640" s="1" t="s">
        <v>2954</v>
      </c>
      <c r="B640" s="2" t="s">
        <v>822</v>
      </c>
      <c r="C640" s="20" t="s">
        <v>5365</v>
      </c>
    </row>
    <row r="641" spans="1:3" x14ac:dyDescent="0.3">
      <c r="A641" s="1" t="s">
        <v>2947</v>
      </c>
      <c r="B641" s="2" t="s">
        <v>148</v>
      </c>
      <c r="C641" s="20" t="s">
        <v>148</v>
      </c>
    </row>
    <row r="642" spans="1:3" x14ac:dyDescent="0.3">
      <c r="A642" s="1" t="s">
        <v>2948</v>
      </c>
      <c r="B642" s="2" t="s">
        <v>150</v>
      </c>
      <c r="C642" s="20" t="s">
        <v>150</v>
      </c>
    </row>
    <row r="643" spans="1:3" x14ac:dyDescent="0.3">
      <c r="A643" s="1" t="s">
        <v>2949</v>
      </c>
      <c r="B643" s="2" t="s">
        <v>152</v>
      </c>
      <c r="C643" s="20" t="s">
        <v>152</v>
      </c>
    </row>
    <row r="644" spans="1:3" x14ac:dyDescent="0.3">
      <c r="A644" s="1" t="s">
        <v>2950</v>
      </c>
      <c r="B644" s="2" t="s">
        <v>2822</v>
      </c>
      <c r="C644" s="20" t="s">
        <v>2822</v>
      </c>
    </row>
    <row r="645" spans="1:3" x14ac:dyDescent="0.3">
      <c r="A645" s="1" t="s">
        <v>2951</v>
      </c>
      <c r="B645" s="2" t="s">
        <v>2823</v>
      </c>
      <c r="C645" s="20" t="s">
        <v>2823</v>
      </c>
    </row>
    <row r="646" spans="1:3" x14ac:dyDescent="0.3">
      <c r="A646" s="1" t="s">
        <v>2952</v>
      </c>
      <c r="B646" s="2" t="s">
        <v>2824</v>
      </c>
      <c r="C646" s="20" t="s">
        <v>2824</v>
      </c>
    </row>
    <row r="647" spans="1:3" x14ac:dyDescent="0.3">
      <c r="A647" s="1" t="s">
        <v>2953</v>
      </c>
      <c r="B647" s="2" t="s">
        <v>2825</v>
      </c>
      <c r="C647" s="20" t="s">
        <v>2825</v>
      </c>
    </row>
    <row r="648" spans="1:3" x14ac:dyDescent="0.3">
      <c r="A648" s="1" t="s">
        <v>2955</v>
      </c>
      <c r="B648" s="2" t="s">
        <v>2828</v>
      </c>
      <c r="C648" s="20" t="s">
        <v>5366</v>
      </c>
    </row>
    <row r="649" spans="1:3" x14ac:dyDescent="0.3">
      <c r="A649" s="1" t="s">
        <v>2958</v>
      </c>
      <c r="B649" s="2" t="s">
        <v>2834</v>
      </c>
      <c r="C649" s="20" t="s">
        <v>5367</v>
      </c>
    </row>
    <row r="650" spans="1:3" x14ac:dyDescent="0.3">
      <c r="A650" s="1" t="s">
        <v>2957</v>
      </c>
      <c r="B650" s="2" t="s">
        <v>2832</v>
      </c>
      <c r="C650" s="20" t="s">
        <v>5368</v>
      </c>
    </row>
    <row r="651" spans="1:3" x14ac:dyDescent="0.3">
      <c r="A651" s="1" t="s">
        <v>2956</v>
      </c>
      <c r="B651" s="2" t="s">
        <v>2830</v>
      </c>
      <c r="C651" s="20" t="s">
        <v>2830</v>
      </c>
    </row>
    <row r="652" spans="1:3" x14ac:dyDescent="0.3">
      <c r="A652" s="1" t="s">
        <v>823</v>
      </c>
      <c r="B652" s="5" t="s">
        <v>824</v>
      </c>
      <c r="C652" s="20" t="s">
        <v>5369</v>
      </c>
    </row>
    <row r="653" spans="1:3" x14ac:dyDescent="0.3">
      <c r="A653" s="1" t="s">
        <v>2972</v>
      </c>
      <c r="B653" s="2" t="s">
        <v>824</v>
      </c>
      <c r="C653" s="20" t="s">
        <v>5369</v>
      </c>
    </row>
    <row r="654" spans="1:3" x14ac:dyDescent="0.3">
      <c r="A654" s="1" t="s">
        <v>2964</v>
      </c>
      <c r="B654" s="2" t="s">
        <v>2840</v>
      </c>
      <c r="C654" s="20" t="s">
        <v>5370</v>
      </c>
    </row>
    <row r="655" spans="1:3" x14ac:dyDescent="0.3">
      <c r="A655" s="1" t="s">
        <v>2962</v>
      </c>
      <c r="B655" s="2" t="s">
        <v>2842</v>
      </c>
      <c r="C655" s="20" t="s">
        <v>5371</v>
      </c>
    </row>
    <row r="656" spans="1:3" x14ac:dyDescent="0.3">
      <c r="A656" s="1" t="s">
        <v>2963</v>
      </c>
      <c r="B656" s="2" t="s">
        <v>2837</v>
      </c>
      <c r="C656" s="20" t="s">
        <v>5372</v>
      </c>
    </row>
    <row r="657" spans="1:3" x14ac:dyDescent="0.3">
      <c r="A657" s="1" t="s">
        <v>2965</v>
      </c>
      <c r="B657" s="2" t="s">
        <v>2846</v>
      </c>
      <c r="C657" s="20" t="s">
        <v>2846</v>
      </c>
    </row>
    <row r="658" spans="1:3" x14ac:dyDescent="0.3">
      <c r="A658" s="1" t="s">
        <v>2968</v>
      </c>
      <c r="B658" s="2" t="s">
        <v>2852</v>
      </c>
      <c r="C658" s="20" t="s">
        <v>2852</v>
      </c>
    </row>
    <row r="659" spans="1:3" x14ac:dyDescent="0.3">
      <c r="A659" s="1" t="s">
        <v>2971</v>
      </c>
      <c r="B659" s="2" t="s">
        <v>2858</v>
      </c>
      <c r="C659" s="20" t="s">
        <v>2858</v>
      </c>
    </row>
    <row r="660" spans="1:3" x14ac:dyDescent="0.3">
      <c r="A660" s="1" t="s">
        <v>2969</v>
      </c>
      <c r="B660" s="2" t="s">
        <v>2853</v>
      </c>
      <c r="C660" s="20" t="s">
        <v>2853</v>
      </c>
    </row>
    <row r="661" spans="1:3" x14ac:dyDescent="0.3">
      <c r="A661" s="1" t="s">
        <v>2966</v>
      </c>
      <c r="B661" s="2" t="s">
        <v>2848</v>
      </c>
      <c r="C661" s="20" t="s">
        <v>2848</v>
      </c>
    </row>
    <row r="662" spans="1:3" x14ac:dyDescent="0.3">
      <c r="A662" s="1" t="s">
        <v>2970</v>
      </c>
      <c r="B662" s="2" t="s">
        <v>2856</v>
      </c>
      <c r="C662" s="20" t="s">
        <v>2856</v>
      </c>
    </row>
    <row r="663" spans="1:3" x14ac:dyDescent="0.3">
      <c r="A663" s="1" t="s">
        <v>2967</v>
      </c>
      <c r="B663" s="2" t="s">
        <v>2850</v>
      </c>
      <c r="C663" s="20" t="s">
        <v>2850</v>
      </c>
    </row>
    <row r="664" spans="1:3" x14ac:dyDescent="0.3">
      <c r="A664" s="1" t="s">
        <v>2961</v>
      </c>
      <c r="B664" s="2" t="s">
        <v>2840</v>
      </c>
      <c r="C664" s="20" t="s">
        <v>5370</v>
      </c>
    </row>
    <row r="665" spans="1:3" x14ac:dyDescent="0.3">
      <c r="A665" s="1" t="s">
        <v>2960</v>
      </c>
      <c r="B665" s="2" t="s">
        <v>2837</v>
      </c>
      <c r="C665" s="20" t="s">
        <v>5372</v>
      </c>
    </row>
    <row r="666" spans="1:3" x14ac:dyDescent="0.3">
      <c r="A666" s="1" t="s">
        <v>2959</v>
      </c>
      <c r="B666" s="2" t="s">
        <v>2836</v>
      </c>
      <c r="C666" s="20" t="s">
        <v>5371</v>
      </c>
    </row>
    <row r="667" spans="1:3" x14ac:dyDescent="0.3">
      <c r="A667" s="1" t="s">
        <v>602</v>
      </c>
      <c r="B667" s="5" t="s">
        <v>2684</v>
      </c>
      <c r="C667" s="20" t="s">
        <v>5373</v>
      </c>
    </row>
    <row r="668" spans="1:3" x14ac:dyDescent="0.3">
      <c r="A668" s="1" t="s">
        <v>610</v>
      </c>
      <c r="B668" s="5" t="s">
        <v>611</v>
      </c>
      <c r="C668" s="20" t="s">
        <v>5374</v>
      </c>
    </row>
    <row r="669" spans="1:3" x14ac:dyDescent="0.3">
      <c r="A669" s="1" t="s">
        <v>612</v>
      </c>
      <c r="B669" s="5" t="s">
        <v>613</v>
      </c>
      <c r="C669" s="20" t="s">
        <v>5375</v>
      </c>
    </row>
    <row r="670" spans="1:3" x14ac:dyDescent="0.3">
      <c r="A670" s="1" t="s">
        <v>606</v>
      </c>
      <c r="B670" s="5" t="s">
        <v>607</v>
      </c>
      <c r="C670" s="20" t="s">
        <v>5376</v>
      </c>
    </row>
    <row r="671" spans="1:3" x14ac:dyDescent="0.3">
      <c r="A671" s="1" t="s">
        <v>608</v>
      </c>
      <c r="B671" s="5" t="s">
        <v>609</v>
      </c>
      <c r="C671" s="20" t="s">
        <v>5377</v>
      </c>
    </row>
    <row r="672" spans="1:3" x14ac:dyDescent="0.3">
      <c r="A672" s="1" t="s">
        <v>604</v>
      </c>
      <c r="B672" s="5" t="s">
        <v>605</v>
      </c>
      <c r="C672" s="20" t="s">
        <v>5378</v>
      </c>
    </row>
    <row r="673" spans="1:3" x14ac:dyDescent="0.3">
      <c r="A673" s="1" t="s">
        <v>861</v>
      </c>
      <c r="B673" s="5" t="s">
        <v>862</v>
      </c>
      <c r="C673" s="20" t="s">
        <v>5379</v>
      </c>
    </row>
    <row r="674" spans="1:3" x14ac:dyDescent="0.3">
      <c r="A674" s="1" t="s">
        <v>866</v>
      </c>
      <c r="B674" s="5" t="s">
        <v>867</v>
      </c>
      <c r="C674" s="20" t="s">
        <v>4991</v>
      </c>
    </row>
    <row r="675" spans="1:3" x14ac:dyDescent="0.3">
      <c r="A675" s="1" t="s">
        <v>863</v>
      </c>
      <c r="B675" s="5" t="s">
        <v>864</v>
      </c>
      <c r="C675" s="20" t="s">
        <v>5214</v>
      </c>
    </row>
    <row r="676" spans="1:3" x14ac:dyDescent="0.3">
      <c r="A676" s="1" t="s">
        <v>865</v>
      </c>
      <c r="B676" s="5" t="s">
        <v>2686</v>
      </c>
      <c r="C676" s="20" t="s">
        <v>5380</v>
      </c>
    </row>
    <row r="677" spans="1:3" x14ac:dyDescent="0.3">
      <c r="A677" s="1" t="s">
        <v>842</v>
      </c>
      <c r="B677" s="5" t="s">
        <v>111</v>
      </c>
      <c r="C677" s="20" t="s">
        <v>4973</v>
      </c>
    </row>
    <row r="678" spans="1:3" x14ac:dyDescent="0.3">
      <c r="A678" s="1" t="s">
        <v>846</v>
      </c>
      <c r="B678" s="5" t="s">
        <v>847</v>
      </c>
      <c r="C678" s="20" t="s">
        <v>5242</v>
      </c>
    </row>
    <row r="679" spans="1:3" x14ac:dyDescent="0.3">
      <c r="A679" s="1" t="s">
        <v>840</v>
      </c>
      <c r="B679" s="5" t="s">
        <v>841</v>
      </c>
      <c r="C679" s="20" t="s">
        <v>5243</v>
      </c>
    </row>
    <row r="680" spans="1:3" x14ac:dyDescent="0.3">
      <c r="A680" s="1" t="s">
        <v>844</v>
      </c>
      <c r="B680" s="5" t="s">
        <v>845</v>
      </c>
      <c r="C680" s="20" t="s">
        <v>5250</v>
      </c>
    </row>
    <row r="681" spans="1:3" x14ac:dyDescent="0.3">
      <c r="A681" s="1" t="s">
        <v>838</v>
      </c>
      <c r="B681" s="5" t="s">
        <v>839</v>
      </c>
      <c r="C681" s="20" t="s">
        <v>4838</v>
      </c>
    </row>
    <row r="682" spans="1:3" x14ac:dyDescent="0.3">
      <c r="A682" s="1" t="s">
        <v>828</v>
      </c>
      <c r="B682" s="5" t="s">
        <v>829</v>
      </c>
      <c r="C682" s="20" t="s">
        <v>5251</v>
      </c>
    </row>
    <row r="683" spans="1:3" x14ac:dyDescent="0.3">
      <c r="A683" s="1" t="s">
        <v>834</v>
      </c>
      <c r="B683" s="5" t="s">
        <v>835</v>
      </c>
      <c r="C683" s="20" t="s">
        <v>5252</v>
      </c>
    </row>
    <row r="684" spans="1:3" x14ac:dyDescent="0.3">
      <c r="A684" s="1" t="s">
        <v>830</v>
      </c>
      <c r="B684" s="5" t="s">
        <v>831</v>
      </c>
      <c r="C684" s="20" t="s">
        <v>5253</v>
      </c>
    </row>
    <row r="685" spans="1:3" x14ac:dyDescent="0.3">
      <c r="A685" s="1" t="s">
        <v>832</v>
      </c>
      <c r="B685" s="5" t="s">
        <v>833</v>
      </c>
      <c r="C685" s="20" t="s">
        <v>5254</v>
      </c>
    </row>
    <row r="686" spans="1:3" x14ac:dyDescent="0.3">
      <c r="A686" s="1" t="s">
        <v>836</v>
      </c>
      <c r="B686" s="5" t="s">
        <v>837</v>
      </c>
      <c r="C686" s="20" t="s">
        <v>5244</v>
      </c>
    </row>
    <row r="687" spans="1:3" x14ac:dyDescent="0.3">
      <c r="A687" s="1" t="s">
        <v>827</v>
      </c>
      <c r="B687" s="5" t="s">
        <v>115</v>
      </c>
      <c r="C687" s="20" t="s">
        <v>5165</v>
      </c>
    </row>
    <row r="688" spans="1:3" x14ac:dyDescent="0.3">
      <c r="A688" s="1" t="s">
        <v>843</v>
      </c>
      <c r="B688" s="5" t="s">
        <v>117</v>
      </c>
      <c r="C688" s="20" t="s">
        <v>5156</v>
      </c>
    </row>
    <row r="689" spans="1:3" x14ac:dyDescent="0.3">
      <c r="A689" s="1" t="s">
        <v>614</v>
      </c>
      <c r="B689" s="5" t="s">
        <v>615</v>
      </c>
      <c r="C689" s="20" t="s">
        <v>5381</v>
      </c>
    </row>
    <row r="690" spans="1:3" x14ac:dyDescent="0.3">
      <c r="A690" s="1" t="s">
        <v>572</v>
      </c>
      <c r="B690" s="5" t="s">
        <v>573</v>
      </c>
      <c r="C690" s="20" t="s">
        <v>5382</v>
      </c>
    </row>
    <row r="691" spans="1:3" x14ac:dyDescent="0.3">
      <c r="A691" s="1" t="s">
        <v>582</v>
      </c>
      <c r="B691" s="5" t="s">
        <v>583</v>
      </c>
      <c r="C691" s="20" t="s">
        <v>5383</v>
      </c>
    </row>
    <row r="692" spans="1:3" x14ac:dyDescent="0.3">
      <c r="A692" s="1" t="s">
        <v>576</v>
      </c>
      <c r="B692" s="5" t="s">
        <v>577</v>
      </c>
      <c r="C692" s="20" t="s">
        <v>5384</v>
      </c>
    </row>
    <row r="693" spans="1:3" x14ac:dyDescent="0.3">
      <c r="A693" s="1" t="s">
        <v>574</v>
      </c>
      <c r="B693" s="5" t="s">
        <v>2683</v>
      </c>
      <c r="C693" s="20" t="s">
        <v>5385</v>
      </c>
    </row>
    <row r="694" spans="1:3" x14ac:dyDescent="0.3">
      <c r="A694" s="1" t="s">
        <v>580</v>
      </c>
      <c r="B694" s="5" t="s">
        <v>581</v>
      </c>
      <c r="C694" s="20" t="s">
        <v>5386</v>
      </c>
    </row>
    <row r="695" spans="1:3" x14ac:dyDescent="0.3">
      <c r="A695" s="1" t="s">
        <v>578</v>
      </c>
      <c r="B695" s="5" t="s">
        <v>579</v>
      </c>
      <c r="C695" s="20" t="s">
        <v>5387</v>
      </c>
    </row>
    <row r="696" spans="1:3" x14ac:dyDescent="0.3">
      <c r="A696" s="1" t="s">
        <v>953</v>
      </c>
      <c r="B696" s="5" t="s">
        <v>954</v>
      </c>
      <c r="C696" s="20" t="s">
        <v>5388</v>
      </c>
    </row>
    <row r="697" spans="1:3" x14ac:dyDescent="0.3">
      <c r="A697" s="1" t="s">
        <v>973</v>
      </c>
      <c r="B697" s="5" t="s">
        <v>974</v>
      </c>
      <c r="C697" s="20" t="s">
        <v>5389</v>
      </c>
    </row>
    <row r="698" spans="1:3" x14ac:dyDescent="0.3">
      <c r="A698" s="1" t="s">
        <v>975</v>
      </c>
      <c r="B698" s="5" t="s">
        <v>976</v>
      </c>
      <c r="C698" s="20" t="s">
        <v>5390</v>
      </c>
    </row>
    <row r="699" spans="1:3" x14ac:dyDescent="0.3">
      <c r="A699" s="1" t="s">
        <v>963</v>
      </c>
      <c r="B699" s="5" t="s">
        <v>154</v>
      </c>
      <c r="C699" s="20" t="s">
        <v>5230</v>
      </c>
    </row>
    <row r="700" spans="1:3" x14ac:dyDescent="0.3">
      <c r="A700" s="1" t="s">
        <v>969</v>
      </c>
      <c r="B700" s="5" t="s">
        <v>970</v>
      </c>
      <c r="C700" s="20" t="s">
        <v>5391</v>
      </c>
    </row>
    <row r="701" spans="1:3" x14ac:dyDescent="0.3">
      <c r="A701" s="1" t="s">
        <v>966</v>
      </c>
      <c r="B701" s="5" t="s">
        <v>967</v>
      </c>
      <c r="C701" s="20" t="s">
        <v>5392</v>
      </c>
    </row>
    <row r="702" spans="1:3" x14ac:dyDescent="0.3">
      <c r="A702" s="1" t="s">
        <v>961</v>
      </c>
      <c r="B702" s="5" t="s">
        <v>962</v>
      </c>
      <c r="C702" s="20" t="s">
        <v>5393</v>
      </c>
    </row>
    <row r="703" spans="1:3" x14ac:dyDescent="0.3">
      <c r="A703" s="1" t="s">
        <v>964</v>
      </c>
      <c r="B703" s="5" t="s">
        <v>965</v>
      </c>
      <c r="C703" s="20" t="s">
        <v>5394</v>
      </c>
    </row>
    <row r="704" spans="1:3" x14ac:dyDescent="0.3">
      <c r="A704" s="1" t="s">
        <v>968</v>
      </c>
      <c r="B704" s="5" t="s">
        <v>568</v>
      </c>
      <c r="C704" s="20" t="s">
        <v>5395</v>
      </c>
    </row>
    <row r="705" spans="1:3" x14ac:dyDescent="0.3">
      <c r="A705" s="1" t="s">
        <v>971</v>
      </c>
      <c r="B705" s="5" t="s">
        <v>972</v>
      </c>
      <c r="C705" s="20" t="s">
        <v>5396</v>
      </c>
    </row>
    <row r="706" spans="1:3" x14ac:dyDescent="0.3">
      <c r="A706" s="1" t="s">
        <v>977</v>
      </c>
      <c r="B706" s="5" t="s">
        <v>978</v>
      </c>
      <c r="C706" s="20" t="s">
        <v>5397</v>
      </c>
    </row>
    <row r="707" spans="1:3" x14ac:dyDescent="0.3">
      <c r="A707" s="1" t="s">
        <v>985</v>
      </c>
      <c r="B707" s="5" t="s">
        <v>976</v>
      </c>
      <c r="C707" s="20" t="s">
        <v>5390</v>
      </c>
    </row>
    <row r="708" spans="1:3" x14ac:dyDescent="0.3">
      <c r="A708" s="1" t="s">
        <v>979</v>
      </c>
      <c r="B708" s="5" t="s">
        <v>154</v>
      </c>
      <c r="C708" s="20" t="s">
        <v>5230</v>
      </c>
    </row>
    <row r="709" spans="1:3" x14ac:dyDescent="0.3">
      <c r="A709" s="1" t="s">
        <v>981</v>
      </c>
      <c r="B709" s="5" t="s">
        <v>982</v>
      </c>
      <c r="C709" s="20" t="s">
        <v>5398</v>
      </c>
    </row>
    <row r="710" spans="1:3" x14ac:dyDescent="0.3">
      <c r="A710" s="1" t="s">
        <v>984</v>
      </c>
      <c r="B710" s="5" t="s">
        <v>568</v>
      </c>
      <c r="C710" s="20" t="s">
        <v>5395</v>
      </c>
    </row>
    <row r="711" spans="1:3" x14ac:dyDescent="0.3">
      <c r="A711" s="1" t="s">
        <v>980</v>
      </c>
      <c r="B711" s="5" t="s">
        <v>962</v>
      </c>
      <c r="C711" s="20" t="s">
        <v>5393</v>
      </c>
    </row>
    <row r="712" spans="1:3" x14ac:dyDescent="0.3">
      <c r="A712" s="1" t="s">
        <v>3088</v>
      </c>
      <c r="B712" s="2" t="s">
        <v>962</v>
      </c>
      <c r="C712" s="20" t="s">
        <v>5393</v>
      </c>
    </row>
    <row r="713" spans="1:3" x14ac:dyDescent="0.3">
      <c r="A713" s="1" t="s">
        <v>983</v>
      </c>
      <c r="B713" s="5" t="s">
        <v>972</v>
      </c>
      <c r="C713" s="20" t="s">
        <v>5396</v>
      </c>
    </row>
    <row r="714" spans="1:3" x14ac:dyDescent="0.3">
      <c r="A714" s="1" t="s">
        <v>3090</v>
      </c>
      <c r="B714" s="2" t="s">
        <v>3081</v>
      </c>
      <c r="C714" s="20" t="s">
        <v>5394</v>
      </c>
    </row>
    <row r="715" spans="1:3" x14ac:dyDescent="0.3">
      <c r="A715" s="1" t="s">
        <v>3089</v>
      </c>
      <c r="B715" s="2" t="s">
        <v>982</v>
      </c>
      <c r="C715" s="20" t="s">
        <v>5398</v>
      </c>
    </row>
    <row r="716" spans="1:3" x14ac:dyDescent="0.3">
      <c r="A716" s="1" t="s">
        <v>955</v>
      </c>
      <c r="B716" s="5" t="s">
        <v>954</v>
      </c>
      <c r="C716" s="20" t="s">
        <v>5388</v>
      </c>
    </row>
    <row r="717" spans="1:3" x14ac:dyDescent="0.3">
      <c r="A717" s="1" t="s">
        <v>960</v>
      </c>
      <c r="B717" s="5" t="s">
        <v>154</v>
      </c>
      <c r="C717" s="20" t="s">
        <v>5230</v>
      </c>
    </row>
    <row r="718" spans="1:3" x14ac:dyDescent="0.3">
      <c r="A718" s="1" t="s">
        <v>956</v>
      </c>
      <c r="B718" s="5" t="s">
        <v>957</v>
      </c>
      <c r="C718" s="20" t="s">
        <v>5399</v>
      </c>
    </row>
    <row r="719" spans="1:3" x14ac:dyDescent="0.3">
      <c r="A719" s="1" t="s">
        <v>958</v>
      </c>
      <c r="B719" s="5" t="s">
        <v>959</v>
      </c>
      <c r="C719" s="20" t="s">
        <v>5400</v>
      </c>
    </row>
    <row r="720" spans="1:3" x14ac:dyDescent="0.3">
      <c r="A720" s="1" t="s">
        <v>618</v>
      </c>
      <c r="B720" s="6" t="s">
        <v>1769</v>
      </c>
      <c r="C720" s="20" t="s">
        <v>5401</v>
      </c>
    </row>
    <row r="721" spans="1:3" x14ac:dyDescent="0.3">
      <c r="A721" s="1" t="s">
        <v>616</v>
      </c>
      <c r="B721" s="5" t="s">
        <v>7361</v>
      </c>
      <c r="C721" s="20" t="s">
        <v>5402</v>
      </c>
    </row>
    <row r="722" spans="1:3" x14ac:dyDescent="0.3">
      <c r="A722" s="1" t="s">
        <v>619</v>
      </c>
      <c r="B722" s="5" t="s">
        <v>94</v>
      </c>
      <c r="C722" s="20" t="s">
        <v>5174</v>
      </c>
    </row>
    <row r="723" spans="1:3" x14ac:dyDescent="0.3">
      <c r="A723" s="1" t="s">
        <v>620</v>
      </c>
      <c r="B723" s="5" t="s">
        <v>96</v>
      </c>
      <c r="C723" s="20" t="s">
        <v>5175</v>
      </c>
    </row>
    <row r="724" spans="1:3" x14ac:dyDescent="0.3">
      <c r="A724" s="1" t="s">
        <v>637</v>
      </c>
      <c r="B724" s="5" t="s">
        <v>94</v>
      </c>
      <c r="C724" s="20" t="s">
        <v>5174</v>
      </c>
    </row>
    <row r="725" spans="1:3" x14ac:dyDescent="0.3">
      <c r="A725" s="1" t="s">
        <v>646</v>
      </c>
      <c r="B725" s="5" t="s">
        <v>98</v>
      </c>
      <c r="C725" s="20" t="s">
        <v>5176</v>
      </c>
    </row>
    <row r="726" spans="1:3" x14ac:dyDescent="0.3">
      <c r="A726" s="1" t="s">
        <v>647</v>
      </c>
      <c r="B726" s="5" t="s">
        <v>100</v>
      </c>
      <c r="C726" s="20" t="s">
        <v>5158</v>
      </c>
    </row>
    <row r="727" spans="1:3" x14ac:dyDescent="0.3">
      <c r="A727" s="1" t="s">
        <v>648</v>
      </c>
      <c r="B727" s="5" t="s">
        <v>102</v>
      </c>
      <c r="C727" s="20" t="s">
        <v>5161</v>
      </c>
    </row>
    <row r="728" spans="1:3" x14ac:dyDescent="0.3">
      <c r="A728" s="1" t="s">
        <v>649</v>
      </c>
      <c r="B728" s="5" t="s">
        <v>104</v>
      </c>
      <c r="C728" s="20" t="s">
        <v>5159</v>
      </c>
    </row>
    <row r="729" spans="1:3" x14ac:dyDescent="0.3">
      <c r="A729" s="1" t="s">
        <v>642</v>
      </c>
      <c r="B729" s="5" t="s">
        <v>111</v>
      </c>
      <c r="C729" s="20" t="s">
        <v>4973</v>
      </c>
    </row>
    <row r="730" spans="1:3" x14ac:dyDescent="0.3">
      <c r="A730" s="1" t="s">
        <v>643</v>
      </c>
      <c r="B730" s="5" t="s">
        <v>113</v>
      </c>
      <c r="C730" s="20" t="s">
        <v>5163</v>
      </c>
    </row>
    <row r="731" spans="1:3" x14ac:dyDescent="0.3">
      <c r="A731" s="1" t="s">
        <v>644</v>
      </c>
      <c r="B731" s="5" t="s">
        <v>115</v>
      </c>
      <c r="C731" s="20" t="s">
        <v>5165</v>
      </c>
    </row>
    <row r="732" spans="1:3" x14ac:dyDescent="0.3">
      <c r="A732" s="1" t="s">
        <v>645</v>
      </c>
      <c r="B732" s="5" t="s">
        <v>117</v>
      </c>
      <c r="C732" s="20" t="s">
        <v>5156</v>
      </c>
    </row>
    <row r="733" spans="1:3" x14ac:dyDescent="0.3">
      <c r="A733" s="1" t="s">
        <v>2930</v>
      </c>
      <c r="B733" s="2" t="s">
        <v>2783</v>
      </c>
      <c r="C733" s="20" t="s">
        <v>5177</v>
      </c>
    </row>
    <row r="734" spans="1:3" x14ac:dyDescent="0.3">
      <c r="A734" s="1" t="s">
        <v>638</v>
      </c>
      <c r="B734" s="5" t="s">
        <v>121</v>
      </c>
      <c r="C734" s="20" t="s">
        <v>4839</v>
      </c>
    </row>
    <row r="735" spans="1:3" x14ac:dyDescent="0.3">
      <c r="A735" s="1" t="s">
        <v>640</v>
      </c>
      <c r="B735" s="5" t="s">
        <v>124</v>
      </c>
      <c r="C735" s="20" t="s">
        <v>5128</v>
      </c>
    </row>
    <row r="736" spans="1:3" x14ac:dyDescent="0.3">
      <c r="A736" s="1" t="s">
        <v>639</v>
      </c>
      <c r="B736" s="5" t="s">
        <v>2689</v>
      </c>
      <c r="C736" s="20" t="s">
        <v>5178</v>
      </c>
    </row>
    <row r="737" spans="1:3" x14ac:dyDescent="0.3">
      <c r="A737" s="1" t="s">
        <v>641</v>
      </c>
      <c r="B737" s="5" t="s">
        <v>126</v>
      </c>
      <c r="C737" s="20" t="s">
        <v>5162</v>
      </c>
    </row>
    <row r="738" spans="1:3" x14ac:dyDescent="0.3">
      <c r="A738" s="1" t="s">
        <v>2946</v>
      </c>
      <c r="B738" s="2" t="s">
        <v>2814</v>
      </c>
      <c r="C738" s="20" t="s">
        <v>5403</v>
      </c>
    </row>
    <row r="739" spans="1:3" x14ac:dyDescent="0.3">
      <c r="A739" s="1" t="s">
        <v>2945</v>
      </c>
      <c r="B739" s="2" t="s">
        <v>2812</v>
      </c>
      <c r="C739" s="20" t="s">
        <v>5404</v>
      </c>
    </row>
    <row r="740" spans="1:3" x14ac:dyDescent="0.3">
      <c r="A740" s="1" t="s">
        <v>2933</v>
      </c>
      <c r="B740" s="2" t="s">
        <v>2788</v>
      </c>
      <c r="C740" s="20" t="s">
        <v>5405</v>
      </c>
    </row>
    <row r="741" spans="1:3" x14ac:dyDescent="0.3">
      <c r="A741" s="1" t="s">
        <v>2944</v>
      </c>
      <c r="B741" s="2" t="s">
        <v>664</v>
      </c>
      <c r="C741" s="20" t="s">
        <v>5340</v>
      </c>
    </row>
    <row r="742" spans="1:3" x14ac:dyDescent="0.3">
      <c r="A742" s="1" t="s">
        <v>2934</v>
      </c>
      <c r="B742" s="2" t="s">
        <v>2790</v>
      </c>
      <c r="C742" s="20" t="s">
        <v>5406</v>
      </c>
    </row>
    <row r="743" spans="1:3" x14ac:dyDescent="0.3">
      <c r="A743" s="1" t="s">
        <v>2937</v>
      </c>
      <c r="B743" s="2" t="s">
        <v>2797</v>
      </c>
      <c r="C743" s="20" t="s">
        <v>5407</v>
      </c>
    </row>
    <row r="744" spans="1:3" x14ac:dyDescent="0.3">
      <c r="A744" s="1" t="s">
        <v>2940</v>
      </c>
      <c r="B744" s="2" t="s">
        <v>2803</v>
      </c>
      <c r="C744" s="20" t="s">
        <v>5408</v>
      </c>
    </row>
    <row r="745" spans="1:3" x14ac:dyDescent="0.3">
      <c r="A745" s="1" t="s">
        <v>2932</v>
      </c>
      <c r="B745" s="2" t="s">
        <v>2787</v>
      </c>
      <c r="C745" s="20" t="s">
        <v>5409</v>
      </c>
    </row>
    <row r="746" spans="1:3" x14ac:dyDescent="0.3">
      <c r="A746" s="1" t="s">
        <v>2939</v>
      </c>
      <c r="B746" s="2" t="s">
        <v>2800</v>
      </c>
      <c r="C746" s="20" t="s">
        <v>5410</v>
      </c>
    </row>
    <row r="747" spans="1:3" x14ac:dyDescent="0.3">
      <c r="A747" s="1" t="s">
        <v>2942</v>
      </c>
      <c r="B747" s="2" t="s">
        <v>2807</v>
      </c>
      <c r="C747" s="20" t="s">
        <v>5411</v>
      </c>
    </row>
    <row r="748" spans="1:3" x14ac:dyDescent="0.3">
      <c r="A748" s="1" t="s">
        <v>2943</v>
      </c>
      <c r="B748" s="2" t="s">
        <v>2809</v>
      </c>
      <c r="C748" s="20" t="s">
        <v>5412</v>
      </c>
    </row>
    <row r="749" spans="1:3" x14ac:dyDescent="0.3">
      <c r="A749" s="1" t="s">
        <v>2941</v>
      </c>
      <c r="B749" s="2" t="s">
        <v>2805</v>
      </c>
      <c r="C749" s="20" t="s">
        <v>5413</v>
      </c>
    </row>
    <row r="750" spans="1:3" x14ac:dyDescent="0.3">
      <c r="A750" s="1" t="s">
        <v>2936</v>
      </c>
      <c r="B750" s="2" t="s">
        <v>2795</v>
      </c>
      <c r="C750" s="20" t="s">
        <v>5414</v>
      </c>
    </row>
    <row r="751" spans="1:3" x14ac:dyDescent="0.3">
      <c r="A751" s="1" t="s">
        <v>2938</v>
      </c>
      <c r="B751" s="2" t="s">
        <v>2799</v>
      </c>
      <c r="C751" s="20" t="s">
        <v>5415</v>
      </c>
    </row>
    <row r="752" spans="1:3" x14ac:dyDescent="0.3">
      <c r="A752" s="1" t="s">
        <v>2931</v>
      </c>
      <c r="B752" s="2" t="s">
        <v>2784</v>
      </c>
      <c r="C752" s="20" t="s">
        <v>5416</v>
      </c>
    </row>
    <row r="753" spans="1:3" x14ac:dyDescent="0.3">
      <c r="A753" s="1" t="s">
        <v>2935</v>
      </c>
      <c r="B753" s="2" t="s">
        <v>2793</v>
      </c>
      <c r="C753" s="20" t="s">
        <v>5417</v>
      </c>
    </row>
    <row r="754" spans="1:3" x14ac:dyDescent="0.3">
      <c r="A754" s="1" t="s">
        <v>621</v>
      </c>
      <c r="B754" s="5" t="s">
        <v>96</v>
      </c>
      <c r="C754" s="20" t="s">
        <v>5175</v>
      </c>
    </row>
    <row r="755" spans="1:3" x14ac:dyDescent="0.3">
      <c r="A755" s="1" t="s">
        <v>623</v>
      </c>
      <c r="B755" s="5" t="s">
        <v>109</v>
      </c>
      <c r="C755" s="20" t="s">
        <v>5179</v>
      </c>
    </row>
    <row r="756" spans="1:3" x14ac:dyDescent="0.3">
      <c r="A756" s="1" t="s">
        <v>624</v>
      </c>
      <c r="B756" s="5" t="s">
        <v>111</v>
      </c>
      <c r="C756" s="20" t="s">
        <v>4973</v>
      </c>
    </row>
    <row r="757" spans="1:3" x14ac:dyDescent="0.3">
      <c r="A757" s="1" t="s">
        <v>625</v>
      </c>
      <c r="B757" s="5" t="s">
        <v>113</v>
      </c>
      <c r="C757" s="20" t="s">
        <v>5163</v>
      </c>
    </row>
    <row r="758" spans="1:3" x14ac:dyDescent="0.3">
      <c r="A758" s="1" t="s">
        <v>626</v>
      </c>
      <c r="B758" s="5" t="s">
        <v>115</v>
      </c>
      <c r="C758" s="20" t="s">
        <v>5165</v>
      </c>
    </row>
    <row r="759" spans="1:3" x14ac:dyDescent="0.3">
      <c r="A759" s="1" t="s">
        <v>627</v>
      </c>
      <c r="B759" s="5" t="s">
        <v>117</v>
      </c>
      <c r="C759" s="20" t="s">
        <v>5156</v>
      </c>
    </row>
    <row r="760" spans="1:3" x14ac:dyDescent="0.3">
      <c r="A760" s="1" t="s">
        <v>628</v>
      </c>
      <c r="B760" s="5" t="s">
        <v>119</v>
      </c>
      <c r="C760" s="20" t="s">
        <v>5180</v>
      </c>
    </row>
    <row r="761" spans="1:3" x14ac:dyDescent="0.3">
      <c r="A761" s="1" t="s">
        <v>633</v>
      </c>
      <c r="B761" s="5" t="s">
        <v>98</v>
      </c>
      <c r="C761" s="20" t="s">
        <v>5176</v>
      </c>
    </row>
    <row r="762" spans="1:3" x14ac:dyDescent="0.3">
      <c r="A762" s="1" t="s">
        <v>634</v>
      </c>
      <c r="B762" s="5" t="s">
        <v>100</v>
      </c>
      <c r="C762" s="20" t="s">
        <v>5158</v>
      </c>
    </row>
    <row r="763" spans="1:3" x14ac:dyDescent="0.3">
      <c r="A763" s="1" t="s">
        <v>635</v>
      </c>
      <c r="B763" s="5" t="s">
        <v>102</v>
      </c>
      <c r="C763" s="20" t="s">
        <v>5161</v>
      </c>
    </row>
    <row r="764" spans="1:3" x14ac:dyDescent="0.3">
      <c r="A764" s="1" t="s">
        <v>636</v>
      </c>
      <c r="B764" s="5" t="s">
        <v>104</v>
      </c>
      <c r="C764" s="20" t="s">
        <v>5159</v>
      </c>
    </row>
    <row r="765" spans="1:3" x14ac:dyDescent="0.3">
      <c r="A765" s="1" t="s">
        <v>629</v>
      </c>
      <c r="B765" s="5" t="s">
        <v>121</v>
      </c>
      <c r="C765" s="20" t="s">
        <v>4839</v>
      </c>
    </row>
    <row r="766" spans="1:3" x14ac:dyDescent="0.3">
      <c r="A766" s="1" t="s">
        <v>631</v>
      </c>
      <c r="B766" s="5" t="s">
        <v>124</v>
      </c>
      <c r="C766" s="20" t="s">
        <v>5128</v>
      </c>
    </row>
    <row r="767" spans="1:3" x14ac:dyDescent="0.3">
      <c r="A767" s="1" t="s">
        <v>630</v>
      </c>
      <c r="B767" s="5" t="s">
        <v>2689</v>
      </c>
      <c r="C767" s="20" t="s">
        <v>5178</v>
      </c>
    </row>
    <row r="768" spans="1:3" x14ac:dyDescent="0.3">
      <c r="A768" s="1" t="s">
        <v>632</v>
      </c>
      <c r="B768" s="5" t="s">
        <v>126</v>
      </c>
      <c r="C768" s="20" t="s">
        <v>5162</v>
      </c>
    </row>
    <row r="769" spans="1:3" x14ac:dyDescent="0.3">
      <c r="A769" s="1" t="s">
        <v>622</v>
      </c>
      <c r="B769" s="5" t="s">
        <v>107</v>
      </c>
      <c r="C769" s="20" t="s">
        <v>5181</v>
      </c>
    </row>
    <row r="770" spans="1:3" x14ac:dyDescent="0.3">
      <c r="A770" s="1" t="s">
        <v>856</v>
      </c>
      <c r="B770" s="5" t="s">
        <v>857</v>
      </c>
      <c r="C770" s="20" t="s">
        <v>5418</v>
      </c>
    </row>
    <row r="771" spans="1:3" x14ac:dyDescent="0.3">
      <c r="A771" s="1" t="s">
        <v>860</v>
      </c>
      <c r="B771" s="5" t="s">
        <v>847</v>
      </c>
      <c r="C771" s="20" t="s">
        <v>5242</v>
      </c>
    </row>
    <row r="772" spans="1:3" x14ac:dyDescent="0.3">
      <c r="A772" s="1" t="s">
        <v>855</v>
      </c>
      <c r="B772" s="5" t="s">
        <v>841</v>
      </c>
      <c r="C772" s="20" t="s">
        <v>5243</v>
      </c>
    </row>
    <row r="773" spans="1:3" x14ac:dyDescent="0.3">
      <c r="A773" s="1" t="s">
        <v>859</v>
      </c>
      <c r="B773" s="5" t="s">
        <v>845</v>
      </c>
      <c r="C773" s="20" t="s">
        <v>5250</v>
      </c>
    </row>
    <row r="774" spans="1:3" x14ac:dyDescent="0.3">
      <c r="A774" s="1" t="s">
        <v>854</v>
      </c>
      <c r="B774" s="5" t="s">
        <v>839</v>
      </c>
      <c r="C774" s="20" t="s">
        <v>4838</v>
      </c>
    </row>
    <row r="775" spans="1:3" x14ac:dyDescent="0.3">
      <c r="A775" s="1" t="s">
        <v>849</v>
      </c>
      <c r="B775" s="5" t="s">
        <v>829</v>
      </c>
      <c r="C775" s="20" t="s">
        <v>5251</v>
      </c>
    </row>
    <row r="776" spans="1:3" x14ac:dyDescent="0.3">
      <c r="A776" s="1" t="s">
        <v>852</v>
      </c>
      <c r="B776" s="5" t="s">
        <v>835</v>
      </c>
      <c r="C776" s="20" t="s">
        <v>5252</v>
      </c>
    </row>
    <row r="777" spans="1:3" x14ac:dyDescent="0.3">
      <c r="A777" s="1" t="s">
        <v>850</v>
      </c>
      <c r="B777" s="5" t="s">
        <v>831</v>
      </c>
      <c r="C777" s="20" t="s">
        <v>5253</v>
      </c>
    </row>
    <row r="778" spans="1:3" x14ac:dyDescent="0.3">
      <c r="A778" s="1" t="s">
        <v>851</v>
      </c>
      <c r="B778" s="5" t="s">
        <v>833</v>
      </c>
      <c r="C778" s="20" t="s">
        <v>5254</v>
      </c>
    </row>
    <row r="779" spans="1:3" x14ac:dyDescent="0.3">
      <c r="A779" s="1" t="s">
        <v>853</v>
      </c>
      <c r="B779" s="5" t="s">
        <v>837</v>
      </c>
      <c r="C779" s="20" t="s">
        <v>5244</v>
      </c>
    </row>
    <row r="780" spans="1:3" x14ac:dyDescent="0.3">
      <c r="A780" s="1" t="s">
        <v>848</v>
      </c>
      <c r="B780" s="5" t="s">
        <v>115</v>
      </c>
      <c r="C780" s="20" t="s">
        <v>5165</v>
      </c>
    </row>
    <row r="781" spans="1:3" x14ac:dyDescent="0.3">
      <c r="A781" s="1" t="s">
        <v>858</v>
      </c>
      <c r="B781" s="5" t="s">
        <v>117</v>
      </c>
      <c r="C781" s="20" t="s">
        <v>5156</v>
      </c>
    </row>
    <row r="782" spans="1:3" x14ac:dyDescent="0.3">
      <c r="A782" s="1" t="s">
        <v>596</v>
      </c>
      <c r="B782" s="5" t="s">
        <v>597</v>
      </c>
      <c r="C782" s="20" t="s">
        <v>5419</v>
      </c>
    </row>
    <row r="783" spans="1:3" x14ac:dyDescent="0.3">
      <c r="A783" s="1" t="s">
        <v>599</v>
      </c>
      <c r="B783" s="5" t="s">
        <v>600</v>
      </c>
      <c r="C783" s="20" t="s">
        <v>5420</v>
      </c>
    </row>
    <row r="784" spans="1:3" x14ac:dyDescent="0.3">
      <c r="A784" s="1" t="s">
        <v>594</v>
      </c>
      <c r="B784" s="5" t="s">
        <v>595</v>
      </c>
      <c r="C784" s="20" t="s">
        <v>5421</v>
      </c>
    </row>
    <row r="785" spans="1:3" x14ac:dyDescent="0.3">
      <c r="A785" s="1" t="s">
        <v>598</v>
      </c>
      <c r="B785" s="5" t="s">
        <v>559</v>
      </c>
      <c r="C785" s="20" t="s">
        <v>5353</v>
      </c>
    </row>
    <row r="786" spans="1:3" x14ac:dyDescent="0.3">
      <c r="A786" s="1" t="s">
        <v>7345</v>
      </c>
      <c r="B786" s="2" t="s">
        <v>7344</v>
      </c>
      <c r="C786" s="20" t="s">
        <v>7395</v>
      </c>
    </row>
    <row r="787" spans="1:3" x14ac:dyDescent="0.3">
      <c r="A787" s="1" t="s">
        <v>586</v>
      </c>
      <c r="B787" s="5" t="s">
        <v>587</v>
      </c>
      <c r="C787" s="20" t="s">
        <v>5422</v>
      </c>
    </row>
    <row r="788" spans="1:3" x14ac:dyDescent="0.3">
      <c r="A788" s="1" t="s">
        <v>591</v>
      </c>
      <c r="B788" s="5" t="s">
        <v>592</v>
      </c>
      <c r="C788" s="20" t="s">
        <v>5257</v>
      </c>
    </row>
    <row r="789" spans="1:3" x14ac:dyDescent="0.3">
      <c r="A789" s="1" t="s">
        <v>590</v>
      </c>
      <c r="B789" s="5" t="s">
        <v>555</v>
      </c>
      <c r="C789" s="20" t="s">
        <v>5361</v>
      </c>
    </row>
    <row r="790" spans="1:3" x14ac:dyDescent="0.3">
      <c r="A790" s="1" t="s">
        <v>601</v>
      </c>
      <c r="B790" s="5" t="s">
        <v>3148</v>
      </c>
      <c r="C790" s="20" t="s">
        <v>5423</v>
      </c>
    </row>
    <row r="791" spans="1:3" x14ac:dyDescent="0.3">
      <c r="A791" s="1" t="s">
        <v>593</v>
      </c>
      <c r="B791" s="5" t="s">
        <v>3507</v>
      </c>
      <c r="C791" s="20" t="s">
        <v>5424</v>
      </c>
    </row>
    <row r="792" spans="1:3" x14ac:dyDescent="0.3">
      <c r="A792" s="1" t="s">
        <v>584</v>
      </c>
      <c r="B792" s="5" t="s">
        <v>585</v>
      </c>
      <c r="C792" s="20" t="s">
        <v>5425</v>
      </c>
    </row>
    <row r="793" spans="1:3" x14ac:dyDescent="0.3">
      <c r="A793" s="1" t="s">
        <v>588</v>
      </c>
      <c r="B793" s="5" t="s">
        <v>589</v>
      </c>
      <c r="C793" s="20" t="s">
        <v>5426</v>
      </c>
    </row>
    <row r="794" spans="1:3" x14ac:dyDescent="0.3">
      <c r="A794" s="1" t="s">
        <v>809</v>
      </c>
      <c r="B794" s="5" t="s">
        <v>810</v>
      </c>
      <c r="C794" s="20" t="s">
        <v>5427</v>
      </c>
    </row>
    <row r="795" spans="1:3" x14ac:dyDescent="0.3">
      <c r="A795" s="1" t="s">
        <v>814</v>
      </c>
      <c r="B795" s="5" t="s">
        <v>815</v>
      </c>
      <c r="C795" s="20" t="s">
        <v>5428</v>
      </c>
    </row>
    <row r="796" spans="1:3" x14ac:dyDescent="0.3">
      <c r="A796" s="1" t="s">
        <v>811</v>
      </c>
      <c r="B796" s="5" t="s">
        <v>812</v>
      </c>
      <c r="C796" s="20" t="s">
        <v>5429</v>
      </c>
    </row>
    <row r="797" spans="1:3" x14ac:dyDescent="0.3">
      <c r="A797" s="1" t="s">
        <v>813</v>
      </c>
      <c r="B797" s="5" t="s">
        <v>555</v>
      </c>
      <c r="C797" s="20" t="s">
        <v>5361</v>
      </c>
    </row>
    <row r="798" spans="1:3" x14ac:dyDescent="0.3">
      <c r="A798" s="1" t="s">
        <v>818</v>
      </c>
      <c r="B798" s="5" t="s">
        <v>585</v>
      </c>
      <c r="C798" s="20" t="s">
        <v>5425</v>
      </c>
    </row>
    <row r="799" spans="1:3" x14ac:dyDescent="0.3">
      <c r="A799" s="1" t="s">
        <v>816</v>
      </c>
      <c r="B799" s="5" t="s">
        <v>817</v>
      </c>
      <c r="C799" s="20" t="s">
        <v>5426</v>
      </c>
    </row>
    <row r="800" spans="1:3" x14ac:dyDescent="0.3">
      <c r="A800" s="1" t="s">
        <v>3469</v>
      </c>
      <c r="B800" s="2" t="s">
        <v>3482</v>
      </c>
      <c r="C800" s="20" t="s">
        <v>5430</v>
      </c>
    </row>
    <row r="801" spans="1:3" x14ac:dyDescent="0.3">
      <c r="A801" s="1" t="s">
        <v>3151</v>
      </c>
      <c r="B801" s="5" t="s">
        <v>873</v>
      </c>
      <c r="C801" s="20" t="s">
        <v>5234</v>
      </c>
    </row>
    <row r="802" spans="1:3" x14ac:dyDescent="0.3">
      <c r="A802" s="1" t="s">
        <v>3152</v>
      </c>
      <c r="B802" s="5" t="s">
        <v>871</v>
      </c>
      <c r="C802" s="20" t="s">
        <v>5235</v>
      </c>
    </row>
    <row r="803" spans="1:3" x14ac:dyDescent="0.3">
      <c r="A803" s="1" t="s">
        <v>3153</v>
      </c>
      <c r="B803" s="5" t="s">
        <v>442</v>
      </c>
      <c r="C803" s="20" t="s">
        <v>5236</v>
      </c>
    </row>
    <row r="804" spans="1:3" x14ac:dyDescent="0.3">
      <c r="A804" s="1" t="s">
        <v>3154</v>
      </c>
      <c r="B804" s="5" t="s">
        <v>882</v>
      </c>
      <c r="C804" s="20" t="s">
        <v>5237</v>
      </c>
    </row>
    <row r="805" spans="1:3" ht="15.75" x14ac:dyDescent="0.25">
      <c r="A805" t="s">
        <v>5648</v>
      </c>
      <c r="B805" t="s">
        <v>5649</v>
      </c>
      <c r="C805" s="19" t="s">
        <v>7406</v>
      </c>
    </row>
    <row r="806" spans="1:3" x14ac:dyDescent="0.3">
      <c r="A806" s="1" t="s">
        <v>3155</v>
      </c>
      <c r="B806" s="5" t="s">
        <v>442</v>
      </c>
      <c r="C806" s="20" t="s">
        <v>5236</v>
      </c>
    </row>
    <row r="807" spans="1:3" x14ac:dyDescent="0.3">
      <c r="A807" s="1" t="s">
        <v>3156</v>
      </c>
      <c r="B807" s="5" t="s">
        <v>888</v>
      </c>
      <c r="C807" s="20" t="s">
        <v>5238</v>
      </c>
    </row>
    <row r="808" spans="1:3" x14ac:dyDescent="0.3">
      <c r="A808" s="1" t="s">
        <v>3157</v>
      </c>
      <c r="B808" s="5" t="s">
        <v>154</v>
      </c>
      <c r="C808" s="20" t="s">
        <v>5230</v>
      </c>
    </row>
    <row r="809" spans="1:3" x14ac:dyDescent="0.3">
      <c r="A809" s="1" t="s">
        <v>3158</v>
      </c>
      <c r="B809" s="5" t="s">
        <v>886</v>
      </c>
      <c r="C809" s="20" t="s">
        <v>5239</v>
      </c>
    </row>
    <row r="810" spans="1:3" x14ac:dyDescent="0.3">
      <c r="A810" s="1" t="s">
        <v>3159</v>
      </c>
      <c r="B810" s="5" t="s">
        <v>890</v>
      </c>
      <c r="C810" s="20" t="s">
        <v>5240</v>
      </c>
    </row>
    <row r="811" spans="1:3" x14ac:dyDescent="0.3">
      <c r="A811" s="1" t="s">
        <v>3160</v>
      </c>
      <c r="B811" s="5" t="s">
        <v>875</v>
      </c>
      <c r="C811" s="20" t="s">
        <v>5241</v>
      </c>
    </row>
    <row r="812" spans="1:3" x14ac:dyDescent="0.3">
      <c r="A812" s="1" t="s">
        <v>3161</v>
      </c>
      <c r="B812" s="5" t="s">
        <v>878</v>
      </c>
      <c r="C812" s="20" t="s">
        <v>5242</v>
      </c>
    </row>
    <row r="813" spans="1:3" x14ac:dyDescent="0.3">
      <c r="A813" s="1" t="s">
        <v>3162</v>
      </c>
      <c r="B813" s="5" t="s">
        <v>841</v>
      </c>
      <c r="C813" s="20" t="s">
        <v>5243</v>
      </c>
    </row>
    <row r="814" spans="1:3" x14ac:dyDescent="0.3">
      <c r="A814" s="1" t="s">
        <v>3163</v>
      </c>
      <c r="B814" s="5" t="s">
        <v>837</v>
      </c>
      <c r="C814" s="20" t="s">
        <v>5244</v>
      </c>
    </row>
    <row r="815" spans="1:3" x14ac:dyDescent="0.3">
      <c r="A815" s="1" t="s">
        <v>3164</v>
      </c>
      <c r="B815" s="5" t="s">
        <v>892</v>
      </c>
      <c r="C815" s="20" t="s">
        <v>5245</v>
      </c>
    </row>
    <row r="816" spans="1:3" x14ac:dyDescent="0.3">
      <c r="A816" s="1" t="s">
        <v>3165</v>
      </c>
      <c r="B816" s="5" t="s">
        <v>154</v>
      </c>
      <c r="C816" s="20" t="s">
        <v>5230</v>
      </c>
    </row>
    <row r="817" spans="1:3" x14ac:dyDescent="0.3">
      <c r="A817" s="1" t="s">
        <v>3166</v>
      </c>
      <c r="B817" s="5" t="s">
        <v>901</v>
      </c>
      <c r="C817" s="20" t="s">
        <v>5246</v>
      </c>
    </row>
    <row r="818" spans="1:3" x14ac:dyDescent="0.3">
      <c r="A818" s="1" t="s">
        <v>3167</v>
      </c>
      <c r="B818" s="5" t="s">
        <v>899</v>
      </c>
      <c r="C818" s="20" t="s">
        <v>5247</v>
      </c>
    </row>
    <row r="819" spans="1:3" x14ac:dyDescent="0.3">
      <c r="A819" s="1" t="s">
        <v>3168</v>
      </c>
      <c r="B819" s="5" t="s">
        <v>894</v>
      </c>
      <c r="C819" s="20" t="s">
        <v>5248</v>
      </c>
    </row>
    <row r="820" spans="1:3" x14ac:dyDescent="0.3">
      <c r="A820" s="1" t="s">
        <v>3169</v>
      </c>
      <c r="B820" s="5" t="s">
        <v>896</v>
      </c>
      <c r="C820" s="20" t="s">
        <v>5249</v>
      </c>
    </row>
    <row r="821" spans="1:3" x14ac:dyDescent="0.3">
      <c r="A821" s="1" t="s">
        <v>8112</v>
      </c>
      <c r="B821" t="s">
        <v>8100</v>
      </c>
      <c r="C821" t="s">
        <v>8168</v>
      </c>
    </row>
    <row r="822" spans="1:3" ht="15.75" x14ac:dyDescent="0.25">
      <c r="A822" t="s">
        <v>8111</v>
      </c>
      <c r="B822" t="s">
        <v>154</v>
      </c>
      <c r="C822" s="20" t="s">
        <v>5230</v>
      </c>
    </row>
    <row r="823" spans="1:3" x14ac:dyDescent="0.3">
      <c r="A823" s="1" t="s">
        <v>8113</v>
      </c>
      <c r="B823" t="s">
        <v>8099</v>
      </c>
      <c r="C823" t="s">
        <v>8170</v>
      </c>
    </row>
    <row r="824" spans="1:3" ht="15.75" x14ac:dyDescent="0.25">
      <c r="A824" t="s">
        <v>8109</v>
      </c>
      <c r="B824" t="s">
        <v>8102</v>
      </c>
      <c r="C824" t="s">
        <v>8172</v>
      </c>
    </row>
    <row r="825" spans="1:3" ht="15.75" x14ac:dyDescent="0.25">
      <c r="A825" t="s">
        <v>8110</v>
      </c>
      <c r="B825" t="s">
        <v>8101</v>
      </c>
      <c r="C825" t="s">
        <v>8173</v>
      </c>
    </row>
    <row r="826" spans="1:3" x14ac:dyDescent="0.3">
      <c r="A826" s="1" t="s">
        <v>8177</v>
      </c>
      <c r="B826" t="s">
        <v>8103</v>
      </c>
      <c r="C826" t="s">
        <v>8174</v>
      </c>
    </row>
    <row r="827" spans="1:3" x14ac:dyDescent="0.3">
      <c r="A827" s="1" t="s">
        <v>3170</v>
      </c>
      <c r="B827" s="5" t="s">
        <v>111</v>
      </c>
      <c r="C827" s="20" t="s">
        <v>4973</v>
      </c>
    </row>
    <row r="828" spans="1:3" x14ac:dyDescent="0.3">
      <c r="A828" s="1" t="s">
        <v>3171</v>
      </c>
      <c r="B828" s="5" t="s">
        <v>847</v>
      </c>
      <c r="C828" s="20" t="s">
        <v>5242</v>
      </c>
    </row>
    <row r="829" spans="1:3" x14ac:dyDescent="0.3">
      <c r="A829" s="1" t="s">
        <v>3172</v>
      </c>
      <c r="B829" s="5" t="s">
        <v>841</v>
      </c>
      <c r="C829" s="20" t="s">
        <v>5243</v>
      </c>
    </row>
    <row r="830" spans="1:3" x14ac:dyDescent="0.3">
      <c r="A830" s="1" t="s">
        <v>3173</v>
      </c>
      <c r="B830" s="5" t="s">
        <v>845</v>
      </c>
      <c r="C830" s="20" t="s">
        <v>5250</v>
      </c>
    </row>
    <row r="831" spans="1:3" x14ac:dyDescent="0.3">
      <c r="A831" s="1" t="s">
        <v>3174</v>
      </c>
      <c r="B831" s="5" t="s">
        <v>839</v>
      </c>
      <c r="C831" s="20" t="s">
        <v>4838</v>
      </c>
    </row>
    <row r="832" spans="1:3" x14ac:dyDescent="0.3">
      <c r="A832" s="1" t="s">
        <v>3175</v>
      </c>
      <c r="B832" s="5" t="s">
        <v>829</v>
      </c>
      <c r="C832" s="20" t="s">
        <v>5251</v>
      </c>
    </row>
    <row r="833" spans="1:3" x14ac:dyDescent="0.3">
      <c r="A833" s="1" t="s">
        <v>3176</v>
      </c>
      <c r="B833" s="5" t="s">
        <v>835</v>
      </c>
      <c r="C833" s="20" t="s">
        <v>5252</v>
      </c>
    </row>
    <row r="834" spans="1:3" x14ac:dyDescent="0.3">
      <c r="A834" s="1" t="s">
        <v>3177</v>
      </c>
      <c r="B834" s="5" t="s">
        <v>831</v>
      </c>
      <c r="C834" s="20" t="s">
        <v>5253</v>
      </c>
    </row>
    <row r="835" spans="1:3" x14ac:dyDescent="0.3">
      <c r="A835" s="1" t="s">
        <v>3178</v>
      </c>
      <c r="B835" s="5" t="s">
        <v>833</v>
      </c>
      <c r="C835" s="20" t="s">
        <v>5254</v>
      </c>
    </row>
    <row r="836" spans="1:3" x14ac:dyDescent="0.3">
      <c r="A836" s="1" t="s">
        <v>3179</v>
      </c>
      <c r="B836" s="5" t="s">
        <v>837</v>
      </c>
      <c r="C836" s="20" t="s">
        <v>5244</v>
      </c>
    </row>
    <row r="837" spans="1:3" x14ac:dyDescent="0.3">
      <c r="A837" s="1" t="s">
        <v>3180</v>
      </c>
      <c r="B837" s="5" t="s">
        <v>115</v>
      </c>
      <c r="C837" s="20" t="s">
        <v>5165</v>
      </c>
    </row>
    <row r="838" spans="1:3" x14ac:dyDescent="0.3">
      <c r="A838" s="1" t="s">
        <v>3181</v>
      </c>
      <c r="B838" s="5" t="s">
        <v>117</v>
      </c>
      <c r="C838" s="20" t="s">
        <v>5156</v>
      </c>
    </row>
    <row r="839" spans="1:3" x14ac:dyDescent="0.3">
      <c r="A839" s="1" t="s">
        <v>3182</v>
      </c>
      <c r="B839" s="5" t="s">
        <v>903</v>
      </c>
      <c r="C839" s="20" t="s">
        <v>5255</v>
      </c>
    </row>
    <row r="840" spans="1:3" x14ac:dyDescent="0.3">
      <c r="A840" s="1" t="s">
        <v>3183</v>
      </c>
      <c r="B840" s="5" t="s">
        <v>909</v>
      </c>
      <c r="C840" s="20" t="s">
        <v>5256</v>
      </c>
    </row>
    <row r="841" spans="1:3" x14ac:dyDescent="0.3">
      <c r="A841" s="1" t="s">
        <v>3184</v>
      </c>
      <c r="B841" s="5" t="s">
        <v>907</v>
      </c>
      <c r="C841" s="20" t="s">
        <v>5257</v>
      </c>
    </row>
    <row r="842" spans="1:3" x14ac:dyDescent="0.3">
      <c r="A842" s="1" t="s">
        <v>3185</v>
      </c>
      <c r="B842" s="5" t="s">
        <v>905</v>
      </c>
      <c r="C842" s="20" t="s">
        <v>5258</v>
      </c>
    </row>
    <row r="843" spans="1:3" x14ac:dyDescent="0.3">
      <c r="A843" s="1" t="s">
        <v>3186</v>
      </c>
      <c r="B843" s="5" t="s">
        <v>913</v>
      </c>
      <c r="C843" s="20" t="s">
        <v>5259</v>
      </c>
    </row>
    <row r="844" spans="1:3" x14ac:dyDescent="0.3">
      <c r="A844" s="1" t="s">
        <v>3187</v>
      </c>
      <c r="B844" s="5" t="s">
        <v>911</v>
      </c>
      <c r="C844" s="20" t="s">
        <v>5260</v>
      </c>
    </row>
    <row r="845" spans="1:3" x14ac:dyDescent="0.3">
      <c r="A845" s="1" t="s">
        <v>3188</v>
      </c>
      <c r="B845" s="5" t="s">
        <v>651</v>
      </c>
      <c r="C845" s="20" t="s">
        <v>5261</v>
      </c>
    </row>
    <row r="846" spans="1:3" x14ac:dyDescent="0.3">
      <c r="A846" s="1" t="s">
        <v>3189</v>
      </c>
      <c r="B846" s="5" t="s">
        <v>758</v>
      </c>
      <c r="C846" s="20" t="s">
        <v>5262</v>
      </c>
    </row>
    <row r="847" spans="1:3" x14ac:dyDescent="0.3">
      <c r="A847" s="1" t="s">
        <v>3190</v>
      </c>
      <c r="B847" s="5" t="s">
        <v>752</v>
      </c>
      <c r="C847" s="20" t="s">
        <v>5263</v>
      </c>
    </row>
    <row r="848" spans="1:3" x14ac:dyDescent="0.3">
      <c r="A848" s="1" t="s">
        <v>3191</v>
      </c>
      <c r="B848" s="5" t="s">
        <v>733</v>
      </c>
      <c r="C848" s="20" t="s">
        <v>5264</v>
      </c>
    </row>
    <row r="849" spans="1:3" x14ac:dyDescent="0.3">
      <c r="A849" s="1" t="s">
        <v>3192</v>
      </c>
      <c r="B849" s="5" t="s">
        <v>721</v>
      </c>
      <c r="C849" s="20" t="s">
        <v>5431</v>
      </c>
    </row>
    <row r="850" spans="1:3" x14ac:dyDescent="0.3">
      <c r="A850" s="1" t="s">
        <v>3193</v>
      </c>
      <c r="B850" s="5" t="s">
        <v>694</v>
      </c>
      <c r="C850" s="20" t="s">
        <v>5266</v>
      </c>
    </row>
    <row r="851" spans="1:3" x14ac:dyDescent="0.3">
      <c r="A851" s="1" t="s">
        <v>3194</v>
      </c>
      <c r="B851" s="5" t="s">
        <v>731</v>
      </c>
      <c r="C851" s="20" t="s">
        <v>5267</v>
      </c>
    </row>
    <row r="852" spans="1:3" x14ac:dyDescent="0.3">
      <c r="A852" s="1" t="s">
        <v>3195</v>
      </c>
      <c r="B852" s="5" t="s">
        <v>658</v>
      </c>
      <c r="C852" s="20" t="s">
        <v>5432</v>
      </c>
    </row>
    <row r="853" spans="1:3" x14ac:dyDescent="0.3">
      <c r="A853" s="1" t="s">
        <v>3196</v>
      </c>
      <c r="B853" s="5" t="s">
        <v>717</v>
      </c>
      <c r="C853" s="20" t="s">
        <v>5433</v>
      </c>
    </row>
    <row r="854" spans="1:3" x14ac:dyDescent="0.3">
      <c r="A854" s="1" t="s">
        <v>3197</v>
      </c>
      <c r="B854" s="5" t="s">
        <v>703</v>
      </c>
      <c r="C854" s="20" t="s">
        <v>5270</v>
      </c>
    </row>
    <row r="855" spans="1:3" x14ac:dyDescent="0.3">
      <c r="A855" s="1" t="s">
        <v>3198</v>
      </c>
      <c r="B855" s="5" t="s">
        <v>737</v>
      </c>
      <c r="C855" s="20" t="s">
        <v>5271</v>
      </c>
    </row>
    <row r="856" spans="1:3" x14ac:dyDescent="0.3">
      <c r="A856" s="1" t="s">
        <v>3199</v>
      </c>
      <c r="B856" s="5" t="s">
        <v>677</v>
      </c>
      <c r="C856" s="20" t="s">
        <v>5272</v>
      </c>
    </row>
    <row r="857" spans="1:3" x14ac:dyDescent="0.3">
      <c r="A857" s="1" t="s">
        <v>3200</v>
      </c>
      <c r="B857" s="5" t="s">
        <v>773</v>
      </c>
      <c r="C857" s="20" t="s">
        <v>5273</v>
      </c>
    </row>
    <row r="858" spans="1:3" x14ac:dyDescent="0.3">
      <c r="A858" s="1" t="s">
        <v>3201</v>
      </c>
      <c r="B858" s="5" t="s">
        <v>2747</v>
      </c>
      <c r="C858" s="20" t="s">
        <v>5274</v>
      </c>
    </row>
    <row r="859" spans="1:3" x14ac:dyDescent="0.3">
      <c r="A859" s="1" t="s">
        <v>3202</v>
      </c>
      <c r="B859" s="5" t="s">
        <v>760</v>
      </c>
      <c r="C859" s="20" t="s">
        <v>5275</v>
      </c>
    </row>
    <row r="860" spans="1:3" x14ac:dyDescent="0.3">
      <c r="A860" s="1" t="s">
        <v>3203</v>
      </c>
      <c r="B860" s="5" t="s">
        <v>679</v>
      </c>
      <c r="C860" s="20" t="s">
        <v>5276</v>
      </c>
    </row>
    <row r="861" spans="1:3" x14ac:dyDescent="0.3">
      <c r="A861" s="1" t="s">
        <v>3204</v>
      </c>
      <c r="B861" s="5" t="s">
        <v>735</v>
      </c>
      <c r="C861" s="20" t="s">
        <v>5277</v>
      </c>
    </row>
    <row r="862" spans="1:3" x14ac:dyDescent="0.3">
      <c r="A862" s="1" t="s">
        <v>3205</v>
      </c>
      <c r="B862" s="5" t="s">
        <v>2745</v>
      </c>
      <c r="C862" s="20" t="s">
        <v>5278</v>
      </c>
    </row>
    <row r="863" spans="1:3" x14ac:dyDescent="0.3">
      <c r="A863" s="1" t="s">
        <v>3206</v>
      </c>
      <c r="B863" s="5" t="s">
        <v>771</v>
      </c>
      <c r="C863" s="20" t="s">
        <v>5279</v>
      </c>
    </row>
    <row r="864" spans="1:3" x14ac:dyDescent="0.3">
      <c r="A864" s="1" t="s">
        <v>3207</v>
      </c>
      <c r="B864" s="5" t="s">
        <v>2746</v>
      </c>
      <c r="C864" s="20" t="s">
        <v>5280</v>
      </c>
    </row>
    <row r="865" spans="1:3" x14ac:dyDescent="0.3">
      <c r="A865" s="1" t="s">
        <v>3208</v>
      </c>
      <c r="B865" s="5" t="s">
        <v>713</v>
      </c>
      <c r="C865" s="20" t="s">
        <v>5281</v>
      </c>
    </row>
    <row r="866" spans="1:3" x14ac:dyDescent="0.3">
      <c r="A866" s="1" t="s">
        <v>3209</v>
      </c>
      <c r="B866" s="5" t="s">
        <v>769</v>
      </c>
      <c r="C866" s="20" t="s">
        <v>5282</v>
      </c>
    </row>
    <row r="867" spans="1:3" x14ac:dyDescent="0.3">
      <c r="A867" s="1" t="s">
        <v>3210</v>
      </c>
      <c r="B867" s="5" t="s">
        <v>660</v>
      </c>
      <c r="C867" s="20" t="s">
        <v>5283</v>
      </c>
    </row>
    <row r="868" spans="1:3" x14ac:dyDescent="0.3">
      <c r="A868" s="1" t="s">
        <v>3211</v>
      </c>
      <c r="B868" s="5" t="s">
        <v>748</v>
      </c>
      <c r="C868" s="20" t="s">
        <v>5284</v>
      </c>
    </row>
    <row r="869" spans="1:3" x14ac:dyDescent="0.3">
      <c r="A869" s="1" t="s">
        <v>3212</v>
      </c>
      <c r="B869" s="5" t="s">
        <v>802</v>
      </c>
      <c r="C869" s="20" t="s">
        <v>5285</v>
      </c>
    </row>
    <row r="870" spans="1:3" x14ac:dyDescent="0.3">
      <c r="A870" s="1" t="s">
        <v>3213</v>
      </c>
      <c r="B870" s="5" t="s">
        <v>742</v>
      </c>
      <c r="C870" s="20" t="s">
        <v>5286</v>
      </c>
    </row>
    <row r="871" spans="1:3" x14ac:dyDescent="0.3">
      <c r="A871" s="1" t="s">
        <v>3214</v>
      </c>
      <c r="B871" s="5" t="s">
        <v>701</v>
      </c>
      <c r="C871" s="20" t="s">
        <v>5287</v>
      </c>
    </row>
    <row r="872" spans="1:3" x14ac:dyDescent="0.3">
      <c r="A872" s="1" t="s">
        <v>3215</v>
      </c>
      <c r="B872" s="5" t="s">
        <v>785</v>
      </c>
      <c r="C872" s="20" t="s">
        <v>5288</v>
      </c>
    </row>
    <row r="873" spans="1:3" x14ac:dyDescent="0.3">
      <c r="A873" s="1" t="s">
        <v>3216</v>
      </c>
      <c r="B873" s="5" t="s">
        <v>783</v>
      </c>
      <c r="C873" s="20" t="s">
        <v>5289</v>
      </c>
    </row>
    <row r="874" spans="1:3" x14ac:dyDescent="0.3">
      <c r="A874" s="1" t="s">
        <v>3217</v>
      </c>
      <c r="B874" s="5" t="s">
        <v>750</v>
      </c>
      <c r="C874" s="20" t="s">
        <v>5290</v>
      </c>
    </row>
    <row r="875" spans="1:3" x14ac:dyDescent="0.3">
      <c r="A875" s="1" t="s">
        <v>3218</v>
      </c>
      <c r="B875" s="5" t="s">
        <v>719</v>
      </c>
      <c r="C875" s="20" t="s">
        <v>5291</v>
      </c>
    </row>
    <row r="876" spans="1:3" x14ac:dyDescent="0.3">
      <c r="A876" s="1" t="s">
        <v>3219</v>
      </c>
      <c r="B876" s="5" t="s">
        <v>775</v>
      </c>
      <c r="C876" s="20" t="s">
        <v>5292</v>
      </c>
    </row>
    <row r="877" spans="1:3" x14ac:dyDescent="0.3">
      <c r="A877" s="1" t="s">
        <v>3220</v>
      </c>
      <c r="B877" s="5" t="s">
        <v>781</v>
      </c>
      <c r="C877" s="20" t="s">
        <v>5293</v>
      </c>
    </row>
    <row r="878" spans="1:3" x14ac:dyDescent="0.3">
      <c r="A878" s="1" t="s">
        <v>3221</v>
      </c>
      <c r="B878" s="5" t="s">
        <v>681</v>
      </c>
      <c r="C878" s="20" t="s">
        <v>5294</v>
      </c>
    </row>
    <row r="879" spans="1:3" x14ac:dyDescent="0.3">
      <c r="A879" s="1" t="s">
        <v>3222</v>
      </c>
      <c r="B879" s="5" t="s">
        <v>692</v>
      </c>
      <c r="C879" s="20" t="s">
        <v>5295</v>
      </c>
    </row>
    <row r="880" spans="1:3" x14ac:dyDescent="0.3">
      <c r="A880" s="1" t="s">
        <v>3223</v>
      </c>
      <c r="B880" s="5" t="s">
        <v>779</v>
      </c>
      <c r="C880" s="20" t="s">
        <v>5296</v>
      </c>
    </row>
    <row r="881" spans="1:3" x14ac:dyDescent="0.3">
      <c r="A881" s="1" t="s">
        <v>3224</v>
      </c>
      <c r="B881" s="5" t="s">
        <v>654</v>
      </c>
      <c r="C881" s="20" t="s">
        <v>5297</v>
      </c>
    </row>
    <row r="882" spans="1:3" x14ac:dyDescent="0.3">
      <c r="A882" s="1" t="s">
        <v>3225</v>
      </c>
      <c r="B882" s="5" t="s">
        <v>725</v>
      </c>
      <c r="C882" s="20" t="s">
        <v>5298</v>
      </c>
    </row>
    <row r="883" spans="1:3" x14ac:dyDescent="0.3">
      <c r="A883" s="1" t="s">
        <v>3226</v>
      </c>
      <c r="B883" s="5" t="s">
        <v>699</v>
      </c>
      <c r="C883" s="20" t="s">
        <v>5299</v>
      </c>
    </row>
    <row r="884" spans="1:3" x14ac:dyDescent="0.3">
      <c r="A884" s="1" t="s">
        <v>3227</v>
      </c>
      <c r="B884" s="5" t="s">
        <v>765</v>
      </c>
      <c r="C884" s="20" t="s">
        <v>5300</v>
      </c>
    </row>
    <row r="885" spans="1:3" x14ac:dyDescent="0.3">
      <c r="A885" s="1" t="s">
        <v>3228</v>
      </c>
      <c r="B885" s="5" t="s">
        <v>668</v>
      </c>
      <c r="C885" s="20" t="s">
        <v>5301</v>
      </c>
    </row>
    <row r="886" spans="1:3" x14ac:dyDescent="0.3">
      <c r="A886" s="1" t="s">
        <v>3229</v>
      </c>
      <c r="B886" s="5" t="s">
        <v>711</v>
      </c>
      <c r="C886" s="20" t="s">
        <v>5302</v>
      </c>
    </row>
    <row r="887" spans="1:3" x14ac:dyDescent="0.3">
      <c r="A887" s="1" t="s">
        <v>3230</v>
      </c>
      <c r="B887" s="5" t="s">
        <v>797</v>
      </c>
      <c r="C887" s="20" t="s">
        <v>5303</v>
      </c>
    </row>
    <row r="888" spans="1:3" x14ac:dyDescent="0.3">
      <c r="A888" s="1" t="s">
        <v>3231</v>
      </c>
      <c r="B888" s="5" t="s">
        <v>2748</v>
      </c>
      <c r="C888" s="20" t="s">
        <v>5304</v>
      </c>
    </row>
    <row r="889" spans="1:3" x14ac:dyDescent="0.3">
      <c r="A889" s="1" t="s">
        <v>3232</v>
      </c>
      <c r="B889" s="5" t="s">
        <v>744</v>
      </c>
      <c r="C889" s="20" t="s">
        <v>5305</v>
      </c>
    </row>
    <row r="890" spans="1:3" x14ac:dyDescent="0.3">
      <c r="A890" s="1" t="s">
        <v>3233</v>
      </c>
      <c r="B890" s="5" t="s">
        <v>762</v>
      </c>
      <c r="C890" s="20" t="s">
        <v>5306</v>
      </c>
    </row>
    <row r="891" spans="1:3" x14ac:dyDescent="0.3">
      <c r="A891" s="1" t="s">
        <v>3234</v>
      </c>
      <c r="B891" s="5" t="s">
        <v>746</v>
      </c>
      <c r="C891" s="20" t="s">
        <v>5307</v>
      </c>
    </row>
    <row r="892" spans="1:3" x14ac:dyDescent="0.3">
      <c r="A892" s="1" t="s">
        <v>3235</v>
      </c>
      <c r="B892" s="5" t="s">
        <v>791</v>
      </c>
      <c r="C892" s="20" t="s">
        <v>5308</v>
      </c>
    </row>
    <row r="893" spans="1:3" x14ac:dyDescent="0.3">
      <c r="A893" s="1" t="s">
        <v>3236</v>
      </c>
      <c r="B893" s="5" t="s">
        <v>787</v>
      </c>
      <c r="C893" s="20" t="s">
        <v>5309</v>
      </c>
    </row>
    <row r="894" spans="1:3" x14ac:dyDescent="0.3">
      <c r="A894" s="1" t="s">
        <v>3237</v>
      </c>
      <c r="B894" s="5" t="s">
        <v>666</v>
      </c>
      <c r="C894" s="20" t="s">
        <v>5310</v>
      </c>
    </row>
    <row r="895" spans="1:3" x14ac:dyDescent="0.3">
      <c r="A895" s="1" t="s">
        <v>3238</v>
      </c>
      <c r="B895" s="5" t="s">
        <v>729</v>
      </c>
      <c r="C895" s="20" t="s">
        <v>5311</v>
      </c>
    </row>
    <row r="896" spans="1:3" x14ac:dyDescent="0.3">
      <c r="A896" s="1" t="s">
        <v>3239</v>
      </c>
      <c r="B896" s="5" t="s">
        <v>662</v>
      </c>
      <c r="C896" s="20" t="s">
        <v>5312</v>
      </c>
    </row>
    <row r="897" spans="1:3" x14ac:dyDescent="0.3">
      <c r="A897" s="1" t="s">
        <v>3240</v>
      </c>
      <c r="B897" s="5" t="s">
        <v>670</v>
      </c>
      <c r="C897" s="20" t="s">
        <v>5313</v>
      </c>
    </row>
    <row r="898" spans="1:3" x14ac:dyDescent="0.3">
      <c r="A898" s="1" t="s">
        <v>3241</v>
      </c>
      <c r="B898" s="5" t="s">
        <v>686</v>
      </c>
      <c r="C898" s="20" t="s">
        <v>5314</v>
      </c>
    </row>
    <row r="899" spans="1:3" x14ac:dyDescent="0.3">
      <c r="A899" s="1" t="s">
        <v>3242</v>
      </c>
      <c r="B899" s="5" t="s">
        <v>756</v>
      </c>
      <c r="C899" s="20" t="s">
        <v>5315</v>
      </c>
    </row>
    <row r="900" spans="1:3" x14ac:dyDescent="0.3">
      <c r="A900" s="1" t="s">
        <v>3243</v>
      </c>
      <c r="B900" s="5" t="s">
        <v>727</v>
      </c>
      <c r="C900" s="20" t="s">
        <v>5316</v>
      </c>
    </row>
    <row r="901" spans="1:3" x14ac:dyDescent="0.3">
      <c r="A901" s="1" t="s">
        <v>3244</v>
      </c>
      <c r="B901" s="5" t="s">
        <v>777</v>
      </c>
      <c r="C901" s="20" t="s">
        <v>5317</v>
      </c>
    </row>
    <row r="902" spans="1:3" x14ac:dyDescent="0.3">
      <c r="A902" s="1" t="s">
        <v>3245</v>
      </c>
      <c r="B902" s="5" t="s">
        <v>2743</v>
      </c>
      <c r="C902" s="20" t="s">
        <v>5318</v>
      </c>
    </row>
    <row r="903" spans="1:3" x14ac:dyDescent="0.3">
      <c r="A903" s="1" t="s">
        <v>3246</v>
      </c>
      <c r="B903" s="5" t="s">
        <v>715</v>
      </c>
      <c r="C903" s="20" t="s">
        <v>5319</v>
      </c>
    </row>
    <row r="904" spans="1:3" x14ac:dyDescent="0.3">
      <c r="A904" s="1" t="s">
        <v>3247</v>
      </c>
      <c r="B904" s="5" t="s">
        <v>675</v>
      </c>
      <c r="C904" s="20" t="s">
        <v>5320</v>
      </c>
    </row>
    <row r="905" spans="1:3" x14ac:dyDescent="0.3">
      <c r="A905" s="1" t="s">
        <v>3248</v>
      </c>
      <c r="B905" s="5" t="s">
        <v>795</v>
      </c>
      <c r="C905" s="20" t="s">
        <v>5321</v>
      </c>
    </row>
    <row r="906" spans="1:3" x14ac:dyDescent="0.3">
      <c r="A906" s="1" t="s">
        <v>3249</v>
      </c>
      <c r="B906" s="5" t="s">
        <v>656</v>
      </c>
      <c r="C906" s="20" t="s">
        <v>5322</v>
      </c>
    </row>
    <row r="907" spans="1:3" x14ac:dyDescent="0.3">
      <c r="A907" s="1" t="s">
        <v>3250</v>
      </c>
      <c r="B907" s="5" t="s">
        <v>793</v>
      </c>
      <c r="C907" s="20" t="s">
        <v>5323</v>
      </c>
    </row>
    <row r="908" spans="1:3" x14ac:dyDescent="0.3">
      <c r="A908" s="1" t="s">
        <v>3251</v>
      </c>
      <c r="B908" s="5" t="s">
        <v>697</v>
      </c>
      <c r="C908" s="20" t="s">
        <v>5324</v>
      </c>
    </row>
    <row r="909" spans="1:3" x14ac:dyDescent="0.3">
      <c r="A909" s="1" t="s">
        <v>3252</v>
      </c>
      <c r="B909" s="5" t="s">
        <v>754</v>
      </c>
      <c r="C909" s="20" t="s">
        <v>5325</v>
      </c>
    </row>
    <row r="910" spans="1:3" x14ac:dyDescent="0.3">
      <c r="A910" s="1" t="s">
        <v>3253</v>
      </c>
      <c r="B910" s="5" t="s">
        <v>705</v>
      </c>
      <c r="C910" s="20" t="s">
        <v>5326</v>
      </c>
    </row>
    <row r="911" spans="1:3" x14ac:dyDescent="0.3">
      <c r="A911" s="1" t="s">
        <v>3254</v>
      </c>
      <c r="B911" s="5" t="s">
        <v>683</v>
      </c>
      <c r="C911" s="20" t="s">
        <v>5327</v>
      </c>
    </row>
    <row r="912" spans="1:3" x14ac:dyDescent="0.3">
      <c r="A912" s="1" t="s">
        <v>3255</v>
      </c>
      <c r="B912" s="5" t="s">
        <v>709</v>
      </c>
      <c r="C912" s="20" t="s">
        <v>5328</v>
      </c>
    </row>
    <row r="913" spans="1:1023 1025:2047 2049:3071 3073:4095 4097:5119 5121:6143 6145:7167 7169:8191 8193:9215 9217:10239 10241:11263 11265:12287 12289:13311 13313:14335 14337:15359 15361:16383" x14ac:dyDescent="0.3">
      <c r="A913" s="1" t="s">
        <v>3256</v>
      </c>
      <c r="B913" s="5" t="s">
        <v>767</v>
      </c>
      <c r="C913" s="20" t="s">
        <v>5329</v>
      </c>
    </row>
    <row r="914" spans="1:1023 1025:2047 2049:3071 3073:4095 4097:5119 5121:6143 6145:7167 7169:8191 8193:9215 9217:10239 10241:11263 11265:12287 12289:13311 13313:14335 14337:15359 15361:16383" x14ac:dyDescent="0.3">
      <c r="A914" s="1" t="s">
        <v>3257</v>
      </c>
      <c r="B914" s="5" t="s">
        <v>799</v>
      </c>
      <c r="C914" s="20" t="s">
        <v>5330</v>
      </c>
    </row>
    <row r="915" spans="1:1023 1025:2047 2049:3071 3073:4095 4097:5119 5121:6143 6145:7167 7169:8191 8193:9215 9217:10239 10241:11263 11265:12287 12289:13311 13313:14335 14337:15359 15361:16383" x14ac:dyDescent="0.3">
      <c r="A915" s="1" t="s">
        <v>3258</v>
      </c>
      <c r="B915" s="5" t="s">
        <v>2749</v>
      </c>
      <c r="C915" s="20" t="s">
        <v>5331</v>
      </c>
    </row>
    <row r="916" spans="1:1023 1025:2047 2049:3071 3073:4095 4097:5119 5121:6143 6145:7167 7169:8191 8193:9215 9217:10239 10241:11263 11265:12287 12289:13311 13313:14335 14337:15359 15361:16383" x14ac:dyDescent="0.3">
      <c r="A916" s="1" t="s">
        <v>3259</v>
      </c>
      <c r="B916" s="5" t="s">
        <v>2744</v>
      </c>
      <c r="C916" s="20" t="s">
        <v>5332</v>
      </c>
    </row>
    <row r="917" spans="1:1023 1025:2047 2049:3071 3073:4095 4097:5119 5121:6143 6145:7167 7169:8191 8193:9215 9217:10239 10241:11263 11265:12287 12289:13311 13313:14335 14337:15359 15361:16383" x14ac:dyDescent="0.3">
      <c r="A917" s="1" t="s">
        <v>3260</v>
      </c>
      <c r="B917" s="5" t="s">
        <v>723</v>
      </c>
      <c r="C917" s="20" t="s">
        <v>5333</v>
      </c>
    </row>
    <row r="918" spans="1:1023 1025:2047 2049:3071 3073:4095 4097:5119 5121:6143 6145:7167 7169:8191 8193:9215 9217:10239 10241:11263 11265:12287 12289:13311 13313:14335 14337:15359 15361:16383" x14ac:dyDescent="0.3">
      <c r="A918" s="1" t="s">
        <v>3261</v>
      </c>
      <c r="B918" s="5" t="s">
        <v>688</v>
      </c>
      <c r="C918" s="20" t="s">
        <v>5334</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x14ac:dyDescent="0.3">
      <c r="A919" s="1" t="s">
        <v>3262</v>
      </c>
      <c r="B919" s="5" t="s">
        <v>690</v>
      </c>
      <c r="C919" s="20" t="s">
        <v>5335</v>
      </c>
      <c r="E919" s="1"/>
      <c r="G919" s="1"/>
      <c r="I919" s="1"/>
      <c r="K919" s="1"/>
      <c r="M919" s="1"/>
      <c r="O919" s="1"/>
      <c r="Q919" s="1"/>
      <c r="S919" s="1"/>
      <c r="U919" s="1"/>
      <c r="W919" s="1"/>
      <c r="Y919" s="1"/>
      <c r="AA919" s="1"/>
      <c r="AC919" s="1"/>
      <c r="AE919" s="1"/>
      <c r="AG919" s="1"/>
      <c r="AI919" s="1"/>
      <c r="AK919" s="1"/>
      <c r="AM919" s="1"/>
      <c r="AO919" s="1"/>
      <c r="AQ919" s="1"/>
      <c r="AS919" s="1"/>
      <c r="AU919" s="1"/>
      <c r="AW919" s="1"/>
      <c r="AY919" s="1"/>
      <c r="BA919" s="1"/>
      <c r="BC919" s="1"/>
      <c r="BE919" s="1"/>
      <c r="BG919" s="1"/>
      <c r="BI919" s="1"/>
      <c r="BK919" s="1"/>
      <c r="BM919" s="1"/>
      <c r="BO919" s="1"/>
      <c r="BQ919" s="1"/>
      <c r="BS919" s="1"/>
      <c r="BU919" s="1"/>
      <c r="BW919" s="1"/>
      <c r="BY919" s="1"/>
      <c r="CA919" s="1"/>
      <c r="CC919" s="1"/>
      <c r="CE919" s="1"/>
      <c r="CG919" s="1"/>
      <c r="CI919" s="1"/>
      <c r="CK919" s="1"/>
      <c r="CM919" s="1"/>
      <c r="CO919" s="1"/>
      <c r="CQ919" s="1"/>
      <c r="CS919" s="1"/>
      <c r="CU919" s="1"/>
      <c r="CW919" s="1"/>
      <c r="CY919" s="1"/>
      <c r="DA919" s="1"/>
      <c r="DC919" s="1"/>
      <c r="DE919" s="1"/>
      <c r="DG919" s="1"/>
      <c r="DI919" s="1"/>
      <c r="DK919" s="1"/>
      <c r="DM919" s="1"/>
      <c r="DO919" s="1"/>
      <c r="DQ919" s="1"/>
      <c r="DS919" s="1"/>
      <c r="DU919" s="1"/>
      <c r="DW919" s="1"/>
      <c r="DY919" s="1"/>
      <c r="EA919" s="1"/>
      <c r="EC919" s="1"/>
      <c r="EE919" s="1"/>
      <c r="EG919" s="1"/>
      <c r="EI919" s="1"/>
      <c r="EK919" s="1"/>
      <c r="EM919" s="1"/>
      <c r="EO919" s="1"/>
      <c r="EQ919" s="1"/>
      <c r="ES919" s="1"/>
      <c r="EU919" s="1"/>
      <c r="EW919" s="1"/>
      <c r="EY919" s="1"/>
      <c r="FA919" s="1"/>
      <c r="FC919" s="1"/>
      <c r="FE919" s="1"/>
      <c r="FG919" s="1"/>
      <c r="FI919" s="1"/>
      <c r="FK919" s="1"/>
      <c r="FM919" s="1"/>
      <c r="FO919" s="1"/>
      <c r="FQ919" s="1"/>
      <c r="FS919" s="1"/>
      <c r="FU919" s="1"/>
      <c r="FW919" s="1"/>
      <c r="FY919" s="1"/>
      <c r="GA919" s="1"/>
      <c r="GC919" s="1"/>
      <c r="GE919" s="1"/>
      <c r="GG919" s="1"/>
      <c r="GI919" s="1"/>
      <c r="GK919" s="1"/>
      <c r="GM919" s="1"/>
      <c r="GO919" s="1"/>
      <c r="GQ919" s="1"/>
      <c r="GS919" s="1"/>
      <c r="GU919" s="1"/>
      <c r="GW919" s="1"/>
      <c r="GY919" s="1"/>
      <c r="HA919" s="1"/>
      <c r="HC919" s="1"/>
      <c r="HE919" s="1"/>
      <c r="HG919" s="1"/>
      <c r="HI919" s="1"/>
      <c r="HK919" s="1"/>
      <c r="HM919" s="1"/>
      <c r="HO919" s="1"/>
      <c r="HQ919" s="1"/>
      <c r="HS919" s="1"/>
      <c r="HU919" s="1"/>
      <c r="HW919" s="1"/>
      <c r="HY919" s="1"/>
      <c r="IA919" s="1"/>
      <c r="IC919" s="1"/>
      <c r="IE919" s="1"/>
      <c r="IG919" s="1"/>
      <c r="II919" s="1"/>
      <c r="IK919" s="1"/>
      <c r="IM919" s="1"/>
      <c r="IO919" s="1"/>
      <c r="IQ919" s="1"/>
      <c r="IS919" s="1"/>
      <c r="IU919" s="1"/>
      <c r="IW919" s="1"/>
      <c r="IY919" s="1"/>
      <c r="JA919" s="1"/>
      <c r="JC919" s="1"/>
      <c r="JE919" s="1"/>
      <c r="JG919" s="1"/>
      <c r="JI919" s="1"/>
      <c r="JK919" s="1"/>
      <c r="JM919" s="1"/>
      <c r="JO919" s="1"/>
      <c r="JQ919" s="1"/>
      <c r="JS919" s="1"/>
      <c r="JU919" s="1"/>
      <c r="JW919" s="1"/>
      <c r="JY919" s="1"/>
      <c r="KA919" s="1"/>
      <c r="KC919" s="1"/>
      <c r="KE919" s="1"/>
      <c r="KG919" s="1"/>
      <c r="KI919" s="1"/>
      <c r="KK919" s="1"/>
      <c r="KM919" s="1"/>
      <c r="KO919" s="1"/>
      <c r="KQ919" s="1"/>
      <c r="KS919" s="1"/>
      <c r="KU919" s="1"/>
      <c r="KW919" s="1"/>
      <c r="KY919" s="1"/>
      <c r="LA919" s="1"/>
      <c r="LC919" s="1"/>
      <c r="LE919" s="1"/>
      <c r="LG919" s="1"/>
      <c r="LI919" s="1"/>
      <c r="LK919" s="1"/>
      <c r="LM919" s="1"/>
      <c r="LO919" s="1"/>
      <c r="LQ919" s="1"/>
      <c r="LS919" s="1"/>
      <c r="LU919" s="1"/>
      <c r="LW919" s="1"/>
      <c r="LY919" s="1"/>
      <c r="MA919" s="1"/>
      <c r="MC919" s="1"/>
      <c r="ME919" s="1"/>
      <c r="MG919" s="1"/>
      <c r="MI919" s="1"/>
      <c r="MK919" s="1"/>
      <c r="MM919" s="1"/>
      <c r="MO919" s="1"/>
      <c r="MQ919" s="1"/>
      <c r="MS919" s="1"/>
      <c r="MU919" s="1"/>
      <c r="MW919" s="1"/>
      <c r="MY919" s="1"/>
      <c r="NA919" s="1"/>
      <c r="NC919" s="1"/>
      <c r="NE919" s="1"/>
      <c r="NG919" s="1"/>
      <c r="NI919" s="1"/>
      <c r="NK919" s="1"/>
      <c r="NM919" s="1"/>
      <c r="NO919" s="1"/>
      <c r="NQ919" s="1"/>
      <c r="NS919" s="1"/>
      <c r="NU919" s="1"/>
      <c r="NW919" s="1"/>
      <c r="NY919" s="1"/>
      <c r="OA919" s="1"/>
      <c r="OC919" s="1"/>
      <c r="OE919" s="1"/>
      <c r="OG919" s="1"/>
      <c r="OI919" s="1"/>
      <c r="OK919" s="1"/>
      <c r="OM919" s="1"/>
      <c r="OO919" s="1"/>
      <c r="OQ919" s="1"/>
      <c r="OS919" s="1"/>
      <c r="OU919" s="1"/>
      <c r="OW919" s="1"/>
      <c r="OY919" s="1"/>
      <c r="PA919" s="1"/>
      <c r="PC919" s="1"/>
      <c r="PE919" s="1"/>
      <c r="PG919" s="1"/>
      <c r="PI919" s="1"/>
      <c r="PK919" s="1"/>
      <c r="PM919" s="1"/>
      <c r="PO919" s="1"/>
      <c r="PQ919" s="1"/>
      <c r="PS919" s="1"/>
      <c r="PU919" s="1"/>
      <c r="PW919" s="1"/>
      <c r="PY919" s="1"/>
      <c r="QA919" s="1"/>
      <c r="QC919" s="1"/>
      <c r="QE919" s="1"/>
      <c r="QG919" s="1"/>
      <c r="QI919" s="1"/>
      <c r="QK919" s="1"/>
      <c r="QM919" s="1"/>
      <c r="QO919" s="1"/>
      <c r="QQ919" s="1"/>
      <c r="QS919" s="1"/>
      <c r="QU919" s="1"/>
      <c r="QW919" s="1"/>
      <c r="QY919" s="1"/>
      <c r="RA919" s="1"/>
      <c r="RC919" s="1"/>
      <c r="RE919" s="1"/>
      <c r="RG919" s="1"/>
      <c r="RI919" s="1"/>
      <c r="RK919" s="1"/>
      <c r="RM919" s="1"/>
      <c r="RO919" s="1"/>
      <c r="RQ919" s="1"/>
      <c r="RS919" s="1"/>
      <c r="RU919" s="1"/>
      <c r="RW919" s="1"/>
      <c r="RY919" s="1"/>
      <c r="SA919" s="1"/>
      <c r="SC919" s="1"/>
      <c r="SE919" s="1"/>
      <c r="SG919" s="1"/>
      <c r="SI919" s="1"/>
      <c r="SK919" s="1"/>
      <c r="SM919" s="1"/>
      <c r="SO919" s="1"/>
      <c r="SQ919" s="1"/>
      <c r="SS919" s="1"/>
      <c r="SU919" s="1"/>
      <c r="SW919" s="1"/>
      <c r="SY919" s="1"/>
      <c r="TA919" s="1"/>
      <c r="TC919" s="1"/>
      <c r="TE919" s="1"/>
      <c r="TG919" s="1"/>
      <c r="TI919" s="1"/>
      <c r="TK919" s="1"/>
      <c r="TM919" s="1"/>
      <c r="TO919" s="1"/>
      <c r="TQ919" s="1"/>
      <c r="TS919" s="1"/>
      <c r="TU919" s="1"/>
      <c r="TW919" s="1"/>
      <c r="TY919" s="1"/>
      <c r="UA919" s="1"/>
      <c r="UC919" s="1"/>
      <c r="UE919" s="1"/>
      <c r="UG919" s="1"/>
      <c r="UI919" s="1"/>
      <c r="UK919" s="1"/>
      <c r="UM919" s="1"/>
      <c r="UO919" s="1"/>
      <c r="UQ919" s="1"/>
      <c r="US919" s="1"/>
      <c r="UU919" s="1"/>
      <c r="UW919" s="1"/>
      <c r="UY919" s="1"/>
      <c r="VA919" s="1"/>
      <c r="VC919" s="1"/>
      <c r="VE919" s="1"/>
      <c r="VG919" s="1"/>
      <c r="VI919" s="1"/>
      <c r="VK919" s="1"/>
      <c r="VM919" s="1"/>
      <c r="VO919" s="1"/>
      <c r="VQ919" s="1"/>
      <c r="VS919" s="1"/>
      <c r="VU919" s="1"/>
      <c r="VW919" s="1"/>
      <c r="VY919" s="1"/>
      <c r="WA919" s="1"/>
      <c r="WC919" s="1"/>
      <c r="WE919" s="1"/>
      <c r="WG919" s="1"/>
      <c r="WI919" s="1"/>
      <c r="WK919" s="1"/>
      <c r="WM919" s="1"/>
      <c r="WO919" s="1"/>
      <c r="WQ919" s="1"/>
      <c r="WS919" s="1"/>
      <c r="WU919" s="1"/>
      <c r="WW919" s="1"/>
      <c r="WY919" s="1"/>
      <c r="XA919" s="1"/>
      <c r="XC919" s="1"/>
      <c r="XE919" s="1"/>
      <c r="XG919" s="1"/>
      <c r="XI919" s="1"/>
      <c r="XK919" s="1"/>
      <c r="XM919" s="1"/>
      <c r="XO919" s="1"/>
      <c r="XQ919" s="1"/>
      <c r="XS919" s="1"/>
      <c r="XU919" s="1"/>
      <c r="XW919" s="1"/>
      <c r="XY919" s="1"/>
      <c r="YA919" s="1"/>
      <c r="YC919" s="1"/>
      <c r="YE919" s="1"/>
      <c r="YG919" s="1"/>
      <c r="YI919" s="1"/>
      <c r="YK919" s="1"/>
      <c r="YM919" s="1"/>
      <c r="YO919" s="1"/>
      <c r="YQ919" s="1"/>
      <c r="YS919" s="1"/>
      <c r="YU919" s="1"/>
      <c r="YW919" s="1"/>
      <c r="YY919" s="1"/>
      <c r="ZA919" s="1"/>
      <c r="ZC919" s="1"/>
      <c r="ZE919" s="1"/>
      <c r="ZG919" s="1"/>
      <c r="ZI919" s="1"/>
      <c r="ZK919" s="1"/>
      <c r="ZM919" s="1"/>
      <c r="ZO919" s="1"/>
      <c r="ZQ919" s="1"/>
      <c r="ZS919" s="1"/>
      <c r="ZU919" s="1"/>
      <c r="ZW919" s="1"/>
      <c r="ZY919" s="1"/>
      <c r="AAA919" s="1"/>
      <c r="AAC919" s="1"/>
      <c r="AAE919" s="1"/>
      <c r="AAG919" s="1"/>
      <c r="AAI919" s="1"/>
      <c r="AAK919" s="1"/>
      <c r="AAM919" s="1"/>
      <c r="AAO919" s="1"/>
      <c r="AAQ919" s="1"/>
      <c r="AAS919" s="1"/>
      <c r="AAU919" s="1"/>
      <c r="AAW919" s="1"/>
      <c r="AAY919" s="1"/>
      <c r="ABA919" s="1"/>
      <c r="ABC919" s="1"/>
      <c r="ABE919" s="1"/>
      <c r="ABG919" s="1"/>
      <c r="ABI919" s="1"/>
      <c r="ABK919" s="1"/>
      <c r="ABM919" s="1"/>
      <c r="ABO919" s="1"/>
      <c r="ABQ919" s="1"/>
      <c r="ABS919" s="1"/>
      <c r="ABU919" s="1"/>
      <c r="ABW919" s="1"/>
      <c r="ABY919" s="1"/>
      <c r="ACA919" s="1"/>
      <c r="ACC919" s="1"/>
      <c r="ACE919" s="1"/>
      <c r="ACG919" s="1"/>
      <c r="ACI919" s="1"/>
      <c r="ACK919" s="1"/>
      <c r="ACM919" s="1"/>
      <c r="ACO919" s="1"/>
      <c r="ACQ919" s="1"/>
      <c r="ACS919" s="1"/>
      <c r="ACU919" s="1"/>
      <c r="ACW919" s="1"/>
      <c r="ACY919" s="1"/>
      <c r="ADA919" s="1"/>
      <c r="ADC919" s="1"/>
      <c r="ADE919" s="1"/>
      <c r="ADG919" s="1"/>
      <c r="ADI919" s="1"/>
      <c r="ADK919" s="1"/>
      <c r="ADM919" s="1"/>
      <c r="ADO919" s="1"/>
      <c r="ADQ919" s="1"/>
      <c r="ADS919" s="1"/>
      <c r="ADU919" s="1"/>
      <c r="ADW919" s="1"/>
      <c r="ADY919" s="1"/>
      <c r="AEA919" s="1"/>
      <c r="AEC919" s="1"/>
      <c r="AEE919" s="1"/>
      <c r="AEG919" s="1"/>
      <c r="AEI919" s="1"/>
      <c r="AEK919" s="1"/>
      <c r="AEM919" s="1"/>
      <c r="AEO919" s="1"/>
      <c r="AEQ919" s="1"/>
      <c r="AES919" s="1"/>
      <c r="AEU919" s="1"/>
      <c r="AEW919" s="1"/>
      <c r="AEY919" s="1"/>
      <c r="AFA919" s="1"/>
      <c r="AFC919" s="1"/>
      <c r="AFE919" s="1"/>
      <c r="AFG919" s="1"/>
      <c r="AFI919" s="1"/>
      <c r="AFK919" s="1"/>
      <c r="AFM919" s="1"/>
      <c r="AFO919" s="1"/>
      <c r="AFQ919" s="1"/>
      <c r="AFS919" s="1"/>
      <c r="AFU919" s="1"/>
      <c r="AFW919" s="1"/>
      <c r="AFY919" s="1"/>
      <c r="AGA919" s="1"/>
      <c r="AGC919" s="1"/>
      <c r="AGE919" s="1"/>
      <c r="AGG919" s="1"/>
      <c r="AGI919" s="1"/>
      <c r="AGK919" s="1"/>
      <c r="AGM919" s="1"/>
      <c r="AGO919" s="1"/>
      <c r="AGQ919" s="1"/>
      <c r="AGS919" s="1"/>
      <c r="AGU919" s="1"/>
      <c r="AGW919" s="1"/>
      <c r="AGY919" s="1"/>
      <c r="AHA919" s="1"/>
      <c r="AHC919" s="1"/>
      <c r="AHE919" s="1"/>
      <c r="AHG919" s="1"/>
      <c r="AHI919" s="1"/>
      <c r="AHK919" s="1"/>
      <c r="AHM919" s="1"/>
      <c r="AHO919" s="1"/>
      <c r="AHQ919" s="1"/>
      <c r="AHS919" s="1"/>
      <c r="AHU919" s="1"/>
      <c r="AHW919" s="1"/>
      <c r="AHY919" s="1"/>
      <c r="AIA919" s="1"/>
      <c r="AIC919" s="1"/>
      <c r="AIE919" s="1"/>
      <c r="AIG919" s="1"/>
      <c r="AII919" s="1"/>
      <c r="AIK919" s="1"/>
      <c r="AIM919" s="1"/>
      <c r="AIO919" s="1"/>
      <c r="AIQ919" s="1"/>
      <c r="AIS919" s="1"/>
      <c r="AIU919" s="1"/>
      <c r="AIW919" s="1"/>
      <c r="AIY919" s="1"/>
      <c r="AJA919" s="1"/>
      <c r="AJC919" s="1"/>
      <c r="AJE919" s="1"/>
      <c r="AJG919" s="1"/>
      <c r="AJI919" s="1"/>
      <c r="AJK919" s="1"/>
      <c r="AJM919" s="1"/>
      <c r="AJO919" s="1"/>
      <c r="AJQ919" s="1"/>
      <c r="AJS919" s="1"/>
      <c r="AJU919" s="1"/>
      <c r="AJW919" s="1"/>
      <c r="AJY919" s="1"/>
      <c r="AKA919" s="1"/>
      <c r="AKC919" s="1"/>
      <c r="AKE919" s="1"/>
      <c r="AKG919" s="1"/>
      <c r="AKI919" s="1"/>
      <c r="AKK919" s="1"/>
      <c r="AKM919" s="1"/>
      <c r="AKO919" s="1"/>
      <c r="AKQ919" s="1"/>
      <c r="AKS919" s="1"/>
      <c r="AKU919" s="1"/>
      <c r="AKW919" s="1"/>
      <c r="AKY919" s="1"/>
      <c r="ALA919" s="1"/>
      <c r="ALC919" s="1"/>
      <c r="ALE919" s="1"/>
      <c r="ALG919" s="1"/>
      <c r="ALI919" s="1"/>
      <c r="ALK919" s="1"/>
      <c r="ALM919" s="1"/>
      <c r="ALO919" s="1"/>
      <c r="ALQ919" s="1"/>
      <c r="ALS919" s="1"/>
      <c r="ALU919" s="1"/>
      <c r="ALW919" s="1"/>
      <c r="ALY919" s="1"/>
      <c r="AMA919" s="1"/>
      <c r="AMC919" s="1"/>
      <c r="AME919" s="1"/>
      <c r="AMG919" s="1"/>
      <c r="AMI919" s="1"/>
      <c r="AMK919" s="1"/>
      <c r="AMM919" s="1"/>
      <c r="AMO919" s="1"/>
      <c r="AMQ919" s="1"/>
      <c r="AMS919" s="1"/>
      <c r="AMU919" s="1"/>
      <c r="AMW919" s="1"/>
      <c r="AMY919" s="1"/>
      <c r="ANA919" s="1"/>
      <c r="ANC919" s="1"/>
      <c r="ANE919" s="1"/>
      <c r="ANG919" s="1"/>
      <c r="ANI919" s="1"/>
      <c r="ANK919" s="1"/>
      <c r="ANM919" s="1"/>
      <c r="ANO919" s="1"/>
      <c r="ANQ919" s="1"/>
      <c r="ANS919" s="1"/>
      <c r="ANU919" s="1"/>
      <c r="ANW919" s="1"/>
      <c r="ANY919" s="1"/>
      <c r="AOA919" s="1"/>
      <c r="AOC919" s="1"/>
      <c r="AOE919" s="1"/>
      <c r="AOG919" s="1"/>
      <c r="AOI919" s="1"/>
      <c r="AOK919" s="1"/>
      <c r="AOM919" s="1"/>
      <c r="AOO919" s="1"/>
      <c r="AOQ919" s="1"/>
      <c r="AOS919" s="1"/>
      <c r="AOU919" s="1"/>
      <c r="AOW919" s="1"/>
      <c r="AOY919" s="1"/>
      <c r="APA919" s="1"/>
      <c r="APC919" s="1"/>
      <c r="APE919" s="1"/>
      <c r="APG919" s="1"/>
      <c r="API919" s="1"/>
      <c r="APK919" s="1"/>
      <c r="APM919" s="1"/>
      <c r="APO919" s="1"/>
      <c r="APQ919" s="1"/>
      <c r="APS919" s="1"/>
      <c r="APU919" s="1"/>
      <c r="APW919" s="1"/>
      <c r="APY919" s="1"/>
      <c r="AQA919" s="1"/>
      <c r="AQC919" s="1"/>
      <c r="AQE919" s="1"/>
      <c r="AQG919" s="1"/>
      <c r="AQI919" s="1"/>
      <c r="AQK919" s="1"/>
      <c r="AQM919" s="1"/>
      <c r="AQO919" s="1"/>
      <c r="AQQ919" s="1"/>
      <c r="AQS919" s="1"/>
      <c r="AQU919" s="1"/>
      <c r="AQW919" s="1"/>
      <c r="AQY919" s="1"/>
      <c r="ARA919" s="1"/>
      <c r="ARC919" s="1"/>
      <c r="ARE919" s="1"/>
      <c r="ARG919" s="1"/>
      <c r="ARI919" s="1"/>
      <c r="ARK919" s="1"/>
      <c r="ARM919" s="1"/>
      <c r="ARO919" s="1"/>
      <c r="ARQ919" s="1"/>
      <c r="ARS919" s="1"/>
      <c r="ARU919" s="1"/>
      <c r="ARW919" s="1"/>
      <c r="ARY919" s="1"/>
      <c r="ASA919" s="1"/>
      <c r="ASC919" s="1"/>
      <c r="ASE919" s="1"/>
      <c r="ASG919" s="1"/>
      <c r="ASI919" s="1"/>
      <c r="ASK919" s="1"/>
      <c r="ASM919" s="1"/>
      <c r="ASO919" s="1"/>
      <c r="ASQ919" s="1"/>
      <c r="ASS919" s="1"/>
      <c r="ASU919" s="1"/>
      <c r="ASW919" s="1"/>
      <c r="ASY919" s="1"/>
      <c r="ATA919" s="1"/>
      <c r="ATC919" s="1"/>
      <c r="ATE919" s="1"/>
      <c r="ATG919" s="1"/>
      <c r="ATI919" s="1"/>
      <c r="ATK919" s="1"/>
      <c r="ATM919" s="1"/>
      <c r="ATO919" s="1"/>
      <c r="ATQ919" s="1"/>
      <c r="ATS919" s="1"/>
      <c r="ATU919" s="1"/>
      <c r="ATW919" s="1"/>
      <c r="ATY919" s="1"/>
      <c r="AUA919" s="1"/>
      <c r="AUC919" s="1"/>
      <c r="AUE919" s="1"/>
      <c r="AUG919" s="1"/>
      <c r="AUI919" s="1"/>
      <c r="AUK919" s="1"/>
      <c r="AUM919" s="1"/>
      <c r="AUO919" s="1"/>
      <c r="AUQ919" s="1"/>
      <c r="AUS919" s="1"/>
      <c r="AUU919" s="1"/>
      <c r="AUW919" s="1"/>
      <c r="AUY919" s="1"/>
      <c r="AVA919" s="1"/>
      <c r="AVC919" s="1"/>
      <c r="AVE919" s="1"/>
      <c r="AVG919" s="1"/>
      <c r="AVI919" s="1"/>
      <c r="AVK919" s="1"/>
      <c r="AVM919" s="1"/>
      <c r="AVO919" s="1"/>
      <c r="AVQ919" s="1"/>
      <c r="AVS919" s="1"/>
      <c r="AVU919" s="1"/>
      <c r="AVW919" s="1"/>
      <c r="AVY919" s="1"/>
      <c r="AWA919" s="1"/>
      <c r="AWC919" s="1"/>
      <c r="AWE919" s="1"/>
      <c r="AWG919" s="1"/>
      <c r="AWI919" s="1"/>
      <c r="AWK919" s="1"/>
      <c r="AWM919" s="1"/>
      <c r="AWO919" s="1"/>
      <c r="AWQ919" s="1"/>
      <c r="AWS919" s="1"/>
      <c r="AWU919" s="1"/>
      <c r="AWW919" s="1"/>
      <c r="AWY919" s="1"/>
      <c r="AXA919" s="1"/>
      <c r="AXC919" s="1"/>
      <c r="AXE919" s="1"/>
      <c r="AXG919" s="1"/>
      <c r="AXI919" s="1"/>
      <c r="AXK919" s="1"/>
      <c r="AXM919" s="1"/>
      <c r="AXO919" s="1"/>
      <c r="AXQ919" s="1"/>
      <c r="AXS919" s="1"/>
      <c r="AXU919" s="1"/>
      <c r="AXW919" s="1"/>
      <c r="AXY919" s="1"/>
      <c r="AYA919" s="1"/>
      <c r="AYC919" s="1"/>
      <c r="AYE919" s="1"/>
      <c r="AYG919" s="1"/>
      <c r="AYI919" s="1"/>
      <c r="AYK919" s="1"/>
      <c r="AYM919" s="1"/>
      <c r="AYO919" s="1"/>
      <c r="AYQ919" s="1"/>
      <c r="AYS919" s="1"/>
      <c r="AYU919" s="1"/>
      <c r="AYW919" s="1"/>
      <c r="AYY919" s="1"/>
      <c r="AZA919" s="1"/>
      <c r="AZC919" s="1"/>
      <c r="AZE919" s="1"/>
      <c r="AZG919" s="1"/>
      <c r="AZI919" s="1"/>
      <c r="AZK919" s="1"/>
      <c r="AZM919" s="1"/>
      <c r="AZO919" s="1"/>
      <c r="AZQ919" s="1"/>
      <c r="AZS919" s="1"/>
      <c r="AZU919" s="1"/>
      <c r="AZW919" s="1"/>
      <c r="AZY919" s="1"/>
      <c r="BAA919" s="1"/>
      <c r="BAC919" s="1"/>
      <c r="BAE919" s="1"/>
      <c r="BAG919" s="1"/>
      <c r="BAI919" s="1"/>
      <c r="BAK919" s="1"/>
      <c r="BAM919" s="1"/>
      <c r="BAO919" s="1"/>
      <c r="BAQ919" s="1"/>
      <c r="BAS919" s="1"/>
      <c r="BAU919" s="1"/>
      <c r="BAW919" s="1"/>
      <c r="BAY919" s="1"/>
      <c r="BBA919" s="1"/>
      <c r="BBC919" s="1"/>
      <c r="BBE919" s="1"/>
      <c r="BBG919" s="1"/>
      <c r="BBI919" s="1"/>
      <c r="BBK919" s="1"/>
      <c r="BBM919" s="1"/>
      <c r="BBO919" s="1"/>
      <c r="BBQ919" s="1"/>
      <c r="BBS919" s="1"/>
      <c r="BBU919" s="1"/>
      <c r="BBW919" s="1"/>
      <c r="BBY919" s="1"/>
      <c r="BCA919" s="1"/>
      <c r="BCC919" s="1"/>
      <c r="BCE919" s="1"/>
      <c r="BCG919" s="1"/>
      <c r="BCI919" s="1"/>
      <c r="BCK919" s="1"/>
      <c r="BCM919" s="1"/>
      <c r="BCO919" s="1"/>
      <c r="BCQ919" s="1"/>
      <c r="BCS919" s="1"/>
      <c r="BCU919" s="1"/>
      <c r="BCW919" s="1"/>
      <c r="BCY919" s="1"/>
      <c r="BDA919" s="1"/>
      <c r="BDC919" s="1"/>
      <c r="BDE919" s="1"/>
      <c r="BDG919" s="1"/>
      <c r="BDI919" s="1"/>
      <c r="BDK919" s="1"/>
      <c r="BDM919" s="1"/>
      <c r="BDO919" s="1"/>
      <c r="BDQ919" s="1"/>
      <c r="BDS919" s="1"/>
      <c r="BDU919" s="1"/>
      <c r="BDW919" s="1"/>
      <c r="BDY919" s="1"/>
      <c r="BEA919" s="1"/>
      <c r="BEC919" s="1"/>
      <c r="BEE919" s="1"/>
      <c r="BEG919" s="1"/>
      <c r="BEI919" s="1"/>
      <c r="BEK919" s="1"/>
      <c r="BEM919" s="1"/>
      <c r="BEO919" s="1"/>
      <c r="BEQ919" s="1"/>
      <c r="BES919" s="1"/>
      <c r="BEU919" s="1"/>
      <c r="BEW919" s="1"/>
      <c r="BEY919" s="1"/>
      <c r="BFA919" s="1"/>
      <c r="BFC919" s="1"/>
      <c r="BFE919" s="1"/>
      <c r="BFG919" s="1"/>
      <c r="BFI919" s="1"/>
      <c r="BFK919" s="1"/>
      <c r="BFM919" s="1"/>
      <c r="BFO919" s="1"/>
      <c r="BFQ919" s="1"/>
      <c r="BFS919" s="1"/>
      <c r="BFU919" s="1"/>
      <c r="BFW919" s="1"/>
      <c r="BFY919" s="1"/>
      <c r="BGA919" s="1"/>
      <c r="BGC919" s="1"/>
      <c r="BGE919" s="1"/>
      <c r="BGG919" s="1"/>
      <c r="BGI919" s="1"/>
      <c r="BGK919" s="1"/>
      <c r="BGM919" s="1"/>
      <c r="BGO919" s="1"/>
      <c r="BGQ919" s="1"/>
      <c r="BGS919" s="1"/>
      <c r="BGU919" s="1"/>
      <c r="BGW919" s="1"/>
      <c r="BGY919" s="1"/>
      <c r="BHA919" s="1"/>
      <c r="BHC919" s="1"/>
      <c r="BHE919" s="1"/>
      <c r="BHG919" s="1"/>
      <c r="BHI919" s="1"/>
      <c r="BHK919" s="1"/>
      <c r="BHM919" s="1"/>
      <c r="BHO919" s="1"/>
      <c r="BHQ919" s="1"/>
      <c r="BHS919" s="1"/>
      <c r="BHU919" s="1"/>
      <c r="BHW919" s="1"/>
      <c r="BHY919" s="1"/>
      <c r="BIA919" s="1"/>
      <c r="BIC919" s="1"/>
      <c r="BIE919" s="1"/>
      <c r="BIG919" s="1"/>
      <c r="BII919" s="1"/>
      <c r="BIK919" s="1"/>
      <c r="BIM919" s="1"/>
      <c r="BIO919" s="1"/>
      <c r="BIQ919" s="1"/>
      <c r="BIS919" s="1"/>
      <c r="BIU919" s="1"/>
      <c r="BIW919" s="1"/>
      <c r="BIY919" s="1"/>
      <c r="BJA919" s="1"/>
      <c r="BJC919" s="1"/>
      <c r="BJE919" s="1"/>
      <c r="BJG919" s="1"/>
      <c r="BJI919" s="1"/>
      <c r="BJK919" s="1"/>
      <c r="BJM919" s="1"/>
      <c r="BJO919" s="1"/>
      <c r="BJQ919" s="1"/>
      <c r="BJS919" s="1"/>
      <c r="BJU919" s="1"/>
      <c r="BJW919" s="1"/>
      <c r="BJY919" s="1"/>
      <c r="BKA919" s="1"/>
      <c r="BKC919" s="1"/>
      <c r="BKE919" s="1"/>
      <c r="BKG919" s="1"/>
      <c r="BKI919" s="1"/>
      <c r="BKK919" s="1"/>
      <c r="BKM919" s="1"/>
      <c r="BKO919" s="1"/>
      <c r="BKQ919" s="1"/>
      <c r="BKS919" s="1"/>
      <c r="BKU919" s="1"/>
      <c r="BKW919" s="1"/>
      <c r="BKY919" s="1"/>
      <c r="BLA919" s="1"/>
      <c r="BLC919" s="1"/>
      <c r="BLE919" s="1"/>
      <c r="BLG919" s="1"/>
      <c r="BLI919" s="1"/>
      <c r="BLK919" s="1"/>
      <c r="BLM919" s="1"/>
      <c r="BLO919" s="1"/>
      <c r="BLQ919" s="1"/>
      <c r="BLS919" s="1"/>
      <c r="BLU919" s="1"/>
      <c r="BLW919" s="1"/>
      <c r="BLY919" s="1"/>
      <c r="BMA919" s="1"/>
      <c r="BMC919" s="1"/>
      <c r="BME919" s="1"/>
      <c r="BMG919" s="1"/>
      <c r="BMI919" s="1"/>
      <c r="BMK919" s="1"/>
      <c r="BMM919" s="1"/>
      <c r="BMO919" s="1"/>
      <c r="BMQ919" s="1"/>
      <c r="BMS919" s="1"/>
      <c r="BMU919" s="1"/>
      <c r="BMW919" s="1"/>
      <c r="BMY919" s="1"/>
      <c r="BNA919" s="1"/>
      <c r="BNC919" s="1"/>
      <c r="BNE919" s="1"/>
      <c r="BNG919" s="1"/>
      <c r="BNI919" s="1"/>
      <c r="BNK919" s="1"/>
      <c r="BNM919" s="1"/>
      <c r="BNO919" s="1"/>
      <c r="BNQ919" s="1"/>
      <c r="BNS919" s="1"/>
      <c r="BNU919" s="1"/>
      <c r="BNW919" s="1"/>
      <c r="BNY919" s="1"/>
      <c r="BOA919" s="1"/>
      <c r="BOC919" s="1"/>
      <c r="BOE919" s="1"/>
      <c r="BOG919" s="1"/>
      <c r="BOI919" s="1"/>
      <c r="BOK919" s="1"/>
      <c r="BOM919" s="1"/>
      <c r="BOO919" s="1"/>
      <c r="BOQ919" s="1"/>
      <c r="BOS919" s="1"/>
      <c r="BOU919" s="1"/>
      <c r="BOW919" s="1"/>
      <c r="BOY919" s="1"/>
      <c r="BPA919" s="1"/>
      <c r="BPC919" s="1"/>
      <c r="BPE919" s="1"/>
      <c r="BPG919" s="1"/>
      <c r="BPI919" s="1"/>
      <c r="BPK919" s="1"/>
      <c r="BPM919" s="1"/>
      <c r="BPO919" s="1"/>
      <c r="BPQ919" s="1"/>
      <c r="BPS919" s="1"/>
      <c r="BPU919" s="1"/>
      <c r="BPW919" s="1"/>
      <c r="BPY919" s="1"/>
      <c r="BQA919" s="1"/>
      <c r="BQC919" s="1"/>
      <c r="BQE919" s="1"/>
      <c r="BQG919" s="1"/>
      <c r="BQI919" s="1"/>
      <c r="BQK919" s="1"/>
      <c r="BQM919" s="1"/>
      <c r="BQO919" s="1"/>
      <c r="BQQ919" s="1"/>
      <c r="BQS919" s="1"/>
      <c r="BQU919" s="1"/>
      <c r="BQW919" s="1"/>
      <c r="BQY919" s="1"/>
      <c r="BRA919" s="1"/>
      <c r="BRC919" s="1"/>
      <c r="BRE919" s="1"/>
      <c r="BRG919" s="1"/>
      <c r="BRI919" s="1"/>
      <c r="BRK919" s="1"/>
      <c r="BRM919" s="1"/>
      <c r="BRO919" s="1"/>
      <c r="BRQ919" s="1"/>
      <c r="BRS919" s="1"/>
      <c r="BRU919" s="1"/>
      <c r="BRW919" s="1"/>
      <c r="BRY919" s="1"/>
      <c r="BSA919" s="1"/>
      <c r="BSC919" s="1"/>
      <c r="BSE919" s="1"/>
      <c r="BSG919" s="1"/>
      <c r="BSI919" s="1"/>
      <c r="BSK919" s="1"/>
      <c r="BSM919" s="1"/>
      <c r="BSO919" s="1"/>
      <c r="BSQ919" s="1"/>
      <c r="BSS919" s="1"/>
      <c r="BSU919" s="1"/>
      <c r="BSW919" s="1"/>
      <c r="BSY919" s="1"/>
      <c r="BTA919" s="1"/>
      <c r="BTC919" s="1"/>
      <c r="BTE919" s="1"/>
      <c r="BTG919" s="1"/>
      <c r="BTI919" s="1"/>
      <c r="BTK919" s="1"/>
      <c r="BTM919" s="1"/>
      <c r="BTO919" s="1"/>
      <c r="BTQ919" s="1"/>
      <c r="BTS919" s="1"/>
      <c r="BTU919" s="1"/>
      <c r="BTW919" s="1"/>
      <c r="BTY919" s="1"/>
      <c r="BUA919" s="1"/>
      <c r="BUC919" s="1"/>
      <c r="BUE919" s="1"/>
      <c r="BUG919" s="1"/>
      <c r="BUI919" s="1"/>
      <c r="BUK919" s="1"/>
      <c r="BUM919" s="1"/>
      <c r="BUO919" s="1"/>
      <c r="BUQ919" s="1"/>
      <c r="BUS919" s="1"/>
      <c r="BUU919" s="1"/>
      <c r="BUW919" s="1"/>
      <c r="BUY919" s="1"/>
      <c r="BVA919" s="1"/>
      <c r="BVC919" s="1"/>
      <c r="BVE919" s="1"/>
      <c r="BVG919" s="1"/>
      <c r="BVI919" s="1"/>
      <c r="BVK919" s="1"/>
      <c r="BVM919" s="1"/>
      <c r="BVO919" s="1"/>
      <c r="BVQ919" s="1"/>
      <c r="BVS919" s="1"/>
      <c r="BVU919" s="1"/>
      <c r="BVW919" s="1"/>
      <c r="BVY919" s="1"/>
      <c r="BWA919" s="1"/>
      <c r="BWC919" s="1"/>
      <c r="BWE919" s="1"/>
      <c r="BWG919" s="1"/>
      <c r="BWI919" s="1"/>
      <c r="BWK919" s="1"/>
      <c r="BWM919" s="1"/>
      <c r="BWO919" s="1"/>
      <c r="BWQ919" s="1"/>
      <c r="BWS919" s="1"/>
      <c r="BWU919" s="1"/>
      <c r="BWW919" s="1"/>
      <c r="BWY919" s="1"/>
      <c r="BXA919" s="1"/>
      <c r="BXC919" s="1"/>
      <c r="BXE919" s="1"/>
      <c r="BXG919" s="1"/>
      <c r="BXI919" s="1"/>
      <c r="BXK919" s="1"/>
      <c r="BXM919" s="1"/>
      <c r="BXO919" s="1"/>
      <c r="BXQ919" s="1"/>
      <c r="BXS919" s="1"/>
      <c r="BXU919" s="1"/>
      <c r="BXW919" s="1"/>
      <c r="BXY919" s="1"/>
      <c r="BYA919" s="1"/>
      <c r="BYC919" s="1"/>
      <c r="BYE919" s="1"/>
      <c r="BYG919" s="1"/>
      <c r="BYI919" s="1"/>
      <c r="BYK919" s="1"/>
      <c r="BYM919" s="1"/>
      <c r="BYO919" s="1"/>
      <c r="BYQ919" s="1"/>
      <c r="BYS919" s="1"/>
      <c r="BYU919" s="1"/>
      <c r="BYW919" s="1"/>
      <c r="BYY919" s="1"/>
      <c r="BZA919" s="1"/>
      <c r="BZC919" s="1"/>
      <c r="BZE919" s="1"/>
      <c r="BZG919" s="1"/>
      <c r="BZI919" s="1"/>
      <c r="BZK919" s="1"/>
      <c r="BZM919" s="1"/>
      <c r="BZO919" s="1"/>
      <c r="BZQ919" s="1"/>
      <c r="BZS919" s="1"/>
      <c r="BZU919" s="1"/>
      <c r="BZW919" s="1"/>
      <c r="BZY919" s="1"/>
      <c r="CAA919" s="1"/>
      <c r="CAC919" s="1"/>
      <c r="CAE919" s="1"/>
      <c r="CAG919" s="1"/>
      <c r="CAI919" s="1"/>
      <c r="CAK919" s="1"/>
      <c r="CAM919" s="1"/>
      <c r="CAO919" s="1"/>
      <c r="CAQ919" s="1"/>
      <c r="CAS919" s="1"/>
      <c r="CAU919" s="1"/>
      <c r="CAW919" s="1"/>
      <c r="CAY919" s="1"/>
      <c r="CBA919" s="1"/>
      <c r="CBC919" s="1"/>
      <c r="CBE919" s="1"/>
      <c r="CBG919" s="1"/>
      <c r="CBI919" s="1"/>
      <c r="CBK919" s="1"/>
      <c r="CBM919" s="1"/>
      <c r="CBO919" s="1"/>
      <c r="CBQ919" s="1"/>
      <c r="CBS919" s="1"/>
      <c r="CBU919" s="1"/>
      <c r="CBW919" s="1"/>
      <c r="CBY919" s="1"/>
      <c r="CCA919" s="1"/>
      <c r="CCC919" s="1"/>
      <c r="CCE919" s="1"/>
      <c r="CCG919" s="1"/>
      <c r="CCI919" s="1"/>
      <c r="CCK919" s="1"/>
      <c r="CCM919" s="1"/>
      <c r="CCO919" s="1"/>
      <c r="CCQ919" s="1"/>
      <c r="CCS919" s="1"/>
      <c r="CCU919" s="1"/>
      <c r="CCW919" s="1"/>
      <c r="CCY919" s="1"/>
      <c r="CDA919" s="1"/>
      <c r="CDC919" s="1"/>
      <c r="CDE919" s="1"/>
      <c r="CDG919" s="1"/>
      <c r="CDI919" s="1"/>
      <c r="CDK919" s="1"/>
      <c r="CDM919" s="1"/>
      <c r="CDO919" s="1"/>
      <c r="CDQ919" s="1"/>
      <c r="CDS919" s="1"/>
      <c r="CDU919" s="1"/>
      <c r="CDW919" s="1"/>
      <c r="CDY919" s="1"/>
      <c r="CEA919" s="1"/>
      <c r="CEC919" s="1"/>
      <c r="CEE919" s="1"/>
      <c r="CEG919" s="1"/>
      <c r="CEI919" s="1"/>
      <c r="CEK919" s="1"/>
      <c r="CEM919" s="1"/>
      <c r="CEO919" s="1"/>
      <c r="CEQ919" s="1"/>
      <c r="CES919" s="1"/>
      <c r="CEU919" s="1"/>
      <c r="CEW919" s="1"/>
      <c r="CEY919" s="1"/>
      <c r="CFA919" s="1"/>
      <c r="CFC919" s="1"/>
      <c r="CFE919" s="1"/>
      <c r="CFG919" s="1"/>
      <c r="CFI919" s="1"/>
      <c r="CFK919" s="1"/>
      <c r="CFM919" s="1"/>
      <c r="CFO919" s="1"/>
      <c r="CFQ919" s="1"/>
      <c r="CFS919" s="1"/>
      <c r="CFU919" s="1"/>
      <c r="CFW919" s="1"/>
      <c r="CFY919" s="1"/>
      <c r="CGA919" s="1"/>
      <c r="CGC919" s="1"/>
      <c r="CGE919" s="1"/>
      <c r="CGG919" s="1"/>
      <c r="CGI919" s="1"/>
      <c r="CGK919" s="1"/>
      <c r="CGM919" s="1"/>
      <c r="CGO919" s="1"/>
      <c r="CGQ919" s="1"/>
      <c r="CGS919" s="1"/>
      <c r="CGU919" s="1"/>
      <c r="CGW919" s="1"/>
      <c r="CGY919" s="1"/>
      <c r="CHA919" s="1"/>
      <c r="CHC919" s="1"/>
      <c r="CHE919" s="1"/>
      <c r="CHG919" s="1"/>
      <c r="CHI919" s="1"/>
      <c r="CHK919" s="1"/>
      <c r="CHM919" s="1"/>
      <c r="CHO919" s="1"/>
      <c r="CHQ919" s="1"/>
      <c r="CHS919" s="1"/>
      <c r="CHU919" s="1"/>
      <c r="CHW919" s="1"/>
      <c r="CHY919" s="1"/>
      <c r="CIA919" s="1"/>
      <c r="CIC919" s="1"/>
      <c r="CIE919" s="1"/>
      <c r="CIG919" s="1"/>
      <c r="CII919" s="1"/>
      <c r="CIK919" s="1"/>
      <c r="CIM919" s="1"/>
      <c r="CIO919" s="1"/>
      <c r="CIQ919" s="1"/>
      <c r="CIS919" s="1"/>
      <c r="CIU919" s="1"/>
      <c r="CIW919" s="1"/>
      <c r="CIY919" s="1"/>
      <c r="CJA919" s="1"/>
      <c r="CJC919" s="1"/>
      <c r="CJE919" s="1"/>
      <c r="CJG919" s="1"/>
      <c r="CJI919" s="1"/>
      <c r="CJK919" s="1"/>
      <c r="CJM919" s="1"/>
      <c r="CJO919" s="1"/>
      <c r="CJQ919" s="1"/>
      <c r="CJS919" s="1"/>
      <c r="CJU919" s="1"/>
      <c r="CJW919" s="1"/>
      <c r="CJY919" s="1"/>
      <c r="CKA919" s="1"/>
      <c r="CKC919" s="1"/>
      <c r="CKE919" s="1"/>
      <c r="CKG919" s="1"/>
      <c r="CKI919" s="1"/>
      <c r="CKK919" s="1"/>
      <c r="CKM919" s="1"/>
      <c r="CKO919" s="1"/>
      <c r="CKQ919" s="1"/>
      <c r="CKS919" s="1"/>
      <c r="CKU919" s="1"/>
      <c r="CKW919" s="1"/>
      <c r="CKY919" s="1"/>
      <c r="CLA919" s="1"/>
      <c r="CLC919" s="1"/>
      <c r="CLE919" s="1"/>
      <c r="CLG919" s="1"/>
      <c r="CLI919" s="1"/>
      <c r="CLK919" s="1"/>
      <c r="CLM919" s="1"/>
      <c r="CLO919" s="1"/>
      <c r="CLQ919" s="1"/>
      <c r="CLS919" s="1"/>
      <c r="CLU919" s="1"/>
      <c r="CLW919" s="1"/>
      <c r="CLY919" s="1"/>
      <c r="CMA919" s="1"/>
      <c r="CMC919" s="1"/>
      <c r="CME919" s="1"/>
      <c r="CMG919" s="1"/>
      <c r="CMI919" s="1"/>
      <c r="CMK919" s="1"/>
      <c r="CMM919" s="1"/>
      <c r="CMO919" s="1"/>
      <c r="CMQ919" s="1"/>
      <c r="CMS919" s="1"/>
      <c r="CMU919" s="1"/>
      <c r="CMW919" s="1"/>
      <c r="CMY919" s="1"/>
      <c r="CNA919" s="1"/>
      <c r="CNC919" s="1"/>
      <c r="CNE919" s="1"/>
      <c r="CNG919" s="1"/>
      <c r="CNI919" s="1"/>
      <c r="CNK919" s="1"/>
      <c r="CNM919" s="1"/>
      <c r="CNO919" s="1"/>
      <c r="CNQ919" s="1"/>
      <c r="CNS919" s="1"/>
      <c r="CNU919" s="1"/>
      <c r="CNW919" s="1"/>
      <c r="CNY919" s="1"/>
      <c r="COA919" s="1"/>
      <c r="COC919" s="1"/>
      <c r="COE919" s="1"/>
      <c r="COG919" s="1"/>
      <c r="COI919" s="1"/>
      <c r="COK919" s="1"/>
      <c r="COM919" s="1"/>
      <c r="COO919" s="1"/>
      <c r="COQ919" s="1"/>
      <c r="COS919" s="1"/>
      <c r="COU919" s="1"/>
      <c r="COW919" s="1"/>
      <c r="COY919" s="1"/>
      <c r="CPA919" s="1"/>
      <c r="CPC919" s="1"/>
      <c r="CPE919" s="1"/>
      <c r="CPG919" s="1"/>
      <c r="CPI919" s="1"/>
      <c r="CPK919" s="1"/>
      <c r="CPM919" s="1"/>
      <c r="CPO919" s="1"/>
      <c r="CPQ919" s="1"/>
      <c r="CPS919" s="1"/>
      <c r="CPU919" s="1"/>
      <c r="CPW919" s="1"/>
      <c r="CPY919" s="1"/>
      <c r="CQA919" s="1"/>
      <c r="CQC919" s="1"/>
      <c r="CQE919" s="1"/>
      <c r="CQG919" s="1"/>
      <c r="CQI919" s="1"/>
      <c r="CQK919" s="1"/>
      <c r="CQM919" s="1"/>
      <c r="CQO919" s="1"/>
      <c r="CQQ919" s="1"/>
      <c r="CQS919" s="1"/>
      <c r="CQU919" s="1"/>
      <c r="CQW919" s="1"/>
      <c r="CQY919" s="1"/>
      <c r="CRA919" s="1"/>
      <c r="CRC919" s="1"/>
      <c r="CRE919" s="1"/>
      <c r="CRG919" s="1"/>
      <c r="CRI919" s="1"/>
      <c r="CRK919" s="1"/>
      <c r="CRM919" s="1"/>
      <c r="CRO919" s="1"/>
      <c r="CRQ919" s="1"/>
      <c r="CRS919" s="1"/>
      <c r="CRU919" s="1"/>
      <c r="CRW919" s="1"/>
      <c r="CRY919" s="1"/>
      <c r="CSA919" s="1"/>
      <c r="CSC919" s="1"/>
      <c r="CSE919" s="1"/>
      <c r="CSG919" s="1"/>
      <c r="CSI919" s="1"/>
      <c r="CSK919" s="1"/>
      <c r="CSM919" s="1"/>
      <c r="CSO919" s="1"/>
      <c r="CSQ919" s="1"/>
      <c r="CSS919" s="1"/>
      <c r="CSU919" s="1"/>
      <c r="CSW919" s="1"/>
      <c r="CSY919" s="1"/>
      <c r="CTA919" s="1"/>
      <c r="CTC919" s="1"/>
      <c r="CTE919" s="1"/>
      <c r="CTG919" s="1"/>
      <c r="CTI919" s="1"/>
      <c r="CTK919" s="1"/>
      <c r="CTM919" s="1"/>
      <c r="CTO919" s="1"/>
      <c r="CTQ919" s="1"/>
      <c r="CTS919" s="1"/>
      <c r="CTU919" s="1"/>
      <c r="CTW919" s="1"/>
      <c r="CTY919" s="1"/>
      <c r="CUA919" s="1"/>
      <c r="CUC919" s="1"/>
      <c r="CUE919" s="1"/>
      <c r="CUG919" s="1"/>
      <c r="CUI919" s="1"/>
      <c r="CUK919" s="1"/>
      <c r="CUM919" s="1"/>
      <c r="CUO919" s="1"/>
      <c r="CUQ919" s="1"/>
      <c r="CUS919" s="1"/>
      <c r="CUU919" s="1"/>
      <c r="CUW919" s="1"/>
      <c r="CUY919" s="1"/>
      <c r="CVA919" s="1"/>
      <c r="CVC919" s="1"/>
      <c r="CVE919" s="1"/>
      <c r="CVG919" s="1"/>
      <c r="CVI919" s="1"/>
      <c r="CVK919" s="1"/>
      <c r="CVM919" s="1"/>
      <c r="CVO919" s="1"/>
      <c r="CVQ919" s="1"/>
      <c r="CVS919" s="1"/>
      <c r="CVU919" s="1"/>
      <c r="CVW919" s="1"/>
      <c r="CVY919" s="1"/>
      <c r="CWA919" s="1"/>
      <c r="CWC919" s="1"/>
      <c r="CWE919" s="1"/>
      <c r="CWG919" s="1"/>
      <c r="CWI919" s="1"/>
      <c r="CWK919" s="1"/>
      <c r="CWM919" s="1"/>
      <c r="CWO919" s="1"/>
      <c r="CWQ919" s="1"/>
      <c r="CWS919" s="1"/>
      <c r="CWU919" s="1"/>
      <c r="CWW919" s="1"/>
      <c r="CWY919" s="1"/>
      <c r="CXA919" s="1"/>
      <c r="CXC919" s="1"/>
      <c r="CXE919" s="1"/>
      <c r="CXG919" s="1"/>
      <c r="CXI919" s="1"/>
      <c r="CXK919" s="1"/>
      <c r="CXM919" s="1"/>
      <c r="CXO919" s="1"/>
      <c r="CXQ919" s="1"/>
      <c r="CXS919" s="1"/>
      <c r="CXU919" s="1"/>
      <c r="CXW919" s="1"/>
      <c r="CXY919" s="1"/>
      <c r="CYA919" s="1"/>
      <c r="CYC919" s="1"/>
      <c r="CYE919" s="1"/>
      <c r="CYG919" s="1"/>
      <c r="CYI919" s="1"/>
      <c r="CYK919" s="1"/>
      <c r="CYM919" s="1"/>
      <c r="CYO919" s="1"/>
      <c r="CYQ919" s="1"/>
      <c r="CYS919" s="1"/>
      <c r="CYU919" s="1"/>
      <c r="CYW919" s="1"/>
      <c r="CYY919" s="1"/>
      <c r="CZA919" s="1"/>
      <c r="CZC919" s="1"/>
      <c r="CZE919" s="1"/>
      <c r="CZG919" s="1"/>
      <c r="CZI919" s="1"/>
      <c r="CZK919" s="1"/>
      <c r="CZM919" s="1"/>
      <c r="CZO919" s="1"/>
      <c r="CZQ919" s="1"/>
      <c r="CZS919" s="1"/>
      <c r="CZU919" s="1"/>
      <c r="CZW919" s="1"/>
      <c r="CZY919" s="1"/>
      <c r="DAA919" s="1"/>
      <c r="DAC919" s="1"/>
      <c r="DAE919" s="1"/>
      <c r="DAG919" s="1"/>
      <c r="DAI919" s="1"/>
      <c r="DAK919" s="1"/>
      <c r="DAM919" s="1"/>
      <c r="DAO919" s="1"/>
      <c r="DAQ919" s="1"/>
      <c r="DAS919" s="1"/>
      <c r="DAU919" s="1"/>
      <c r="DAW919" s="1"/>
      <c r="DAY919" s="1"/>
      <c r="DBA919" s="1"/>
      <c r="DBC919" s="1"/>
      <c r="DBE919" s="1"/>
      <c r="DBG919" s="1"/>
      <c r="DBI919" s="1"/>
      <c r="DBK919" s="1"/>
      <c r="DBM919" s="1"/>
      <c r="DBO919" s="1"/>
      <c r="DBQ919" s="1"/>
      <c r="DBS919" s="1"/>
      <c r="DBU919" s="1"/>
      <c r="DBW919" s="1"/>
      <c r="DBY919" s="1"/>
      <c r="DCA919" s="1"/>
      <c r="DCC919" s="1"/>
      <c r="DCE919" s="1"/>
      <c r="DCG919" s="1"/>
      <c r="DCI919" s="1"/>
      <c r="DCK919" s="1"/>
      <c r="DCM919" s="1"/>
      <c r="DCO919" s="1"/>
      <c r="DCQ919" s="1"/>
      <c r="DCS919" s="1"/>
      <c r="DCU919" s="1"/>
      <c r="DCW919" s="1"/>
      <c r="DCY919" s="1"/>
      <c r="DDA919" s="1"/>
      <c r="DDC919" s="1"/>
      <c r="DDE919" s="1"/>
      <c r="DDG919" s="1"/>
      <c r="DDI919" s="1"/>
      <c r="DDK919" s="1"/>
      <c r="DDM919" s="1"/>
      <c r="DDO919" s="1"/>
      <c r="DDQ919" s="1"/>
      <c r="DDS919" s="1"/>
      <c r="DDU919" s="1"/>
      <c r="DDW919" s="1"/>
      <c r="DDY919" s="1"/>
      <c r="DEA919" s="1"/>
      <c r="DEC919" s="1"/>
      <c r="DEE919" s="1"/>
      <c r="DEG919" s="1"/>
      <c r="DEI919" s="1"/>
      <c r="DEK919" s="1"/>
      <c r="DEM919" s="1"/>
      <c r="DEO919" s="1"/>
      <c r="DEQ919" s="1"/>
      <c r="DES919" s="1"/>
      <c r="DEU919" s="1"/>
      <c r="DEW919" s="1"/>
      <c r="DEY919" s="1"/>
      <c r="DFA919" s="1"/>
      <c r="DFC919" s="1"/>
      <c r="DFE919" s="1"/>
      <c r="DFG919" s="1"/>
      <c r="DFI919" s="1"/>
      <c r="DFK919" s="1"/>
      <c r="DFM919" s="1"/>
      <c r="DFO919" s="1"/>
      <c r="DFQ919" s="1"/>
      <c r="DFS919" s="1"/>
      <c r="DFU919" s="1"/>
      <c r="DFW919" s="1"/>
      <c r="DFY919" s="1"/>
      <c r="DGA919" s="1"/>
      <c r="DGC919" s="1"/>
      <c r="DGE919" s="1"/>
      <c r="DGG919" s="1"/>
      <c r="DGI919" s="1"/>
      <c r="DGK919" s="1"/>
      <c r="DGM919" s="1"/>
      <c r="DGO919" s="1"/>
      <c r="DGQ919" s="1"/>
      <c r="DGS919" s="1"/>
      <c r="DGU919" s="1"/>
      <c r="DGW919" s="1"/>
      <c r="DGY919" s="1"/>
      <c r="DHA919" s="1"/>
      <c r="DHC919" s="1"/>
      <c r="DHE919" s="1"/>
      <c r="DHG919" s="1"/>
      <c r="DHI919" s="1"/>
      <c r="DHK919" s="1"/>
      <c r="DHM919" s="1"/>
      <c r="DHO919" s="1"/>
      <c r="DHQ919" s="1"/>
      <c r="DHS919" s="1"/>
      <c r="DHU919" s="1"/>
      <c r="DHW919" s="1"/>
      <c r="DHY919" s="1"/>
      <c r="DIA919" s="1"/>
      <c r="DIC919" s="1"/>
      <c r="DIE919" s="1"/>
      <c r="DIG919" s="1"/>
      <c r="DII919" s="1"/>
      <c r="DIK919" s="1"/>
      <c r="DIM919" s="1"/>
      <c r="DIO919" s="1"/>
      <c r="DIQ919" s="1"/>
      <c r="DIS919" s="1"/>
      <c r="DIU919" s="1"/>
      <c r="DIW919" s="1"/>
      <c r="DIY919" s="1"/>
      <c r="DJA919" s="1"/>
      <c r="DJC919" s="1"/>
      <c r="DJE919" s="1"/>
      <c r="DJG919" s="1"/>
      <c r="DJI919" s="1"/>
      <c r="DJK919" s="1"/>
      <c r="DJM919" s="1"/>
      <c r="DJO919" s="1"/>
      <c r="DJQ919" s="1"/>
      <c r="DJS919" s="1"/>
      <c r="DJU919" s="1"/>
      <c r="DJW919" s="1"/>
      <c r="DJY919" s="1"/>
      <c r="DKA919" s="1"/>
      <c r="DKC919" s="1"/>
      <c r="DKE919" s="1"/>
      <c r="DKG919" s="1"/>
      <c r="DKI919" s="1"/>
      <c r="DKK919" s="1"/>
      <c r="DKM919" s="1"/>
      <c r="DKO919" s="1"/>
      <c r="DKQ919" s="1"/>
      <c r="DKS919" s="1"/>
      <c r="DKU919" s="1"/>
      <c r="DKW919" s="1"/>
      <c r="DKY919" s="1"/>
      <c r="DLA919" s="1"/>
      <c r="DLC919" s="1"/>
      <c r="DLE919" s="1"/>
      <c r="DLG919" s="1"/>
      <c r="DLI919" s="1"/>
      <c r="DLK919" s="1"/>
      <c r="DLM919" s="1"/>
      <c r="DLO919" s="1"/>
      <c r="DLQ919" s="1"/>
      <c r="DLS919" s="1"/>
      <c r="DLU919" s="1"/>
      <c r="DLW919" s="1"/>
      <c r="DLY919" s="1"/>
      <c r="DMA919" s="1"/>
      <c r="DMC919" s="1"/>
      <c r="DME919" s="1"/>
      <c r="DMG919" s="1"/>
      <c r="DMI919" s="1"/>
      <c r="DMK919" s="1"/>
      <c r="DMM919" s="1"/>
      <c r="DMO919" s="1"/>
      <c r="DMQ919" s="1"/>
      <c r="DMS919" s="1"/>
      <c r="DMU919" s="1"/>
      <c r="DMW919" s="1"/>
      <c r="DMY919" s="1"/>
      <c r="DNA919" s="1"/>
      <c r="DNC919" s="1"/>
      <c r="DNE919" s="1"/>
      <c r="DNG919" s="1"/>
      <c r="DNI919" s="1"/>
      <c r="DNK919" s="1"/>
      <c r="DNM919" s="1"/>
      <c r="DNO919" s="1"/>
      <c r="DNQ919" s="1"/>
      <c r="DNS919" s="1"/>
      <c r="DNU919" s="1"/>
      <c r="DNW919" s="1"/>
      <c r="DNY919" s="1"/>
      <c r="DOA919" s="1"/>
      <c r="DOC919" s="1"/>
      <c r="DOE919" s="1"/>
      <c r="DOG919" s="1"/>
      <c r="DOI919" s="1"/>
      <c r="DOK919" s="1"/>
      <c r="DOM919" s="1"/>
      <c r="DOO919" s="1"/>
      <c r="DOQ919" s="1"/>
      <c r="DOS919" s="1"/>
      <c r="DOU919" s="1"/>
      <c r="DOW919" s="1"/>
      <c r="DOY919" s="1"/>
      <c r="DPA919" s="1"/>
      <c r="DPC919" s="1"/>
      <c r="DPE919" s="1"/>
      <c r="DPG919" s="1"/>
      <c r="DPI919" s="1"/>
      <c r="DPK919" s="1"/>
      <c r="DPM919" s="1"/>
      <c r="DPO919" s="1"/>
      <c r="DPQ919" s="1"/>
      <c r="DPS919" s="1"/>
      <c r="DPU919" s="1"/>
      <c r="DPW919" s="1"/>
      <c r="DPY919" s="1"/>
      <c r="DQA919" s="1"/>
      <c r="DQC919" s="1"/>
      <c r="DQE919" s="1"/>
      <c r="DQG919" s="1"/>
      <c r="DQI919" s="1"/>
      <c r="DQK919" s="1"/>
      <c r="DQM919" s="1"/>
      <c r="DQO919" s="1"/>
      <c r="DQQ919" s="1"/>
      <c r="DQS919" s="1"/>
      <c r="DQU919" s="1"/>
      <c r="DQW919" s="1"/>
      <c r="DQY919" s="1"/>
      <c r="DRA919" s="1"/>
      <c r="DRC919" s="1"/>
      <c r="DRE919" s="1"/>
      <c r="DRG919" s="1"/>
      <c r="DRI919" s="1"/>
      <c r="DRK919" s="1"/>
      <c r="DRM919" s="1"/>
      <c r="DRO919" s="1"/>
      <c r="DRQ919" s="1"/>
      <c r="DRS919" s="1"/>
      <c r="DRU919" s="1"/>
      <c r="DRW919" s="1"/>
      <c r="DRY919" s="1"/>
      <c r="DSA919" s="1"/>
      <c r="DSC919" s="1"/>
      <c r="DSE919" s="1"/>
      <c r="DSG919" s="1"/>
      <c r="DSI919" s="1"/>
      <c r="DSK919" s="1"/>
      <c r="DSM919" s="1"/>
      <c r="DSO919" s="1"/>
      <c r="DSQ919" s="1"/>
      <c r="DSS919" s="1"/>
      <c r="DSU919" s="1"/>
      <c r="DSW919" s="1"/>
      <c r="DSY919" s="1"/>
      <c r="DTA919" s="1"/>
      <c r="DTC919" s="1"/>
      <c r="DTE919" s="1"/>
      <c r="DTG919" s="1"/>
      <c r="DTI919" s="1"/>
      <c r="DTK919" s="1"/>
      <c r="DTM919" s="1"/>
      <c r="DTO919" s="1"/>
      <c r="DTQ919" s="1"/>
      <c r="DTS919" s="1"/>
      <c r="DTU919" s="1"/>
      <c r="DTW919" s="1"/>
      <c r="DTY919" s="1"/>
      <c r="DUA919" s="1"/>
      <c r="DUC919" s="1"/>
      <c r="DUE919" s="1"/>
      <c r="DUG919" s="1"/>
      <c r="DUI919" s="1"/>
      <c r="DUK919" s="1"/>
      <c r="DUM919" s="1"/>
      <c r="DUO919" s="1"/>
      <c r="DUQ919" s="1"/>
      <c r="DUS919" s="1"/>
      <c r="DUU919" s="1"/>
      <c r="DUW919" s="1"/>
      <c r="DUY919" s="1"/>
      <c r="DVA919" s="1"/>
      <c r="DVC919" s="1"/>
      <c r="DVE919" s="1"/>
      <c r="DVG919" s="1"/>
      <c r="DVI919" s="1"/>
      <c r="DVK919" s="1"/>
      <c r="DVM919" s="1"/>
      <c r="DVO919" s="1"/>
      <c r="DVQ919" s="1"/>
      <c r="DVS919" s="1"/>
      <c r="DVU919" s="1"/>
      <c r="DVW919" s="1"/>
      <c r="DVY919" s="1"/>
      <c r="DWA919" s="1"/>
      <c r="DWC919" s="1"/>
      <c r="DWE919" s="1"/>
      <c r="DWG919" s="1"/>
      <c r="DWI919" s="1"/>
      <c r="DWK919" s="1"/>
      <c r="DWM919" s="1"/>
      <c r="DWO919" s="1"/>
      <c r="DWQ919" s="1"/>
      <c r="DWS919" s="1"/>
      <c r="DWU919" s="1"/>
      <c r="DWW919" s="1"/>
      <c r="DWY919" s="1"/>
      <c r="DXA919" s="1"/>
      <c r="DXC919" s="1"/>
      <c r="DXE919" s="1"/>
      <c r="DXG919" s="1"/>
      <c r="DXI919" s="1"/>
      <c r="DXK919" s="1"/>
      <c r="DXM919" s="1"/>
      <c r="DXO919" s="1"/>
      <c r="DXQ919" s="1"/>
      <c r="DXS919" s="1"/>
      <c r="DXU919" s="1"/>
      <c r="DXW919" s="1"/>
      <c r="DXY919" s="1"/>
      <c r="DYA919" s="1"/>
      <c r="DYC919" s="1"/>
      <c r="DYE919" s="1"/>
      <c r="DYG919" s="1"/>
      <c r="DYI919" s="1"/>
      <c r="DYK919" s="1"/>
      <c r="DYM919" s="1"/>
      <c r="DYO919" s="1"/>
      <c r="DYQ919" s="1"/>
      <c r="DYS919" s="1"/>
      <c r="DYU919" s="1"/>
      <c r="DYW919" s="1"/>
      <c r="DYY919" s="1"/>
      <c r="DZA919" s="1"/>
      <c r="DZC919" s="1"/>
      <c r="DZE919" s="1"/>
      <c r="DZG919" s="1"/>
      <c r="DZI919" s="1"/>
      <c r="DZK919" s="1"/>
      <c r="DZM919" s="1"/>
      <c r="DZO919" s="1"/>
      <c r="DZQ919" s="1"/>
      <c r="DZS919" s="1"/>
      <c r="DZU919" s="1"/>
      <c r="DZW919" s="1"/>
      <c r="DZY919" s="1"/>
      <c r="EAA919" s="1"/>
      <c r="EAC919" s="1"/>
      <c r="EAE919" s="1"/>
      <c r="EAG919" s="1"/>
      <c r="EAI919" s="1"/>
      <c r="EAK919" s="1"/>
      <c r="EAM919" s="1"/>
      <c r="EAO919" s="1"/>
      <c r="EAQ919" s="1"/>
      <c r="EAS919" s="1"/>
      <c r="EAU919" s="1"/>
      <c r="EAW919" s="1"/>
      <c r="EAY919" s="1"/>
      <c r="EBA919" s="1"/>
      <c r="EBC919" s="1"/>
      <c r="EBE919" s="1"/>
      <c r="EBG919" s="1"/>
      <c r="EBI919" s="1"/>
      <c r="EBK919" s="1"/>
      <c r="EBM919" s="1"/>
      <c r="EBO919" s="1"/>
      <c r="EBQ919" s="1"/>
      <c r="EBS919" s="1"/>
      <c r="EBU919" s="1"/>
      <c r="EBW919" s="1"/>
      <c r="EBY919" s="1"/>
      <c r="ECA919" s="1"/>
      <c r="ECC919" s="1"/>
      <c r="ECE919" s="1"/>
      <c r="ECG919" s="1"/>
      <c r="ECI919" s="1"/>
      <c r="ECK919" s="1"/>
      <c r="ECM919" s="1"/>
      <c r="ECO919" s="1"/>
      <c r="ECQ919" s="1"/>
      <c r="ECS919" s="1"/>
      <c r="ECU919" s="1"/>
      <c r="ECW919" s="1"/>
      <c r="ECY919" s="1"/>
      <c r="EDA919" s="1"/>
      <c r="EDC919" s="1"/>
      <c r="EDE919" s="1"/>
      <c r="EDG919" s="1"/>
      <c r="EDI919" s="1"/>
      <c r="EDK919" s="1"/>
      <c r="EDM919" s="1"/>
      <c r="EDO919" s="1"/>
      <c r="EDQ919" s="1"/>
      <c r="EDS919" s="1"/>
      <c r="EDU919" s="1"/>
      <c r="EDW919" s="1"/>
      <c r="EDY919" s="1"/>
      <c r="EEA919" s="1"/>
      <c r="EEC919" s="1"/>
      <c r="EEE919" s="1"/>
      <c r="EEG919" s="1"/>
      <c r="EEI919" s="1"/>
      <c r="EEK919" s="1"/>
      <c r="EEM919" s="1"/>
      <c r="EEO919" s="1"/>
      <c r="EEQ919" s="1"/>
      <c r="EES919" s="1"/>
      <c r="EEU919" s="1"/>
      <c r="EEW919" s="1"/>
      <c r="EEY919" s="1"/>
      <c r="EFA919" s="1"/>
      <c r="EFC919" s="1"/>
      <c r="EFE919" s="1"/>
      <c r="EFG919" s="1"/>
      <c r="EFI919" s="1"/>
      <c r="EFK919" s="1"/>
      <c r="EFM919" s="1"/>
      <c r="EFO919" s="1"/>
      <c r="EFQ919" s="1"/>
      <c r="EFS919" s="1"/>
      <c r="EFU919" s="1"/>
      <c r="EFW919" s="1"/>
      <c r="EFY919" s="1"/>
      <c r="EGA919" s="1"/>
      <c r="EGC919" s="1"/>
      <c r="EGE919" s="1"/>
      <c r="EGG919" s="1"/>
      <c r="EGI919" s="1"/>
      <c r="EGK919" s="1"/>
      <c r="EGM919" s="1"/>
      <c r="EGO919" s="1"/>
      <c r="EGQ919" s="1"/>
      <c r="EGS919" s="1"/>
      <c r="EGU919" s="1"/>
      <c r="EGW919" s="1"/>
      <c r="EGY919" s="1"/>
      <c r="EHA919" s="1"/>
      <c r="EHC919" s="1"/>
      <c r="EHE919" s="1"/>
      <c r="EHG919" s="1"/>
      <c r="EHI919" s="1"/>
      <c r="EHK919" s="1"/>
      <c r="EHM919" s="1"/>
      <c r="EHO919" s="1"/>
      <c r="EHQ919" s="1"/>
      <c r="EHS919" s="1"/>
      <c r="EHU919" s="1"/>
      <c r="EHW919" s="1"/>
      <c r="EHY919" s="1"/>
      <c r="EIA919" s="1"/>
      <c r="EIC919" s="1"/>
      <c r="EIE919" s="1"/>
      <c r="EIG919" s="1"/>
      <c r="EII919" s="1"/>
      <c r="EIK919" s="1"/>
      <c r="EIM919" s="1"/>
      <c r="EIO919" s="1"/>
      <c r="EIQ919" s="1"/>
      <c r="EIS919" s="1"/>
      <c r="EIU919" s="1"/>
      <c r="EIW919" s="1"/>
      <c r="EIY919" s="1"/>
      <c r="EJA919" s="1"/>
      <c r="EJC919" s="1"/>
      <c r="EJE919" s="1"/>
      <c r="EJG919" s="1"/>
      <c r="EJI919" s="1"/>
      <c r="EJK919" s="1"/>
      <c r="EJM919" s="1"/>
      <c r="EJO919" s="1"/>
      <c r="EJQ919" s="1"/>
      <c r="EJS919" s="1"/>
      <c r="EJU919" s="1"/>
      <c r="EJW919" s="1"/>
      <c r="EJY919" s="1"/>
      <c r="EKA919" s="1"/>
      <c r="EKC919" s="1"/>
      <c r="EKE919" s="1"/>
      <c r="EKG919" s="1"/>
      <c r="EKI919" s="1"/>
      <c r="EKK919" s="1"/>
      <c r="EKM919" s="1"/>
      <c r="EKO919" s="1"/>
      <c r="EKQ919" s="1"/>
      <c r="EKS919" s="1"/>
      <c r="EKU919" s="1"/>
      <c r="EKW919" s="1"/>
      <c r="EKY919" s="1"/>
      <c r="ELA919" s="1"/>
      <c r="ELC919" s="1"/>
      <c r="ELE919" s="1"/>
      <c r="ELG919" s="1"/>
      <c r="ELI919" s="1"/>
      <c r="ELK919" s="1"/>
      <c r="ELM919" s="1"/>
      <c r="ELO919" s="1"/>
      <c r="ELQ919" s="1"/>
      <c r="ELS919" s="1"/>
      <c r="ELU919" s="1"/>
      <c r="ELW919" s="1"/>
      <c r="ELY919" s="1"/>
      <c r="EMA919" s="1"/>
      <c r="EMC919" s="1"/>
      <c r="EME919" s="1"/>
      <c r="EMG919" s="1"/>
      <c r="EMI919" s="1"/>
      <c r="EMK919" s="1"/>
      <c r="EMM919" s="1"/>
      <c r="EMO919" s="1"/>
      <c r="EMQ919" s="1"/>
      <c r="EMS919" s="1"/>
      <c r="EMU919" s="1"/>
      <c r="EMW919" s="1"/>
      <c r="EMY919" s="1"/>
      <c r="ENA919" s="1"/>
      <c r="ENC919" s="1"/>
      <c r="ENE919" s="1"/>
      <c r="ENG919" s="1"/>
      <c r="ENI919" s="1"/>
      <c r="ENK919" s="1"/>
      <c r="ENM919" s="1"/>
      <c r="ENO919" s="1"/>
      <c r="ENQ919" s="1"/>
      <c r="ENS919" s="1"/>
      <c r="ENU919" s="1"/>
      <c r="ENW919" s="1"/>
      <c r="ENY919" s="1"/>
      <c r="EOA919" s="1"/>
      <c r="EOC919" s="1"/>
      <c r="EOE919" s="1"/>
      <c r="EOG919" s="1"/>
      <c r="EOI919" s="1"/>
      <c r="EOK919" s="1"/>
      <c r="EOM919" s="1"/>
      <c r="EOO919" s="1"/>
      <c r="EOQ919" s="1"/>
      <c r="EOS919" s="1"/>
      <c r="EOU919" s="1"/>
      <c r="EOW919" s="1"/>
      <c r="EOY919" s="1"/>
      <c r="EPA919" s="1"/>
      <c r="EPC919" s="1"/>
      <c r="EPE919" s="1"/>
      <c r="EPG919" s="1"/>
      <c r="EPI919" s="1"/>
      <c r="EPK919" s="1"/>
      <c r="EPM919" s="1"/>
      <c r="EPO919" s="1"/>
      <c r="EPQ919" s="1"/>
      <c r="EPS919" s="1"/>
      <c r="EPU919" s="1"/>
      <c r="EPW919" s="1"/>
      <c r="EPY919" s="1"/>
      <c r="EQA919" s="1"/>
      <c r="EQC919" s="1"/>
      <c r="EQE919" s="1"/>
      <c r="EQG919" s="1"/>
      <c r="EQI919" s="1"/>
      <c r="EQK919" s="1"/>
      <c r="EQM919" s="1"/>
      <c r="EQO919" s="1"/>
      <c r="EQQ919" s="1"/>
      <c r="EQS919" s="1"/>
      <c r="EQU919" s="1"/>
      <c r="EQW919" s="1"/>
      <c r="EQY919" s="1"/>
      <c r="ERA919" s="1"/>
      <c r="ERC919" s="1"/>
      <c r="ERE919" s="1"/>
      <c r="ERG919" s="1"/>
      <c r="ERI919" s="1"/>
      <c r="ERK919" s="1"/>
      <c r="ERM919" s="1"/>
      <c r="ERO919" s="1"/>
      <c r="ERQ919" s="1"/>
      <c r="ERS919" s="1"/>
      <c r="ERU919" s="1"/>
      <c r="ERW919" s="1"/>
      <c r="ERY919" s="1"/>
      <c r="ESA919" s="1"/>
      <c r="ESC919" s="1"/>
      <c r="ESE919" s="1"/>
      <c r="ESG919" s="1"/>
      <c r="ESI919" s="1"/>
      <c r="ESK919" s="1"/>
      <c r="ESM919" s="1"/>
      <c r="ESO919" s="1"/>
      <c r="ESQ919" s="1"/>
      <c r="ESS919" s="1"/>
      <c r="ESU919" s="1"/>
      <c r="ESW919" s="1"/>
      <c r="ESY919" s="1"/>
      <c r="ETA919" s="1"/>
      <c r="ETC919" s="1"/>
      <c r="ETE919" s="1"/>
      <c r="ETG919" s="1"/>
      <c r="ETI919" s="1"/>
      <c r="ETK919" s="1"/>
      <c r="ETM919" s="1"/>
      <c r="ETO919" s="1"/>
      <c r="ETQ919" s="1"/>
      <c r="ETS919" s="1"/>
      <c r="ETU919" s="1"/>
      <c r="ETW919" s="1"/>
      <c r="ETY919" s="1"/>
      <c r="EUA919" s="1"/>
      <c r="EUC919" s="1"/>
      <c r="EUE919" s="1"/>
      <c r="EUG919" s="1"/>
      <c r="EUI919" s="1"/>
      <c r="EUK919" s="1"/>
      <c r="EUM919" s="1"/>
      <c r="EUO919" s="1"/>
      <c r="EUQ919" s="1"/>
      <c r="EUS919" s="1"/>
      <c r="EUU919" s="1"/>
      <c r="EUW919" s="1"/>
      <c r="EUY919" s="1"/>
      <c r="EVA919" s="1"/>
      <c r="EVC919" s="1"/>
      <c r="EVE919" s="1"/>
      <c r="EVG919" s="1"/>
      <c r="EVI919" s="1"/>
      <c r="EVK919" s="1"/>
      <c r="EVM919" s="1"/>
      <c r="EVO919" s="1"/>
      <c r="EVQ919" s="1"/>
      <c r="EVS919" s="1"/>
      <c r="EVU919" s="1"/>
      <c r="EVW919" s="1"/>
      <c r="EVY919" s="1"/>
      <c r="EWA919" s="1"/>
      <c r="EWC919" s="1"/>
      <c r="EWE919" s="1"/>
      <c r="EWG919" s="1"/>
      <c r="EWI919" s="1"/>
      <c r="EWK919" s="1"/>
      <c r="EWM919" s="1"/>
      <c r="EWO919" s="1"/>
      <c r="EWQ919" s="1"/>
      <c r="EWS919" s="1"/>
      <c r="EWU919" s="1"/>
      <c r="EWW919" s="1"/>
      <c r="EWY919" s="1"/>
      <c r="EXA919" s="1"/>
      <c r="EXC919" s="1"/>
      <c r="EXE919" s="1"/>
      <c r="EXG919" s="1"/>
      <c r="EXI919" s="1"/>
      <c r="EXK919" s="1"/>
      <c r="EXM919" s="1"/>
      <c r="EXO919" s="1"/>
      <c r="EXQ919" s="1"/>
      <c r="EXS919" s="1"/>
      <c r="EXU919" s="1"/>
      <c r="EXW919" s="1"/>
      <c r="EXY919" s="1"/>
      <c r="EYA919" s="1"/>
      <c r="EYC919" s="1"/>
      <c r="EYE919" s="1"/>
      <c r="EYG919" s="1"/>
      <c r="EYI919" s="1"/>
      <c r="EYK919" s="1"/>
      <c r="EYM919" s="1"/>
      <c r="EYO919" s="1"/>
      <c r="EYQ919" s="1"/>
      <c r="EYS919" s="1"/>
      <c r="EYU919" s="1"/>
      <c r="EYW919" s="1"/>
      <c r="EYY919" s="1"/>
      <c r="EZA919" s="1"/>
      <c r="EZC919" s="1"/>
      <c r="EZE919" s="1"/>
      <c r="EZG919" s="1"/>
      <c r="EZI919" s="1"/>
      <c r="EZK919" s="1"/>
      <c r="EZM919" s="1"/>
      <c r="EZO919" s="1"/>
      <c r="EZQ919" s="1"/>
      <c r="EZS919" s="1"/>
      <c r="EZU919" s="1"/>
      <c r="EZW919" s="1"/>
      <c r="EZY919" s="1"/>
      <c r="FAA919" s="1"/>
      <c r="FAC919" s="1"/>
      <c r="FAE919" s="1"/>
      <c r="FAG919" s="1"/>
      <c r="FAI919" s="1"/>
      <c r="FAK919" s="1"/>
      <c r="FAM919" s="1"/>
      <c r="FAO919" s="1"/>
      <c r="FAQ919" s="1"/>
      <c r="FAS919" s="1"/>
      <c r="FAU919" s="1"/>
      <c r="FAW919" s="1"/>
      <c r="FAY919" s="1"/>
      <c r="FBA919" s="1"/>
      <c r="FBC919" s="1"/>
      <c r="FBE919" s="1"/>
      <c r="FBG919" s="1"/>
      <c r="FBI919" s="1"/>
      <c r="FBK919" s="1"/>
      <c r="FBM919" s="1"/>
      <c r="FBO919" s="1"/>
      <c r="FBQ919" s="1"/>
      <c r="FBS919" s="1"/>
      <c r="FBU919" s="1"/>
      <c r="FBW919" s="1"/>
      <c r="FBY919" s="1"/>
      <c r="FCA919" s="1"/>
      <c r="FCC919" s="1"/>
      <c r="FCE919" s="1"/>
      <c r="FCG919" s="1"/>
      <c r="FCI919" s="1"/>
      <c r="FCK919" s="1"/>
      <c r="FCM919" s="1"/>
      <c r="FCO919" s="1"/>
      <c r="FCQ919" s="1"/>
      <c r="FCS919" s="1"/>
      <c r="FCU919" s="1"/>
      <c r="FCW919" s="1"/>
      <c r="FCY919" s="1"/>
      <c r="FDA919" s="1"/>
      <c r="FDC919" s="1"/>
      <c r="FDE919" s="1"/>
      <c r="FDG919" s="1"/>
      <c r="FDI919" s="1"/>
      <c r="FDK919" s="1"/>
      <c r="FDM919" s="1"/>
      <c r="FDO919" s="1"/>
      <c r="FDQ919" s="1"/>
      <c r="FDS919" s="1"/>
      <c r="FDU919" s="1"/>
      <c r="FDW919" s="1"/>
      <c r="FDY919" s="1"/>
      <c r="FEA919" s="1"/>
      <c r="FEC919" s="1"/>
      <c r="FEE919" s="1"/>
      <c r="FEG919" s="1"/>
      <c r="FEI919" s="1"/>
      <c r="FEK919" s="1"/>
      <c r="FEM919" s="1"/>
      <c r="FEO919" s="1"/>
      <c r="FEQ919" s="1"/>
      <c r="FES919" s="1"/>
      <c r="FEU919" s="1"/>
      <c r="FEW919" s="1"/>
      <c r="FEY919" s="1"/>
      <c r="FFA919" s="1"/>
      <c r="FFC919" s="1"/>
      <c r="FFE919" s="1"/>
      <c r="FFG919" s="1"/>
      <c r="FFI919" s="1"/>
      <c r="FFK919" s="1"/>
      <c r="FFM919" s="1"/>
      <c r="FFO919" s="1"/>
      <c r="FFQ919" s="1"/>
      <c r="FFS919" s="1"/>
      <c r="FFU919" s="1"/>
      <c r="FFW919" s="1"/>
      <c r="FFY919" s="1"/>
      <c r="FGA919" s="1"/>
      <c r="FGC919" s="1"/>
      <c r="FGE919" s="1"/>
      <c r="FGG919" s="1"/>
      <c r="FGI919" s="1"/>
      <c r="FGK919" s="1"/>
      <c r="FGM919" s="1"/>
      <c r="FGO919" s="1"/>
      <c r="FGQ919" s="1"/>
      <c r="FGS919" s="1"/>
      <c r="FGU919" s="1"/>
      <c r="FGW919" s="1"/>
      <c r="FGY919" s="1"/>
      <c r="FHA919" s="1"/>
      <c r="FHC919" s="1"/>
      <c r="FHE919" s="1"/>
      <c r="FHG919" s="1"/>
      <c r="FHI919" s="1"/>
      <c r="FHK919" s="1"/>
      <c r="FHM919" s="1"/>
      <c r="FHO919" s="1"/>
      <c r="FHQ919" s="1"/>
      <c r="FHS919" s="1"/>
      <c r="FHU919" s="1"/>
      <c r="FHW919" s="1"/>
      <c r="FHY919" s="1"/>
      <c r="FIA919" s="1"/>
      <c r="FIC919" s="1"/>
      <c r="FIE919" s="1"/>
      <c r="FIG919" s="1"/>
      <c r="FII919" s="1"/>
      <c r="FIK919" s="1"/>
      <c r="FIM919" s="1"/>
      <c r="FIO919" s="1"/>
      <c r="FIQ919" s="1"/>
      <c r="FIS919" s="1"/>
      <c r="FIU919" s="1"/>
      <c r="FIW919" s="1"/>
      <c r="FIY919" s="1"/>
      <c r="FJA919" s="1"/>
      <c r="FJC919" s="1"/>
      <c r="FJE919" s="1"/>
      <c r="FJG919" s="1"/>
      <c r="FJI919" s="1"/>
      <c r="FJK919" s="1"/>
      <c r="FJM919" s="1"/>
      <c r="FJO919" s="1"/>
      <c r="FJQ919" s="1"/>
      <c r="FJS919" s="1"/>
      <c r="FJU919" s="1"/>
      <c r="FJW919" s="1"/>
      <c r="FJY919" s="1"/>
      <c r="FKA919" s="1"/>
      <c r="FKC919" s="1"/>
      <c r="FKE919" s="1"/>
      <c r="FKG919" s="1"/>
      <c r="FKI919" s="1"/>
      <c r="FKK919" s="1"/>
      <c r="FKM919" s="1"/>
      <c r="FKO919" s="1"/>
      <c r="FKQ919" s="1"/>
      <c r="FKS919" s="1"/>
      <c r="FKU919" s="1"/>
      <c r="FKW919" s="1"/>
      <c r="FKY919" s="1"/>
      <c r="FLA919" s="1"/>
      <c r="FLC919" s="1"/>
      <c r="FLE919" s="1"/>
      <c r="FLG919" s="1"/>
      <c r="FLI919" s="1"/>
      <c r="FLK919" s="1"/>
      <c r="FLM919" s="1"/>
      <c r="FLO919" s="1"/>
      <c r="FLQ919" s="1"/>
      <c r="FLS919" s="1"/>
      <c r="FLU919" s="1"/>
      <c r="FLW919" s="1"/>
      <c r="FLY919" s="1"/>
      <c r="FMA919" s="1"/>
      <c r="FMC919" s="1"/>
      <c r="FME919" s="1"/>
      <c r="FMG919" s="1"/>
      <c r="FMI919" s="1"/>
      <c r="FMK919" s="1"/>
      <c r="FMM919" s="1"/>
      <c r="FMO919" s="1"/>
      <c r="FMQ919" s="1"/>
      <c r="FMS919" s="1"/>
      <c r="FMU919" s="1"/>
      <c r="FMW919" s="1"/>
      <c r="FMY919" s="1"/>
      <c r="FNA919" s="1"/>
      <c r="FNC919" s="1"/>
      <c r="FNE919" s="1"/>
      <c r="FNG919" s="1"/>
      <c r="FNI919" s="1"/>
      <c r="FNK919" s="1"/>
      <c r="FNM919" s="1"/>
      <c r="FNO919" s="1"/>
      <c r="FNQ919" s="1"/>
      <c r="FNS919" s="1"/>
      <c r="FNU919" s="1"/>
      <c r="FNW919" s="1"/>
      <c r="FNY919" s="1"/>
      <c r="FOA919" s="1"/>
      <c r="FOC919" s="1"/>
      <c r="FOE919" s="1"/>
      <c r="FOG919" s="1"/>
      <c r="FOI919" s="1"/>
      <c r="FOK919" s="1"/>
      <c r="FOM919" s="1"/>
      <c r="FOO919" s="1"/>
      <c r="FOQ919" s="1"/>
      <c r="FOS919" s="1"/>
      <c r="FOU919" s="1"/>
      <c r="FOW919" s="1"/>
      <c r="FOY919" s="1"/>
      <c r="FPA919" s="1"/>
      <c r="FPC919" s="1"/>
      <c r="FPE919" s="1"/>
      <c r="FPG919" s="1"/>
      <c r="FPI919" s="1"/>
      <c r="FPK919" s="1"/>
      <c r="FPM919" s="1"/>
      <c r="FPO919" s="1"/>
      <c r="FPQ919" s="1"/>
      <c r="FPS919" s="1"/>
      <c r="FPU919" s="1"/>
      <c r="FPW919" s="1"/>
      <c r="FPY919" s="1"/>
      <c r="FQA919" s="1"/>
      <c r="FQC919" s="1"/>
      <c r="FQE919" s="1"/>
      <c r="FQG919" s="1"/>
      <c r="FQI919" s="1"/>
      <c r="FQK919" s="1"/>
      <c r="FQM919" s="1"/>
      <c r="FQO919" s="1"/>
      <c r="FQQ919" s="1"/>
      <c r="FQS919" s="1"/>
      <c r="FQU919" s="1"/>
      <c r="FQW919" s="1"/>
      <c r="FQY919" s="1"/>
      <c r="FRA919" s="1"/>
      <c r="FRC919" s="1"/>
      <c r="FRE919" s="1"/>
      <c r="FRG919" s="1"/>
      <c r="FRI919" s="1"/>
      <c r="FRK919" s="1"/>
      <c r="FRM919" s="1"/>
      <c r="FRO919" s="1"/>
      <c r="FRQ919" s="1"/>
      <c r="FRS919" s="1"/>
      <c r="FRU919" s="1"/>
      <c r="FRW919" s="1"/>
      <c r="FRY919" s="1"/>
      <c r="FSA919" s="1"/>
      <c r="FSC919" s="1"/>
      <c r="FSE919" s="1"/>
      <c r="FSG919" s="1"/>
      <c r="FSI919" s="1"/>
      <c r="FSK919" s="1"/>
      <c r="FSM919" s="1"/>
      <c r="FSO919" s="1"/>
      <c r="FSQ919" s="1"/>
      <c r="FSS919" s="1"/>
      <c r="FSU919" s="1"/>
      <c r="FSW919" s="1"/>
      <c r="FSY919" s="1"/>
      <c r="FTA919" s="1"/>
      <c r="FTC919" s="1"/>
      <c r="FTE919" s="1"/>
      <c r="FTG919" s="1"/>
      <c r="FTI919" s="1"/>
      <c r="FTK919" s="1"/>
      <c r="FTM919" s="1"/>
      <c r="FTO919" s="1"/>
      <c r="FTQ919" s="1"/>
      <c r="FTS919" s="1"/>
      <c r="FTU919" s="1"/>
      <c r="FTW919" s="1"/>
      <c r="FTY919" s="1"/>
      <c r="FUA919" s="1"/>
      <c r="FUC919" s="1"/>
      <c r="FUE919" s="1"/>
      <c r="FUG919" s="1"/>
      <c r="FUI919" s="1"/>
      <c r="FUK919" s="1"/>
      <c r="FUM919" s="1"/>
      <c r="FUO919" s="1"/>
      <c r="FUQ919" s="1"/>
      <c r="FUS919" s="1"/>
      <c r="FUU919" s="1"/>
      <c r="FUW919" s="1"/>
      <c r="FUY919" s="1"/>
      <c r="FVA919" s="1"/>
      <c r="FVC919" s="1"/>
      <c r="FVE919" s="1"/>
      <c r="FVG919" s="1"/>
      <c r="FVI919" s="1"/>
      <c r="FVK919" s="1"/>
      <c r="FVM919" s="1"/>
      <c r="FVO919" s="1"/>
      <c r="FVQ919" s="1"/>
      <c r="FVS919" s="1"/>
      <c r="FVU919" s="1"/>
      <c r="FVW919" s="1"/>
      <c r="FVY919" s="1"/>
      <c r="FWA919" s="1"/>
      <c r="FWC919" s="1"/>
      <c r="FWE919" s="1"/>
      <c r="FWG919" s="1"/>
      <c r="FWI919" s="1"/>
      <c r="FWK919" s="1"/>
      <c r="FWM919" s="1"/>
      <c r="FWO919" s="1"/>
      <c r="FWQ919" s="1"/>
      <c r="FWS919" s="1"/>
      <c r="FWU919" s="1"/>
      <c r="FWW919" s="1"/>
      <c r="FWY919" s="1"/>
      <c r="FXA919" s="1"/>
      <c r="FXC919" s="1"/>
      <c r="FXE919" s="1"/>
      <c r="FXG919" s="1"/>
      <c r="FXI919" s="1"/>
      <c r="FXK919" s="1"/>
      <c r="FXM919" s="1"/>
      <c r="FXO919" s="1"/>
      <c r="FXQ919" s="1"/>
      <c r="FXS919" s="1"/>
      <c r="FXU919" s="1"/>
      <c r="FXW919" s="1"/>
      <c r="FXY919" s="1"/>
      <c r="FYA919" s="1"/>
      <c r="FYC919" s="1"/>
      <c r="FYE919" s="1"/>
      <c r="FYG919" s="1"/>
      <c r="FYI919" s="1"/>
      <c r="FYK919" s="1"/>
      <c r="FYM919" s="1"/>
      <c r="FYO919" s="1"/>
      <c r="FYQ919" s="1"/>
      <c r="FYS919" s="1"/>
      <c r="FYU919" s="1"/>
      <c r="FYW919" s="1"/>
      <c r="FYY919" s="1"/>
      <c r="FZA919" s="1"/>
      <c r="FZC919" s="1"/>
      <c r="FZE919" s="1"/>
      <c r="FZG919" s="1"/>
      <c r="FZI919" s="1"/>
      <c r="FZK919" s="1"/>
      <c r="FZM919" s="1"/>
      <c r="FZO919" s="1"/>
      <c r="FZQ919" s="1"/>
      <c r="FZS919" s="1"/>
      <c r="FZU919" s="1"/>
      <c r="FZW919" s="1"/>
      <c r="FZY919" s="1"/>
      <c r="GAA919" s="1"/>
      <c r="GAC919" s="1"/>
      <c r="GAE919" s="1"/>
      <c r="GAG919" s="1"/>
      <c r="GAI919" s="1"/>
      <c r="GAK919" s="1"/>
      <c r="GAM919" s="1"/>
      <c r="GAO919" s="1"/>
      <c r="GAQ919" s="1"/>
      <c r="GAS919" s="1"/>
      <c r="GAU919" s="1"/>
      <c r="GAW919" s="1"/>
      <c r="GAY919" s="1"/>
      <c r="GBA919" s="1"/>
      <c r="GBC919" s="1"/>
      <c r="GBE919" s="1"/>
      <c r="GBG919" s="1"/>
      <c r="GBI919" s="1"/>
      <c r="GBK919" s="1"/>
      <c r="GBM919" s="1"/>
      <c r="GBO919" s="1"/>
      <c r="GBQ919" s="1"/>
      <c r="GBS919" s="1"/>
      <c r="GBU919" s="1"/>
      <c r="GBW919" s="1"/>
      <c r="GBY919" s="1"/>
      <c r="GCA919" s="1"/>
      <c r="GCC919" s="1"/>
      <c r="GCE919" s="1"/>
      <c r="GCG919" s="1"/>
      <c r="GCI919" s="1"/>
      <c r="GCK919" s="1"/>
      <c r="GCM919" s="1"/>
      <c r="GCO919" s="1"/>
      <c r="GCQ919" s="1"/>
      <c r="GCS919" s="1"/>
      <c r="GCU919" s="1"/>
      <c r="GCW919" s="1"/>
      <c r="GCY919" s="1"/>
      <c r="GDA919" s="1"/>
      <c r="GDC919" s="1"/>
      <c r="GDE919" s="1"/>
      <c r="GDG919" s="1"/>
      <c r="GDI919" s="1"/>
      <c r="GDK919" s="1"/>
      <c r="GDM919" s="1"/>
      <c r="GDO919" s="1"/>
      <c r="GDQ919" s="1"/>
      <c r="GDS919" s="1"/>
      <c r="GDU919" s="1"/>
      <c r="GDW919" s="1"/>
      <c r="GDY919" s="1"/>
      <c r="GEA919" s="1"/>
      <c r="GEC919" s="1"/>
      <c r="GEE919" s="1"/>
      <c r="GEG919" s="1"/>
      <c r="GEI919" s="1"/>
      <c r="GEK919" s="1"/>
      <c r="GEM919" s="1"/>
      <c r="GEO919" s="1"/>
      <c r="GEQ919" s="1"/>
      <c r="GES919" s="1"/>
      <c r="GEU919" s="1"/>
      <c r="GEW919" s="1"/>
      <c r="GEY919" s="1"/>
      <c r="GFA919" s="1"/>
      <c r="GFC919" s="1"/>
      <c r="GFE919" s="1"/>
      <c r="GFG919" s="1"/>
      <c r="GFI919" s="1"/>
      <c r="GFK919" s="1"/>
      <c r="GFM919" s="1"/>
      <c r="GFO919" s="1"/>
      <c r="GFQ919" s="1"/>
      <c r="GFS919" s="1"/>
      <c r="GFU919" s="1"/>
      <c r="GFW919" s="1"/>
      <c r="GFY919" s="1"/>
      <c r="GGA919" s="1"/>
      <c r="GGC919" s="1"/>
      <c r="GGE919" s="1"/>
      <c r="GGG919" s="1"/>
      <c r="GGI919" s="1"/>
      <c r="GGK919" s="1"/>
      <c r="GGM919" s="1"/>
      <c r="GGO919" s="1"/>
      <c r="GGQ919" s="1"/>
      <c r="GGS919" s="1"/>
      <c r="GGU919" s="1"/>
      <c r="GGW919" s="1"/>
      <c r="GGY919" s="1"/>
      <c r="GHA919" s="1"/>
      <c r="GHC919" s="1"/>
      <c r="GHE919" s="1"/>
      <c r="GHG919" s="1"/>
      <c r="GHI919" s="1"/>
      <c r="GHK919" s="1"/>
      <c r="GHM919" s="1"/>
      <c r="GHO919" s="1"/>
      <c r="GHQ919" s="1"/>
      <c r="GHS919" s="1"/>
      <c r="GHU919" s="1"/>
      <c r="GHW919" s="1"/>
      <c r="GHY919" s="1"/>
      <c r="GIA919" s="1"/>
      <c r="GIC919" s="1"/>
      <c r="GIE919" s="1"/>
      <c r="GIG919" s="1"/>
      <c r="GII919" s="1"/>
      <c r="GIK919" s="1"/>
      <c r="GIM919" s="1"/>
      <c r="GIO919" s="1"/>
      <c r="GIQ919" s="1"/>
      <c r="GIS919" s="1"/>
      <c r="GIU919" s="1"/>
      <c r="GIW919" s="1"/>
      <c r="GIY919" s="1"/>
      <c r="GJA919" s="1"/>
      <c r="GJC919" s="1"/>
      <c r="GJE919" s="1"/>
      <c r="GJG919" s="1"/>
      <c r="GJI919" s="1"/>
      <c r="GJK919" s="1"/>
      <c r="GJM919" s="1"/>
      <c r="GJO919" s="1"/>
      <c r="GJQ919" s="1"/>
      <c r="GJS919" s="1"/>
      <c r="GJU919" s="1"/>
      <c r="GJW919" s="1"/>
      <c r="GJY919" s="1"/>
      <c r="GKA919" s="1"/>
      <c r="GKC919" s="1"/>
      <c r="GKE919" s="1"/>
      <c r="GKG919" s="1"/>
      <c r="GKI919" s="1"/>
      <c r="GKK919" s="1"/>
      <c r="GKM919" s="1"/>
      <c r="GKO919" s="1"/>
      <c r="GKQ919" s="1"/>
      <c r="GKS919" s="1"/>
      <c r="GKU919" s="1"/>
      <c r="GKW919" s="1"/>
      <c r="GKY919" s="1"/>
      <c r="GLA919" s="1"/>
      <c r="GLC919" s="1"/>
      <c r="GLE919" s="1"/>
      <c r="GLG919" s="1"/>
      <c r="GLI919" s="1"/>
      <c r="GLK919" s="1"/>
      <c r="GLM919" s="1"/>
      <c r="GLO919" s="1"/>
      <c r="GLQ919" s="1"/>
      <c r="GLS919" s="1"/>
      <c r="GLU919" s="1"/>
      <c r="GLW919" s="1"/>
      <c r="GLY919" s="1"/>
      <c r="GMA919" s="1"/>
      <c r="GMC919" s="1"/>
      <c r="GME919" s="1"/>
      <c r="GMG919" s="1"/>
      <c r="GMI919" s="1"/>
      <c r="GMK919" s="1"/>
      <c r="GMM919" s="1"/>
      <c r="GMO919" s="1"/>
      <c r="GMQ919" s="1"/>
      <c r="GMS919" s="1"/>
      <c r="GMU919" s="1"/>
      <c r="GMW919" s="1"/>
      <c r="GMY919" s="1"/>
      <c r="GNA919" s="1"/>
      <c r="GNC919" s="1"/>
      <c r="GNE919" s="1"/>
      <c r="GNG919" s="1"/>
      <c r="GNI919" s="1"/>
      <c r="GNK919" s="1"/>
      <c r="GNM919" s="1"/>
      <c r="GNO919" s="1"/>
      <c r="GNQ919" s="1"/>
      <c r="GNS919" s="1"/>
      <c r="GNU919" s="1"/>
      <c r="GNW919" s="1"/>
      <c r="GNY919" s="1"/>
      <c r="GOA919" s="1"/>
      <c r="GOC919" s="1"/>
      <c r="GOE919" s="1"/>
      <c r="GOG919" s="1"/>
      <c r="GOI919" s="1"/>
      <c r="GOK919" s="1"/>
      <c r="GOM919" s="1"/>
      <c r="GOO919" s="1"/>
      <c r="GOQ919" s="1"/>
      <c r="GOS919" s="1"/>
      <c r="GOU919" s="1"/>
      <c r="GOW919" s="1"/>
      <c r="GOY919" s="1"/>
      <c r="GPA919" s="1"/>
      <c r="GPC919" s="1"/>
      <c r="GPE919" s="1"/>
      <c r="GPG919" s="1"/>
      <c r="GPI919" s="1"/>
      <c r="GPK919" s="1"/>
      <c r="GPM919" s="1"/>
      <c r="GPO919" s="1"/>
      <c r="GPQ919" s="1"/>
      <c r="GPS919" s="1"/>
      <c r="GPU919" s="1"/>
      <c r="GPW919" s="1"/>
      <c r="GPY919" s="1"/>
      <c r="GQA919" s="1"/>
      <c r="GQC919" s="1"/>
      <c r="GQE919" s="1"/>
      <c r="GQG919" s="1"/>
      <c r="GQI919" s="1"/>
      <c r="GQK919" s="1"/>
      <c r="GQM919" s="1"/>
      <c r="GQO919" s="1"/>
      <c r="GQQ919" s="1"/>
      <c r="GQS919" s="1"/>
      <c r="GQU919" s="1"/>
      <c r="GQW919" s="1"/>
      <c r="GQY919" s="1"/>
      <c r="GRA919" s="1"/>
      <c r="GRC919" s="1"/>
      <c r="GRE919" s="1"/>
      <c r="GRG919" s="1"/>
      <c r="GRI919" s="1"/>
      <c r="GRK919" s="1"/>
      <c r="GRM919" s="1"/>
      <c r="GRO919" s="1"/>
      <c r="GRQ919" s="1"/>
      <c r="GRS919" s="1"/>
      <c r="GRU919" s="1"/>
      <c r="GRW919" s="1"/>
      <c r="GRY919" s="1"/>
      <c r="GSA919" s="1"/>
      <c r="GSC919" s="1"/>
      <c r="GSE919" s="1"/>
      <c r="GSG919" s="1"/>
      <c r="GSI919" s="1"/>
      <c r="GSK919" s="1"/>
      <c r="GSM919" s="1"/>
      <c r="GSO919" s="1"/>
      <c r="GSQ919" s="1"/>
      <c r="GSS919" s="1"/>
      <c r="GSU919" s="1"/>
      <c r="GSW919" s="1"/>
      <c r="GSY919" s="1"/>
      <c r="GTA919" s="1"/>
      <c r="GTC919" s="1"/>
      <c r="GTE919" s="1"/>
      <c r="GTG919" s="1"/>
      <c r="GTI919" s="1"/>
      <c r="GTK919" s="1"/>
      <c r="GTM919" s="1"/>
      <c r="GTO919" s="1"/>
      <c r="GTQ919" s="1"/>
      <c r="GTS919" s="1"/>
      <c r="GTU919" s="1"/>
      <c r="GTW919" s="1"/>
      <c r="GTY919" s="1"/>
      <c r="GUA919" s="1"/>
      <c r="GUC919" s="1"/>
      <c r="GUE919" s="1"/>
      <c r="GUG919" s="1"/>
      <c r="GUI919" s="1"/>
      <c r="GUK919" s="1"/>
      <c r="GUM919" s="1"/>
      <c r="GUO919" s="1"/>
      <c r="GUQ919" s="1"/>
      <c r="GUS919" s="1"/>
      <c r="GUU919" s="1"/>
      <c r="GUW919" s="1"/>
      <c r="GUY919" s="1"/>
      <c r="GVA919" s="1"/>
      <c r="GVC919" s="1"/>
      <c r="GVE919" s="1"/>
      <c r="GVG919" s="1"/>
      <c r="GVI919" s="1"/>
      <c r="GVK919" s="1"/>
      <c r="GVM919" s="1"/>
      <c r="GVO919" s="1"/>
      <c r="GVQ919" s="1"/>
      <c r="GVS919" s="1"/>
      <c r="GVU919" s="1"/>
      <c r="GVW919" s="1"/>
      <c r="GVY919" s="1"/>
      <c r="GWA919" s="1"/>
      <c r="GWC919" s="1"/>
      <c r="GWE919" s="1"/>
      <c r="GWG919" s="1"/>
      <c r="GWI919" s="1"/>
      <c r="GWK919" s="1"/>
      <c r="GWM919" s="1"/>
      <c r="GWO919" s="1"/>
      <c r="GWQ919" s="1"/>
      <c r="GWS919" s="1"/>
      <c r="GWU919" s="1"/>
      <c r="GWW919" s="1"/>
      <c r="GWY919" s="1"/>
      <c r="GXA919" s="1"/>
      <c r="GXC919" s="1"/>
      <c r="GXE919" s="1"/>
      <c r="GXG919" s="1"/>
      <c r="GXI919" s="1"/>
      <c r="GXK919" s="1"/>
      <c r="GXM919" s="1"/>
      <c r="GXO919" s="1"/>
      <c r="GXQ919" s="1"/>
      <c r="GXS919" s="1"/>
      <c r="GXU919" s="1"/>
      <c r="GXW919" s="1"/>
      <c r="GXY919" s="1"/>
      <c r="GYA919" s="1"/>
      <c r="GYC919" s="1"/>
      <c r="GYE919" s="1"/>
      <c r="GYG919" s="1"/>
      <c r="GYI919" s="1"/>
      <c r="GYK919" s="1"/>
      <c r="GYM919" s="1"/>
      <c r="GYO919" s="1"/>
      <c r="GYQ919" s="1"/>
      <c r="GYS919" s="1"/>
      <c r="GYU919" s="1"/>
      <c r="GYW919" s="1"/>
      <c r="GYY919" s="1"/>
      <c r="GZA919" s="1"/>
      <c r="GZC919" s="1"/>
      <c r="GZE919" s="1"/>
      <c r="GZG919" s="1"/>
      <c r="GZI919" s="1"/>
      <c r="GZK919" s="1"/>
      <c r="GZM919" s="1"/>
      <c r="GZO919" s="1"/>
      <c r="GZQ919" s="1"/>
      <c r="GZS919" s="1"/>
      <c r="GZU919" s="1"/>
      <c r="GZW919" s="1"/>
      <c r="GZY919" s="1"/>
      <c r="HAA919" s="1"/>
      <c r="HAC919" s="1"/>
      <c r="HAE919" s="1"/>
      <c r="HAG919" s="1"/>
      <c r="HAI919" s="1"/>
      <c r="HAK919" s="1"/>
      <c r="HAM919" s="1"/>
      <c r="HAO919" s="1"/>
      <c r="HAQ919" s="1"/>
      <c r="HAS919" s="1"/>
      <c r="HAU919" s="1"/>
      <c r="HAW919" s="1"/>
      <c r="HAY919" s="1"/>
      <c r="HBA919" s="1"/>
      <c r="HBC919" s="1"/>
      <c r="HBE919" s="1"/>
      <c r="HBG919" s="1"/>
      <c r="HBI919" s="1"/>
      <c r="HBK919" s="1"/>
      <c r="HBM919" s="1"/>
      <c r="HBO919" s="1"/>
      <c r="HBQ919" s="1"/>
      <c r="HBS919" s="1"/>
      <c r="HBU919" s="1"/>
      <c r="HBW919" s="1"/>
      <c r="HBY919" s="1"/>
      <c r="HCA919" s="1"/>
      <c r="HCC919" s="1"/>
      <c r="HCE919" s="1"/>
      <c r="HCG919" s="1"/>
      <c r="HCI919" s="1"/>
      <c r="HCK919" s="1"/>
      <c r="HCM919" s="1"/>
      <c r="HCO919" s="1"/>
      <c r="HCQ919" s="1"/>
      <c r="HCS919" s="1"/>
      <c r="HCU919" s="1"/>
      <c r="HCW919" s="1"/>
      <c r="HCY919" s="1"/>
      <c r="HDA919" s="1"/>
      <c r="HDC919" s="1"/>
      <c r="HDE919" s="1"/>
      <c r="HDG919" s="1"/>
      <c r="HDI919" s="1"/>
      <c r="HDK919" s="1"/>
      <c r="HDM919" s="1"/>
      <c r="HDO919" s="1"/>
      <c r="HDQ919" s="1"/>
      <c r="HDS919" s="1"/>
      <c r="HDU919" s="1"/>
      <c r="HDW919" s="1"/>
      <c r="HDY919" s="1"/>
      <c r="HEA919" s="1"/>
      <c r="HEC919" s="1"/>
      <c r="HEE919" s="1"/>
      <c r="HEG919" s="1"/>
      <c r="HEI919" s="1"/>
      <c r="HEK919" s="1"/>
      <c r="HEM919" s="1"/>
      <c r="HEO919" s="1"/>
      <c r="HEQ919" s="1"/>
      <c r="HES919" s="1"/>
      <c r="HEU919" s="1"/>
      <c r="HEW919" s="1"/>
      <c r="HEY919" s="1"/>
      <c r="HFA919" s="1"/>
      <c r="HFC919" s="1"/>
      <c r="HFE919" s="1"/>
      <c r="HFG919" s="1"/>
      <c r="HFI919" s="1"/>
      <c r="HFK919" s="1"/>
      <c r="HFM919" s="1"/>
      <c r="HFO919" s="1"/>
      <c r="HFQ919" s="1"/>
      <c r="HFS919" s="1"/>
      <c r="HFU919" s="1"/>
      <c r="HFW919" s="1"/>
      <c r="HFY919" s="1"/>
      <c r="HGA919" s="1"/>
      <c r="HGC919" s="1"/>
      <c r="HGE919" s="1"/>
      <c r="HGG919" s="1"/>
      <c r="HGI919" s="1"/>
      <c r="HGK919" s="1"/>
      <c r="HGM919" s="1"/>
      <c r="HGO919" s="1"/>
      <c r="HGQ919" s="1"/>
      <c r="HGS919" s="1"/>
      <c r="HGU919" s="1"/>
      <c r="HGW919" s="1"/>
      <c r="HGY919" s="1"/>
      <c r="HHA919" s="1"/>
      <c r="HHC919" s="1"/>
      <c r="HHE919" s="1"/>
      <c r="HHG919" s="1"/>
      <c r="HHI919" s="1"/>
      <c r="HHK919" s="1"/>
      <c r="HHM919" s="1"/>
      <c r="HHO919" s="1"/>
      <c r="HHQ919" s="1"/>
      <c r="HHS919" s="1"/>
      <c r="HHU919" s="1"/>
      <c r="HHW919" s="1"/>
      <c r="HHY919" s="1"/>
      <c r="HIA919" s="1"/>
      <c r="HIC919" s="1"/>
      <c r="HIE919" s="1"/>
      <c r="HIG919" s="1"/>
      <c r="HII919" s="1"/>
      <c r="HIK919" s="1"/>
      <c r="HIM919" s="1"/>
      <c r="HIO919" s="1"/>
      <c r="HIQ919" s="1"/>
      <c r="HIS919" s="1"/>
      <c r="HIU919" s="1"/>
      <c r="HIW919" s="1"/>
      <c r="HIY919" s="1"/>
      <c r="HJA919" s="1"/>
      <c r="HJC919" s="1"/>
      <c r="HJE919" s="1"/>
      <c r="HJG919" s="1"/>
      <c r="HJI919" s="1"/>
      <c r="HJK919" s="1"/>
      <c r="HJM919" s="1"/>
      <c r="HJO919" s="1"/>
      <c r="HJQ919" s="1"/>
      <c r="HJS919" s="1"/>
      <c r="HJU919" s="1"/>
      <c r="HJW919" s="1"/>
      <c r="HJY919" s="1"/>
      <c r="HKA919" s="1"/>
      <c r="HKC919" s="1"/>
      <c r="HKE919" s="1"/>
      <c r="HKG919" s="1"/>
      <c r="HKI919" s="1"/>
      <c r="HKK919" s="1"/>
      <c r="HKM919" s="1"/>
      <c r="HKO919" s="1"/>
      <c r="HKQ919" s="1"/>
      <c r="HKS919" s="1"/>
      <c r="HKU919" s="1"/>
      <c r="HKW919" s="1"/>
      <c r="HKY919" s="1"/>
      <c r="HLA919" s="1"/>
      <c r="HLC919" s="1"/>
      <c r="HLE919" s="1"/>
      <c r="HLG919" s="1"/>
      <c r="HLI919" s="1"/>
      <c r="HLK919" s="1"/>
      <c r="HLM919" s="1"/>
      <c r="HLO919" s="1"/>
      <c r="HLQ919" s="1"/>
      <c r="HLS919" s="1"/>
      <c r="HLU919" s="1"/>
      <c r="HLW919" s="1"/>
      <c r="HLY919" s="1"/>
      <c r="HMA919" s="1"/>
      <c r="HMC919" s="1"/>
      <c r="HME919" s="1"/>
      <c r="HMG919" s="1"/>
      <c r="HMI919" s="1"/>
      <c r="HMK919" s="1"/>
      <c r="HMM919" s="1"/>
      <c r="HMO919" s="1"/>
      <c r="HMQ919" s="1"/>
      <c r="HMS919" s="1"/>
      <c r="HMU919" s="1"/>
      <c r="HMW919" s="1"/>
      <c r="HMY919" s="1"/>
      <c r="HNA919" s="1"/>
      <c r="HNC919" s="1"/>
      <c r="HNE919" s="1"/>
      <c r="HNG919" s="1"/>
      <c r="HNI919" s="1"/>
      <c r="HNK919" s="1"/>
      <c r="HNM919" s="1"/>
      <c r="HNO919" s="1"/>
      <c r="HNQ919" s="1"/>
      <c r="HNS919" s="1"/>
      <c r="HNU919" s="1"/>
      <c r="HNW919" s="1"/>
      <c r="HNY919" s="1"/>
      <c r="HOA919" s="1"/>
      <c r="HOC919" s="1"/>
      <c r="HOE919" s="1"/>
      <c r="HOG919" s="1"/>
      <c r="HOI919" s="1"/>
      <c r="HOK919" s="1"/>
      <c r="HOM919" s="1"/>
      <c r="HOO919" s="1"/>
      <c r="HOQ919" s="1"/>
      <c r="HOS919" s="1"/>
      <c r="HOU919" s="1"/>
      <c r="HOW919" s="1"/>
      <c r="HOY919" s="1"/>
      <c r="HPA919" s="1"/>
      <c r="HPC919" s="1"/>
      <c r="HPE919" s="1"/>
      <c r="HPG919" s="1"/>
      <c r="HPI919" s="1"/>
      <c r="HPK919" s="1"/>
      <c r="HPM919" s="1"/>
      <c r="HPO919" s="1"/>
      <c r="HPQ919" s="1"/>
      <c r="HPS919" s="1"/>
      <c r="HPU919" s="1"/>
      <c r="HPW919" s="1"/>
      <c r="HPY919" s="1"/>
      <c r="HQA919" s="1"/>
      <c r="HQC919" s="1"/>
      <c r="HQE919" s="1"/>
      <c r="HQG919" s="1"/>
      <c r="HQI919" s="1"/>
      <c r="HQK919" s="1"/>
      <c r="HQM919" s="1"/>
      <c r="HQO919" s="1"/>
      <c r="HQQ919" s="1"/>
      <c r="HQS919" s="1"/>
      <c r="HQU919" s="1"/>
      <c r="HQW919" s="1"/>
      <c r="HQY919" s="1"/>
      <c r="HRA919" s="1"/>
      <c r="HRC919" s="1"/>
      <c r="HRE919" s="1"/>
      <c r="HRG919" s="1"/>
      <c r="HRI919" s="1"/>
      <c r="HRK919" s="1"/>
      <c r="HRM919" s="1"/>
      <c r="HRO919" s="1"/>
      <c r="HRQ919" s="1"/>
      <c r="HRS919" s="1"/>
      <c r="HRU919" s="1"/>
      <c r="HRW919" s="1"/>
      <c r="HRY919" s="1"/>
      <c r="HSA919" s="1"/>
      <c r="HSC919" s="1"/>
      <c r="HSE919" s="1"/>
      <c r="HSG919" s="1"/>
      <c r="HSI919" s="1"/>
      <c r="HSK919" s="1"/>
      <c r="HSM919" s="1"/>
      <c r="HSO919" s="1"/>
      <c r="HSQ919" s="1"/>
      <c r="HSS919" s="1"/>
      <c r="HSU919" s="1"/>
      <c r="HSW919" s="1"/>
      <c r="HSY919" s="1"/>
      <c r="HTA919" s="1"/>
      <c r="HTC919" s="1"/>
      <c r="HTE919" s="1"/>
      <c r="HTG919" s="1"/>
      <c r="HTI919" s="1"/>
      <c r="HTK919" s="1"/>
      <c r="HTM919" s="1"/>
      <c r="HTO919" s="1"/>
      <c r="HTQ919" s="1"/>
      <c r="HTS919" s="1"/>
      <c r="HTU919" s="1"/>
      <c r="HTW919" s="1"/>
      <c r="HTY919" s="1"/>
      <c r="HUA919" s="1"/>
      <c r="HUC919" s="1"/>
      <c r="HUE919" s="1"/>
      <c r="HUG919" s="1"/>
      <c r="HUI919" s="1"/>
      <c r="HUK919" s="1"/>
      <c r="HUM919" s="1"/>
      <c r="HUO919" s="1"/>
      <c r="HUQ919" s="1"/>
      <c r="HUS919" s="1"/>
      <c r="HUU919" s="1"/>
      <c r="HUW919" s="1"/>
      <c r="HUY919" s="1"/>
      <c r="HVA919" s="1"/>
      <c r="HVC919" s="1"/>
      <c r="HVE919" s="1"/>
      <c r="HVG919" s="1"/>
      <c r="HVI919" s="1"/>
      <c r="HVK919" s="1"/>
      <c r="HVM919" s="1"/>
      <c r="HVO919" s="1"/>
      <c r="HVQ919" s="1"/>
      <c r="HVS919" s="1"/>
      <c r="HVU919" s="1"/>
      <c r="HVW919" s="1"/>
      <c r="HVY919" s="1"/>
      <c r="HWA919" s="1"/>
      <c r="HWC919" s="1"/>
      <c r="HWE919" s="1"/>
      <c r="HWG919" s="1"/>
      <c r="HWI919" s="1"/>
      <c r="HWK919" s="1"/>
      <c r="HWM919" s="1"/>
      <c r="HWO919" s="1"/>
      <c r="HWQ919" s="1"/>
      <c r="HWS919" s="1"/>
      <c r="HWU919" s="1"/>
      <c r="HWW919" s="1"/>
      <c r="HWY919" s="1"/>
      <c r="HXA919" s="1"/>
      <c r="HXC919" s="1"/>
      <c r="HXE919" s="1"/>
      <c r="HXG919" s="1"/>
      <c r="HXI919" s="1"/>
      <c r="HXK919" s="1"/>
      <c r="HXM919" s="1"/>
      <c r="HXO919" s="1"/>
      <c r="HXQ919" s="1"/>
      <c r="HXS919" s="1"/>
      <c r="HXU919" s="1"/>
      <c r="HXW919" s="1"/>
      <c r="HXY919" s="1"/>
      <c r="HYA919" s="1"/>
      <c r="HYC919" s="1"/>
      <c r="HYE919" s="1"/>
      <c r="HYG919" s="1"/>
      <c r="HYI919" s="1"/>
      <c r="HYK919" s="1"/>
      <c r="HYM919" s="1"/>
      <c r="HYO919" s="1"/>
      <c r="HYQ919" s="1"/>
      <c r="HYS919" s="1"/>
      <c r="HYU919" s="1"/>
      <c r="HYW919" s="1"/>
      <c r="HYY919" s="1"/>
      <c r="HZA919" s="1"/>
      <c r="HZC919" s="1"/>
      <c r="HZE919" s="1"/>
      <c r="HZG919" s="1"/>
      <c r="HZI919" s="1"/>
      <c r="HZK919" s="1"/>
      <c r="HZM919" s="1"/>
      <c r="HZO919" s="1"/>
      <c r="HZQ919" s="1"/>
      <c r="HZS919" s="1"/>
      <c r="HZU919" s="1"/>
      <c r="HZW919" s="1"/>
      <c r="HZY919" s="1"/>
      <c r="IAA919" s="1"/>
      <c r="IAC919" s="1"/>
      <c r="IAE919" s="1"/>
      <c r="IAG919" s="1"/>
      <c r="IAI919" s="1"/>
      <c r="IAK919" s="1"/>
      <c r="IAM919" s="1"/>
      <c r="IAO919" s="1"/>
      <c r="IAQ919" s="1"/>
      <c r="IAS919" s="1"/>
      <c r="IAU919" s="1"/>
      <c r="IAW919" s="1"/>
      <c r="IAY919" s="1"/>
      <c r="IBA919" s="1"/>
      <c r="IBC919" s="1"/>
      <c r="IBE919" s="1"/>
      <c r="IBG919" s="1"/>
      <c r="IBI919" s="1"/>
      <c r="IBK919" s="1"/>
      <c r="IBM919" s="1"/>
      <c r="IBO919" s="1"/>
      <c r="IBQ919" s="1"/>
      <c r="IBS919" s="1"/>
      <c r="IBU919" s="1"/>
      <c r="IBW919" s="1"/>
      <c r="IBY919" s="1"/>
      <c r="ICA919" s="1"/>
      <c r="ICC919" s="1"/>
      <c r="ICE919" s="1"/>
      <c r="ICG919" s="1"/>
      <c r="ICI919" s="1"/>
      <c r="ICK919" s="1"/>
      <c r="ICM919" s="1"/>
      <c r="ICO919" s="1"/>
      <c r="ICQ919" s="1"/>
      <c r="ICS919" s="1"/>
      <c r="ICU919" s="1"/>
      <c r="ICW919" s="1"/>
      <c r="ICY919" s="1"/>
      <c r="IDA919" s="1"/>
      <c r="IDC919" s="1"/>
      <c r="IDE919" s="1"/>
      <c r="IDG919" s="1"/>
      <c r="IDI919" s="1"/>
      <c r="IDK919" s="1"/>
      <c r="IDM919" s="1"/>
      <c r="IDO919" s="1"/>
      <c r="IDQ919" s="1"/>
      <c r="IDS919" s="1"/>
      <c r="IDU919" s="1"/>
      <c r="IDW919" s="1"/>
      <c r="IDY919" s="1"/>
      <c r="IEA919" s="1"/>
      <c r="IEC919" s="1"/>
      <c r="IEE919" s="1"/>
      <c r="IEG919" s="1"/>
      <c r="IEI919" s="1"/>
      <c r="IEK919" s="1"/>
      <c r="IEM919" s="1"/>
      <c r="IEO919" s="1"/>
      <c r="IEQ919" s="1"/>
      <c r="IES919" s="1"/>
      <c r="IEU919" s="1"/>
      <c r="IEW919" s="1"/>
      <c r="IEY919" s="1"/>
      <c r="IFA919" s="1"/>
      <c r="IFC919" s="1"/>
      <c r="IFE919" s="1"/>
      <c r="IFG919" s="1"/>
      <c r="IFI919" s="1"/>
      <c r="IFK919" s="1"/>
      <c r="IFM919" s="1"/>
      <c r="IFO919" s="1"/>
      <c r="IFQ919" s="1"/>
      <c r="IFS919" s="1"/>
      <c r="IFU919" s="1"/>
      <c r="IFW919" s="1"/>
      <c r="IFY919" s="1"/>
      <c r="IGA919" s="1"/>
      <c r="IGC919" s="1"/>
      <c r="IGE919" s="1"/>
      <c r="IGG919" s="1"/>
      <c r="IGI919" s="1"/>
      <c r="IGK919" s="1"/>
      <c r="IGM919" s="1"/>
      <c r="IGO919" s="1"/>
      <c r="IGQ919" s="1"/>
      <c r="IGS919" s="1"/>
      <c r="IGU919" s="1"/>
      <c r="IGW919" s="1"/>
      <c r="IGY919" s="1"/>
      <c r="IHA919" s="1"/>
      <c r="IHC919" s="1"/>
      <c r="IHE919" s="1"/>
      <c r="IHG919" s="1"/>
      <c r="IHI919" s="1"/>
      <c r="IHK919" s="1"/>
      <c r="IHM919" s="1"/>
      <c r="IHO919" s="1"/>
      <c r="IHQ919" s="1"/>
      <c r="IHS919" s="1"/>
      <c r="IHU919" s="1"/>
      <c r="IHW919" s="1"/>
      <c r="IHY919" s="1"/>
      <c r="IIA919" s="1"/>
      <c r="IIC919" s="1"/>
      <c r="IIE919" s="1"/>
      <c r="IIG919" s="1"/>
      <c r="III919" s="1"/>
      <c r="IIK919" s="1"/>
      <c r="IIM919" s="1"/>
      <c r="IIO919" s="1"/>
      <c r="IIQ919" s="1"/>
      <c r="IIS919" s="1"/>
      <c r="IIU919" s="1"/>
      <c r="IIW919" s="1"/>
      <c r="IIY919" s="1"/>
      <c r="IJA919" s="1"/>
      <c r="IJC919" s="1"/>
      <c r="IJE919" s="1"/>
      <c r="IJG919" s="1"/>
      <c r="IJI919" s="1"/>
      <c r="IJK919" s="1"/>
      <c r="IJM919" s="1"/>
      <c r="IJO919" s="1"/>
      <c r="IJQ919" s="1"/>
      <c r="IJS919" s="1"/>
      <c r="IJU919" s="1"/>
      <c r="IJW919" s="1"/>
      <c r="IJY919" s="1"/>
      <c r="IKA919" s="1"/>
      <c r="IKC919" s="1"/>
      <c r="IKE919" s="1"/>
      <c r="IKG919" s="1"/>
      <c r="IKI919" s="1"/>
      <c r="IKK919" s="1"/>
      <c r="IKM919" s="1"/>
      <c r="IKO919" s="1"/>
      <c r="IKQ919" s="1"/>
      <c r="IKS919" s="1"/>
      <c r="IKU919" s="1"/>
      <c r="IKW919" s="1"/>
      <c r="IKY919" s="1"/>
      <c r="ILA919" s="1"/>
      <c r="ILC919" s="1"/>
      <c r="ILE919" s="1"/>
      <c r="ILG919" s="1"/>
      <c r="ILI919" s="1"/>
      <c r="ILK919" s="1"/>
      <c r="ILM919" s="1"/>
      <c r="ILO919" s="1"/>
      <c r="ILQ919" s="1"/>
      <c r="ILS919" s="1"/>
      <c r="ILU919" s="1"/>
      <c r="ILW919" s="1"/>
      <c r="ILY919" s="1"/>
      <c r="IMA919" s="1"/>
      <c r="IMC919" s="1"/>
      <c r="IME919" s="1"/>
      <c r="IMG919" s="1"/>
      <c r="IMI919" s="1"/>
      <c r="IMK919" s="1"/>
      <c r="IMM919" s="1"/>
      <c r="IMO919" s="1"/>
      <c r="IMQ919" s="1"/>
      <c r="IMS919" s="1"/>
      <c r="IMU919" s="1"/>
      <c r="IMW919" s="1"/>
      <c r="IMY919" s="1"/>
      <c r="INA919" s="1"/>
      <c r="INC919" s="1"/>
      <c r="INE919" s="1"/>
      <c r="ING919" s="1"/>
      <c r="INI919" s="1"/>
      <c r="INK919" s="1"/>
      <c r="INM919" s="1"/>
      <c r="INO919" s="1"/>
      <c r="INQ919" s="1"/>
      <c r="INS919" s="1"/>
      <c r="INU919" s="1"/>
      <c r="INW919" s="1"/>
      <c r="INY919" s="1"/>
      <c r="IOA919" s="1"/>
      <c r="IOC919" s="1"/>
      <c r="IOE919" s="1"/>
      <c r="IOG919" s="1"/>
      <c r="IOI919" s="1"/>
      <c r="IOK919" s="1"/>
      <c r="IOM919" s="1"/>
      <c r="IOO919" s="1"/>
      <c r="IOQ919" s="1"/>
      <c r="IOS919" s="1"/>
      <c r="IOU919" s="1"/>
      <c r="IOW919" s="1"/>
      <c r="IOY919" s="1"/>
      <c r="IPA919" s="1"/>
      <c r="IPC919" s="1"/>
      <c r="IPE919" s="1"/>
      <c r="IPG919" s="1"/>
      <c r="IPI919" s="1"/>
      <c r="IPK919" s="1"/>
      <c r="IPM919" s="1"/>
      <c r="IPO919" s="1"/>
      <c r="IPQ919" s="1"/>
      <c r="IPS919" s="1"/>
      <c r="IPU919" s="1"/>
      <c r="IPW919" s="1"/>
      <c r="IPY919" s="1"/>
      <c r="IQA919" s="1"/>
      <c r="IQC919" s="1"/>
      <c r="IQE919" s="1"/>
      <c r="IQG919" s="1"/>
      <c r="IQI919" s="1"/>
      <c r="IQK919" s="1"/>
      <c r="IQM919" s="1"/>
      <c r="IQO919" s="1"/>
      <c r="IQQ919" s="1"/>
      <c r="IQS919" s="1"/>
      <c r="IQU919" s="1"/>
      <c r="IQW919" s="1"/>
      <c r="IQY919" s="1"/>
      <c r="IRA919" s="1"/>
      <c r="IRC919" s="1"/>
      <c r="IRE919" s="1"/>
      <c r="IRG919" s="1"/>
      <c r="IRI919" s="1"/>
      <c r="IRK919" s="1"/>
      <c r="IRM919" s="1"/>
      <c r="IRO919" s="1"/>
      <c r="IRQ919" s="1"/>
      <c r="IRS919" s="1"/>
      <c r="IRU919" s="1"/>
      <c r="IRW919" s="1"/>
      <c r="IRY919" s="1"/>
      <c r="ISA919" s="1"/>
      <c r="ISC919" s="1"/>
      <c r="ISE919" s="1"/>
      <c r="ISG919" s="1"/>
      <c r="ISI919" s="1"/>
      <c r="ISK919" s="1"/>
      <c r="ISM919" s="1"/>
      <c r="ISO919" s="1"/>
      <c r="ISQ919" s="1"/>
      <c r="ISS919" s="1"/>
      <c r="ISU919" s="1"/>
      <c r="ISW919" s="1"/>
      <c r="ISY919" s="1"/>
      <c r="ITA919" s="1"/>
      <c r="ITC919" s="1"/>
      <c r="ITE919" s="1"/>
      <c r="ITG919" s="1"/>
      <c r="ITI919" s="1"/>
      <c r="ITK919" s="1"/>
      <c r="ITM919" s="1"/>
      <c r="ITO919" s="1"/>
      <c r="ITQ919" s="1"/>
      <c r="ITS919" s="1"/>
      <c r="ITU919" s="1"/>
      <c r="ITW919" s="1"/>
      <c r="ITY919" s="1"/>
      <c r="IUA919" s="1"/>
      <c r="IUC919" s="1"/>
      <c r="IUE919" s="1"/>
      <c r="IUG919" s="1"/>
      <c r="IUI919" s="1"/>
      <c r="IUK919" s="1"/>
      <c r="IUM919" s="1"/>
      <c r="IUO919" s="1"/>
      <c r="IUQ919" s="1"/>
      <c r="IUS919" s="1"/>
      <c r="IUU919" s="1"/>
      <c r="IUW919" s="1"/>
      <c r="IUY919" s="1"/>
      <c r="IVA919" s="1"/>
      <c r="IVC919" s="1"/>
      <c r="IVE919" s="1"/>
      <c r="IVG919" s="1"/>
      <c r="IVI919" s="1"/>
      <c r="IVK919" s="1"/>
      <c r="IVM919" s="1"/>
      <c r="IVO919" s="1"/>
      <c r="IVQ919" s="1"/>
      <c r="IVS919" s="1"/>
      <c r="IVU919" s="1"/>
      <c r="IVW919" s="1"/>
      <c r="IVY919" s="1"/>
      <c r="IWA919" s="1"/>
      <c r="IWC919" s="1"/>
      <c r="IWE919" s="1"/>
      <c r="IWG919" s="1"/>
      <c r="IWI919" s="1"/>
      <c r="IWK919" s="1"/>
      <c r="IWM919" s="1"/>
      <c r="IWO919" s="1"/>
      <c r="IWQ919" s="1"/>
      <c r="IWS919" s="1"/>
      <c r="IWU919" s="1"/>
      <c r="IWW919" s="1"/>
      <c r="IWY919" s="1"/>
      <c r="IXA919" s="1"/>
      <c r="IXC919" s="1"/>
      <c r="IXE919" s="1"/>
      <c r="IXG919" s="1"/>
      <c r="IXI919" s="1"/>
      <c r="IXK919" s="1"/>
      <c r="IXM919" s="1"/>
      <c r="IXO919" s="1"/>
      <c r="IXQ919" s="1"/>
      <c r="IXS919" s="1"/>
      <c r="IXU919" s="1"/>
      <c r="IXW919" s="1"/>
      <c r="IXY919" s="1"/>
      <c r="IYA919" s="1"/>
      <c r="IYC919" s="1"/>
      <c r="IYE919" s="1"/>
      <c r="IYG919" s="1"/>
      <c r="IYI919" s="1"/>
      <c r="IYK919" s="1"/>
      <c r="IYM919" s="1"/>
      <c r="IYO919" s="1"/>
      <c r="IYQ919" s="1"/>
      <c r="IYS919" s="1"/>
      <c r="IYU919" s="1"/>
      <c r="IYW919" s="1"/>
      <c r="IYY919" s="1"/>
      <c r="IZA919" s="1"/>
      <c r="IZC919" s="1"/>
      <c r="IZE919" s="1"/>
      <c r="IZG919" s="1"/>
      <c r="IZI919" s="1"/>
      <c r="IZK919" s="1"/>
      <c r="IZM919" s="1"/>
      <c r="IZO919" s="1"/>
      <c r="IZQ919" s="1"/>
      <c r="IZS919" s="1"/>
      <c r="IZU919" s="1"/>
      <c r="IZW919" s="1"/>
      <c r="IZY919" s="1"/>
      <c r="JAA919" s="1"/>
      <c r="JAC919" s="1"/>
      <c r="JAE919" s="1"/>
      <c r="JAG919" s="1"/>
      <c r="JAI919" s="1"/>
      <c r="JAK919" s="1"/>
      <c r="JAM919" s="1"/>
      <c r="JAO919" s="1"/>
      <c r="JAQ919" s="1"/>
      <c r="JAS919" s="1"/>
      <c r="JAU919" s="1"/>
      <c r="JAW919" s="1"/>
      <c r="JAY919" s="1"/>
      <c r="JBA919" s="1"/>
      <c r="JBC919" s="1"/>
      <c r="JBE919" s="1"/>
      <c r="JBG919" s="1"/>
      <c r="JBI919" s="1"/>
      <c r="JBK919" s="1"/>
      <c r="JBM919" s="1"/>
      <c r="JBO919" s="1"/>
      <c r="JBQ919" s="1"/>
      <c r="JBS919" s="1"/>
      <c r="JBU919" s="1"/>
      <c r="JBW919" s="1"/>
      <c r="JBY919" s="1"/>
      <c r="JCA919" s="1"/>
      <c r="JCC919" s="1"/>
      <c r="JCE919" s="1"/>
      <c r="JCG919" s="1"/>
      <c r="JCI919" s="1"/>
      <c r="JCK919" s="1"/>
      <c r="JCM919" s="1"/>
      <c r="JCO919" s="1"/>
      <c r="JCQ919" s="1"/>
      <c r="JCS919" s="1"/>
      <c r="JCU919" s="1"/>
      <c r="JCW919" s="1"/>
      <c r="JCY919" s="1"/>
      <c r="JDA919" s="1"/>
      <c r="JDC919" s="1"/>
      <c r="JDE919" s="1"/>
      <c r="JDG919" s="1"/>
      <c r="JDI919" s="1"/>
      <c r="JDK919" s="1"/>
      <c r="JDM919" s="1"/>
      <c r="JDO919" s="1"/>
      <c r="JDQ919" s="1"/>
      <c r="JDS919" s="1"/>
      <c r="JDU919" s="1"/>
      <c r="JDW919" s="1"/>
      <c r="JDY919" s="1"/>
      <c r="JEA919" s="1"/>
      <c r="JEC919" s="1"/>
      <c r="JEE919" s="1"/>
      <c r="JEG919" s="1"/>
      <c r="JEI919" s="1"/>
      <c r="JEK919" s="1"/>
      <c r="JEM919" s="1"/>
      <c r="JEO919" s="1"/>
      <c r="JEQ919" s="1"/>
      <c r="JES919" s="1"/>
      <c r="JEU919" s="1"/>
      <c r="JEW919" s="1"/>
      <c r="JEY919" s="1"/>
      <c r="JFA919" s="1"/>
      <c r="JFC919" s="1"/>
      <c r="JFE919" s="1"/>
      <c r="JFG919" s="1"/>
      <c r="JFI919" s="1"/>
      <c r="JFK919" s="1"/>
      <c r="JFM919" s="1"/>
      <c r="JFO919" s="1"/>
      <c r="JFQ919" s="1"/>
      <c r="JFS919" s="1"/>
      <c r="JFU919" s="1"/>
      <c r="JFW919" s="1"/>
      <c r="JFY919" s="1"/>
      <c r="JGA919" s="1"/>
      <c r="JGC919" s="1"/>
      <c r="JGE919" s="1"/>
      <c r="JGG919" s="1"/>
      <c r="JGI919" s="1"/>
      <c r="JGK919" s="1"/>
      <c r="JGM919" s="1"/>
      <c r="JGO919" s="1"/>
      <c r="JGQ919" s="1"/>
      <c r="JGS919" s="1"/>
      <c r="JGU919" s="1"/>
      <c r="JGW919" s="1"/>
      <c r="JGY919" s="1"/>
      <c r="JHA919" s="1"/>
      <c r="JHC919" s="1"/>
      <c r="JHE919" s="1"/>
      <c r="JHG919" s="1"/>
      <c r="JHI919" s="1"/>
      <c r="JHK919" s="1"/>
      <c r="JHM919" s="1"/>
      <c r="JHO919" s="1"/>
      <c r="JHQ919" s="1"/>
      <c r="JHS919" s="1"/>
      <c r="JHU919" s="1"/>
      <c r="JHW919" s="1"/>
      <c r="JHY919" s="1"/>
      <c r="JIA919" s="1"/>
      <c r="JIC919" s="1"/>
      <c r="JIE919" s="1"/>
      <c r="JIG919" s="1"/>
      <c r="JII919" s="1"/>
      <c r="JIK919" s="1"/>
      <c r="JIM919" s="1"/>
      <c r="JIO919" s="1"/>
      <c r="JIQ919" s="1"/>
      <c r="JIS919" s="1"/>
      <c r="JIU919" s="1"/>
      <c r="JIW919" s="1"/>
      <c r="JIY919" s="1"/>
      <c r="JJA919" s="1"/>
      <c r="JJC919" s="1"/>
      <c r="JJE919" s="1"/>
      <c r="JJG919" s="1"/>
      <c r="JJI919" s="1"/>
      <c r="JJK919" s="1"/>
      <c r="JJM919" s="1"/>
      <c r="JJO919" s="1"/>
      <c r="JJQ919" s="1"/>
      <c r="JJS919" s="1"/>
      <c r="JJU919" s="1"/>
      <c r="JJW919" s="1"/>
      <c r="JJY919" s="1"/>
      <c r="JKA919" s="1"/>
      <c r="JKC919" s="1"/>
      <c r="JKE919" s="1"/>
      <c r="JKG919" s="1"/>
      <c r="JKI919" s="1"/>
      <c r="JKK919" s="1"/>
      <c r="JKM919" s="1"/>
      <c r="JKO919" s="1"/>
      <c r="JKQ919" s="1"/>
      <c r="JKS919" s="1"/>
      <c r="JKU919" s="1"/>
      <c r="JKW919" s="1"/>
      <c r="JKY919" s="1"/>
      <c r="JLA919" s="1"/>
      <c r="JLC919" s="1"/>
      <c r="JLE919" s="1"/>
      <c r="JLG919" s="1"/>
      <c r="JLI919" s="1"/>
      <c r="JLK919" s="1"/>
      <c r="JLM919" s="1"/>
      <c r="JLO919" s="1"/>
      <c r="JLQ919" s="1"/>
      <c r="JLS919" s="1"/>
      <c r="JLU919" s="1"/>
      <c r="JLW919" s="1"/>
      <c r="JLY919" s="1"/>
      <c r="JMA919" s="1"/>
      <c r="JMC919" s="1"/>
      <c r="JME919" s="1"/>
      <c r="JMG919" s="1"/>
      <c r="JMI919" s="1"/>
      <c r="JMK919" s="1"/>
      <c r="JMM919" s="1"/>
      <c r="JMO919" s="1"/>
      <c r="JMQ919" s="1"/>
      <c r="JMS919" s="1"/>
      <c r="JMU919" s="1"/>
      <c r="JMW919" s="1"/>
      <c r="JMY919" s="1"/>
      <c r="JNA919" s="1"/>
      <c r="JNC919" s="1"/>
      <c r="JNE919" s="1"/>
      <c r="JNG919" s="1"/>
      <c r="JNI919" s="1"/>
      <c r="JNK919" s="1"/>
      <c r="JNM919" s="1"/>
      <c r="JNO919" s="1"/>
      <c r="JNQ919" s="1"/>
      <c r="JNS919" s="1"/>
      <c r="JNU919" s="1"/>
      <c r="JNW919" s="1"/>
      <c r="JNY919" s="1"/>
      <c r="JOA919" s="1"/>
      <c r="JOC919" s="1"/>
      <c r="JOE919" s="1"/>
      <c r="JOG919" s="1"/>
      <c r="JOI919" s="1"/>
      <c r="JOK919" s="1"/>
      <c r="JOM919" s="1"/>
      <c r="JOO919" s="1"/>
      <c r="JOQ919" s="1"/>
      <c r="JOS919" s="1"/>
      <c r="JOU919" s="1"/>
      <c r="JOW919" s="1"/>
      <c r="JOY919" s="1"/>
      <c r="JPA919" s="1"/>
      <c r="JPC919" s="1"/>
      <c r="JPE919" s="1"/>
      <c r="JPG919" s="1"/>
      <c r="JPI919" s="1"/>
      <c r="JPK919" s="1"/>
      <c r="JPM919" s="1"/>
      <c r="JPO919" s="1"/>
      <c r="JPQ919" s="1"/>
      <c r="JPS919" s="1"/>
      <c r="JPU919" s="1"/>
      <c r="JPW919" s="1"/>
      <c r="JPY919" s="1"/>
      <c r="JQA919" s="1"/>
      <c r="JQC919" s="1"/>
      <c r="JQE919" s="1"/>
      <c r="JQG919" s="1"/>
      <c r="JQI919" s="1"/>
      <c r="JQK919" s="1"/>
      <c r="JQM919" s="1"/>
      <c r="JQO919" s="1"/>
      <c r="JQQ919" s="1"/>
      <c r="JQS919" s="1"/>
      <c r="JQU919" s="1"/>
      <c r="JQW919" s="1"/>
      <c r="JQY919" s="1"/>
      <c r="JRA919" s="1"/>
      <c r="JRC919" s="1"/>
      <c r="JRE919" s="1"/>
      <c r="JRG919" s="1"/>
      <c r="JRI919" s="1"/>
      <c r="JRK919" s="1"/>
      <c r="JRM919" s="1"/>
      <c r="JRO919" s="1"/>
      <c r="JRQ919" s="1"/>
      <c r="JRS919" s="1"/>
      <c r="JRU919" s="1"/>
      <c r="JRW919" s="1"/>
      <c r="JRY919" s="1"/>
      <c r="JSA919" s="1"/>
      <c r="JSC919" s="1"/>
      <c r="JSE919" s="1"/>
      <c r="JSG919" s="1"/>
      <c r="JSI919" s="1"/>
      <c r="JSK919" s="1"/>
      <c r="JSM919" s="1"/>
      <c r="JSO919" s="1"/>
      <c r="JSQ919" s="1"/>
      <c r="JSS919" s="1"/>
      <c r="JSU919" s="1"/>
      <c r="JSW919" s="1"/>
      <c r="JSY919" s="1"/>
      <c r="JTA919" s="1"/>
      <c r="JTC919" s="1"/>
      <c r="JTE919" s="1"/>
      <c r="JTG919" s="1"/>
      <c r="JTI919" s="1"/>
      <c r="JTK919" s="1"/>
      <c r="JTM919" s="1"/>
      <c r="JTO919" s="1"/>
      <c r="JTQ919" s="1"/>
      <c r="JTS919" s="1"/>
      <c r="JTU919" s="1"/>
      <c r="JTW919" s="1"/>
      <c r="JTY919" s="1"/>
      <c r="JUA919" s="1"/>
      <c r="JUC919" s="1"/>
      <c r="JUE919" s="1"/>
      <c r="JUG919" s="1"/>
      <c r="JUI919" s="1"/>
      <c r="JUK919" s="1"/>
      <c r="JUM919" s="1"/>
      <c r="JUO919" s="1"/>
      <c r="JUQ919" s="1"/>
      <c r="JUS919" s="1"/>
      <c r="JUU919" s="1"/>
      <c r="JUW919" s="1"/>
      <c r="JUY919" s="1"/>
      <c r="JVA919" s="1"/>
      <c r="JVC919" s="1"/>
      <c r="JVE919" s="1"/>
      <c r="JVG919" s="1"/>
      <c r="JVI919" s="1"/>
      <c r="JVK919" s="1"/>
      <c r="JVM919" s="1"/>
      <c r="JVO919" s="1"/>
      <c r="JVQ919" s="1"/>
      <c r="JVS919" s="1"/>
      <c r="JVU919" s="1"/>
      <c r="JVW919" s="1"/>
      <c r="JVY919" s="1"/>
      <c r="JWA919" s="1"/>
      <c r="JWC919" s="1"/>
      <c r="JWE919" s="1"/>
      <c r="JWG919" s="1"/>
      <c r="JWI919" s="1"/>
      <c r="JWK919" s="1"/>
      <c r="JWM919" s="1"/>
      <c r="JWO919" s="1"/>
      <c r="JWQ919" s="1"/>
      <c r="JWS919" s="1"/>
      <c r="JWU919" s="1"/>
      <c r="JWW919" s="1"/>
      <c r="JWY919" s="1"/>
      <c r="JXA919" s="1"/>
      <c r="JXC919" s="1"/>
      <c r="JXE919" s="1"/>
      <c r="JXG919" s="1"/>
      <c r="JXI919" s="1"/>
      <c r="JXK919" s="1"/>
      <c r="JXM919" s="1"/>
      <c r="JXO919" s="1"/>
      <c r="JXQ919" s="1"/>
      <c r="JXS919" s="1"/>
      <c r="JXU919" s="1"/>
      <c r="JXW919" s="1"/>
      <c r="JXY919" s="1"/>
      <c r="JYA919" s="1"/>
      <c r="JYC919" s="1"/>
      <c r="JYE919" s="1"/>
      <c r="JYG919" s="1"/>
      <c r="JYI919" s="1"/>
      <c r="JYK919" s="1"/>
      <c r="JYM919" s="1"/>
      <c r="JYO919" s="1"/>
      <c r="JYQ919" s="1"/>
      <c r="JYS919" s="1"/>
      <c r="JYU919" s="1"/>
      <c r="JYW919" s="1"/>
      <c r="JYY919" s="1"/>
      <c r="JZA919" s="1"/>
      <c r="JZC919" s="1"/>
      <c r="JZE919" s="1"/>
      <c r="JZG919" s="1"/>
      <c r="JZI919" s="1"/>
      <c r="JZK919" s="1"/>
      <c r="JZM919" s="1"/>
      <c r="JZO919" s="1"/>
      <c r="JZQ919" s="1"/>
      <c r="JZS919" s="1"/>
      <c r="JZU919" s="1"/>
      <c r="JZW919" s="1"/>
      <c r="JZY919" s="1"/>
      <c r="KAA919" s="1"/>
      <c r="KAC919" s="1"/>
      <c r="KAE919" s="1"/>
      <c r="KAG919" s="1"/>
      <c r="KAI919" s="1"/>
      <c r="KAK919" s="1"/>
      <c r="KAM919" s="1"/>
      <c r="KAO919" s="1"/>
      <c r="KAQ919" s="1"/>
      <c r="KAS919" s="1"/>
      <c r="KAU919" s="1"/>
      <c r="KAW919" s="1"/>
      <c r="KAY919" s="1"/>
      <c r="KBA919" s="1"/>
      <c r="KBC919" s="1"/>
      <c r="KBE919" s="1"/>
      <c r="KBG919" s="1"/>
      <c r="KBI919" s="1"/>
      <c r="KBK919" s="1"/>
      <c r="KBM919" s="1"/>
      <c r="KBO919" s="1"/>
      <c r="KBQ919" s="1"/>
      <c r="KBS919" s="1"/>
      <c r="KBU919" s="1"/>
      <c r="KBW919" s="1"/>
      <c r="KBY919" s="1"/>
      <c r="KCA919" s="1"/>
      <c r="KCC919" s="1"/>
      <c r="KCE919" s="1"/>
      <c r="KCG919" s="1"/>
      <c r="KCI919" s="1"/>
      <c r="KCK919" s="1"/>
      <c r="KCM919" s="1"/>
      <c r="KCO919" s="1"/>
      <c r="KCQ919" s="1"/>
      <c r="KCS919" s="1"/>
      <c r="KCU919" s="1"/>
      <c r="KCW919" s="1"/>
      <c r="KCY919" s="1"/>
      <c r="KDA919" s="1"/>
      <c r="KDC919" s="1"/>
      <c r="KDE919" s="1"/>
      <c r="KDG919" s="1"/>
      <c r="KDI919" s="1"/>
      <c r="KDK919" s="1"/>
      <c r="KDM919" s="1"/>
      <c r="KDO919" s="1"/>
      <c r="KDQ919" s="1"/>
      <c r="KDS919" s="1"/>
      <c r="KDU919" s="1"/>
      <c r="KDW919" s="1"/>
      <c r="KDY919" s="1"/>
      <c r="KEA919" s="1"/>
      <c r="KEC919" s="1"/>
      <c r="KEE919" s="1"/>
      <c r="KEG919" s="1"/>
      <c r="KEI919" s="1"/>
      <c r="KEK919" s="1"/>
      <c r="KEM919" s="1"/>
      <c r="KEO919" s="1"/>
      <c r="KEQ919" s="1"/>
      <c r="KES919" s="1"/>
      <c r="KEU919" s="1"/>
      <c r="KEW919" s="1"/>
      <c r="KEY919" s="1"/>
      <c r="KFA919" s="1"/>
      <c r="KFC919" s="1"/>
      <c r="KFE919" s="1"/>
      <c r="KFG919" s="1"/>
      <c r="KFI919" s="1"/>
      <c r="KFK919" s="1"/>
      <c r="KFM919" s="1"/>
      <c r="KFO919" s="1"/>
      <c r="KFQ919" s="1"/>
      <c r="KFS919" s="1"/>
      <c r="KFU919" s="1"/>
      <c r="KFW919" s="1"/>
      <c r="KFY919" s="1"/>
      <c r="KGA919" s="1"/>
      <c r="KGC919" s="1"/>
      <c r="KGE919" s="1"/>
      <c r="KGG919" s="1"/>
      <c r="KGI919" s="1"/>
      <c r="KGK919" s="1"/>
      <c r="KGM919" s="1"/>
      <c r="KGO919" s="1"/>
      <c r="KGQ919" s="1"/>
      <c r="KGS919" s="1"/>
      <c r="KGU919" s="1"/>
      <c r="KGW919" s="1"/>
      <c r="KGY919" s="1"/>
      <c r="KHA919" s="1"/>
      <c r="KHC919" s="1"/>
      <c r="KHE919" s="1"/>
      <c r="KHG919" s="1"/>
      <c r="KHI919" s="1"/>
      <c r="KHK919" s="1"/>
      <c r="KHM919" s="1"/>
      <c r="KHO919" s="1"/>
      <c r="KHQ919" s="1"/>
      <c r="KHS919" s="1"/>
      <c r="KHU919" s="1"/>
      <c r="KHW919" s="1"/>
      <c r="KHY919" s="1"/>
      <c r="KIA919" s="1"/>
      <c r="KIC919" s="1"/>
      <c r="KIE919" s="1"/>
      <c r="KIG919" s="1"/>
      <c r="KII919" s="1"/>
      <c r="KIK919" s="1"/>
      <c r="KIM919" s="1"/>
      <c r="KIO919" s="1"/>
      <c r="KIQ919" s="1"/>
      <c r="KIS919" s="1"/>
      <c r="KIU919" s="1"/>
      <c r="KIW919" s="1"/>
      <c r="KIY919" s="1"/>
      <c r="KJA919" s="1"/>
      <c r="KJC919" s="1"/>
      <c r="KJE919" s="1"/>
      <c r="KJG919" s="1"/>
      <c r="KJI919" s="1"/>
      <c r="KJK919" s="1"/>
      <c r="KJM919" s="1"/>
      <c r="KJO919" s="1"/>
      <c r="KJQ919" s="1"/>
      <c r="KJS919" s="1"/>
      <c r="KJU919" s="1"/>
      <c r="KJW919" s="1"/>
      <c r="KJY919" s="1"/>
      <c r="KKA919" s="1"/>
      <c r="KKC919" s="1"/>
      <c r="KKE919" s="1"/>
      <c r="KKG919" s="1"/>
      <c r="KKI919" s="1"/>
      <c r="KKK919" s="1"/>
      <c r="KKM919" s="1"/>
      <c r="KKO919" s="1"/>
      <c r="KKQ919" s="1"/>
      <c r="KKS919" s="1"/>
      <c r="KKU919" s="1"/>
      <c r="KKW919" s="1"/>
      <c r="KKY919" s="1"/>
      <c r="KLA919" s="1"/>
      <c r="KLC919" s="1"/>
      <c r="KLE919" s="1"/>
      <c r="KLG919" s="1"/>
      <c r="KLI919" s="1"/>
      <c r="KLK919" s="1"/>
      <c r="KLM919" s="1"/>
      <c r="KLO919" s="1"/>
      <c r="KLQ919" s="1"/>
      <c r="KLS919" s="1"/>
      <c r="KLU919" s="1"/>
      <c r="KLW919" s="1"/>
      <c r="KLY919" s="1"/>
      <c r="KMA919" s="1"/>
      <c r="KMC919" s="1"/>
      <c r="KME919" s="1"/>
      <c r="KMG919" s="1"/>
      <c r="KMI919" s="1"/>
      <c r="KMK919" s="1"/>
      <c r="KMM919" s="1"/>
      <c r="KMO919" s="1"/>
      <c r="KMQ919" s="1"/>
      <c r="KMS919" s="1"/>
      <c r="KMU919" s="1"/>
      <c r="KMW919" s="1"/>
      <c r="KMY919" s="1"/>
      <c r="KNA919" s="1"/>
      <c r="KNC919" s="1"/>
      <c r="KNE919" s="1"/>
      <c r="KNG919" s="1"/>
      <c r="KNI919" s="1"/>
      <c r="KNK919" s="1"/>
      <c r="KNM919" s="1"/>
      <c r="KNO919" s="1"/>
      <c r="KNQ919" s="1"/>
      <c r="KNS919" s="1"/>
      <c r="KNU919" s="1"/>
      <c r="KNW919" s="1"/>
      <c r="KNY919" s="1"/>
      <c r="KOA919" s="1"/>
      <c r="KOC919" s="1"/>
      <c r="KOE919" s="1"/>
      <c r="KOG919" s="1"/>
      <c r="KOI919" s="1"/>
      <c r="KOK919" s="1"/>
      <c r="KOM919" s="1"/>
      <c r="KOO919" s="1"/>
      <c r="KOQ919" s="1"/>
      <c r="KOS919" s="1"/>
      <c r="KOU919" s="1"/>
      <c r="KOW919" s="1"/>
      <c r="KOY919" s="1"/>
      <c r="KPA919" s="1"/>
      <c r="KPC919" s="1"/>
      <c r="KPE919" s="1"/>
      <c r="KPG919" s="1"/>
      <c r="KPI919" s="1"/>
      <c r="KPK919" s="1"/>
      <c r="KPM919" s="1"/>
      <c r="KPO919" s="1"/>
      <c r="KPQ919" s="1"/>
      <c r="KPS919" s="1"/>
      <c r="KPU919" s="1"/>
      <c r="KPW919" s="1"/>
      <c r="KPY919" s="1"/>
      <c r="KQA919" s="1"/>
      <c r="KQC919" s="1"/>
      <c r="KQE919" s="1"/>
      <c r="KQG919" s="1"/>
      <c r="KQI919" s="1"/>
      <c r="KQK919" s="1"/>
      <c r="KQM919" s="1"/>
      <c r="KQO919" s="1"/>
      <c r="KQQ919" s="1"/>
      <c r="KQS919" s="1"/>
      <c r="KQU919" s="1"/>
      <c r="KQW919" s="1"/>
      <c r="KQY919" s="1"/>
      <c r="KRA919" s="1"/>
      <c r="KRC919" s="1"/>
      <c r="KRE919" s="1"/>
      <c r="KRG919" s="1"/>
      <c r="KRI919" s="1"/>
      <c r="KRK919" s="1"/>
      <c r="KRM919" s="1"/>
      <c r="KRO919" s="1"/>
      <c r="KRQ919" s="1"/>
      <c r="KRS919" s="1"/>
      <c r="KRU919" s="1"/>
      <c r="KRW919" s="1"/>
      <c r="KRY919" s="1"/>
      <c r="KSA919" s="1"/>
      <c r="KSC919" s="1"/>
      <c r="KSE919" s="1"/>
      <c r="KSG919" s="1"/>
      <c r="KSI919" s="1"/>
      <c r="KSK919" s="1"/>
      <c r="KSM919" s="1"/>
      <c r="KSO919" s="1"/>
      <c r="KSQ919" s="1"/>
      <c r="KSS919" s="1"/>
      <c r="KSU919" s="1"/>
      <c r="KSW919" s="1"/>
      <c r="KSY919" s="1"/>
      <c r="KTA919" s="1"/>
      <c r="KTC919" s="1"/>
      <c r="KTE919" s="1"/>
      <c r="KTG919" s="1"/>
      <c r="KTI919" s="1"/>
      <c r="KTK919" s="1"/>
      <c r="KTM919" s="1"/>
      <c r="KTO919" s="1"/>
      <c r="KTQ919" s="1"/>
      <c r="KTS919" s="1"/>
      <c r="KTU919" s="1"/>
      <c r="KTW919" s="1"/>
      <c r="KTY919" s="1"/>
      <c r="KUA919" s="1"/>
      <c r="KUC919" s="1"/>
      <c r="KUE919" s="1"/>
      <c r="KUG919" s="1"/>
      <c r="KUI919" s="1"/>
      <c r="KUK919" s="1"/>
      <c r="KUM919" s="1"/>
      <c r="KUO919" s="1"/>
      <c r="KUQ919" s="1"/>
      <c r="KUS919" s="1"/>
      <c r="KUU919" s="1"/>
      <c r="KUW919" s="1"/>
      <c r="KUY919" s="1"/>
      <c r="KVA919" s="1"/>
      <c r="KVC919" s="1"/>
      <c r="KVE919" s="1"/>
      <c r="KVG919" s="1"/>
      <c r="KVI919" s="1"/>
      <c r="KVK919" s="1"/>
      <c r="KVM919" s="1"/>
      <c r="KVO919" s="1"/>
      <c r="KVQ919" s="1"/>
      <c r="KVS919" s="1"/>
      <c r="KVU919" s="1"/>
      <c r="KVW919" s="1"/>
      <c r="KVY919" s="1"/>
      <c r="KWA919" s="1"/>
      <c r="KWC919" s="1"/>
      <c r="KWE919" s="1"/>
      <c r="KWG919" s="1"/>
      <c r="KWI919" s="1"/>
      <c r="KWK919" s="1"/>
      <c r="KWM919" s="1"/>
      <c r="KWO919" s="1"/>
      <c r="KWQ919" s="1"/>
      <c r="KWS919" s="1"/>
      <c r="KWU919" s="1"/>
      <c r="KWW919" s="1"/>
      <c r="KWY919" s="1"/>
      <c r="KXA919" s="1"/>
      <c r="KXC919" s="1"/>
      <c r="KXE919" s="1"/>
      <c r="KXG919" s="1"/>
      <c r="KXI919" s="1"/>
      <c r="KXK919" s="1"/>
      <c r="KXM919" s="1"/>
      <c r="KXO919" s="1"/>
      <c r="KXQ919" s="1"/>
      <c r="KXS919" s="1"/>
      <c r="KXU919" s="1"/>
      <c r="KXW919" s="1"/>
      <c r="KXY919" s="1"/>
      <c r="KYA919" s="1"/>
      <c r="KYC919" s="1"/>
      <c r="KYE919" s="1"/>
      <c r="KYG919" s="1"/>
      <c r="KYI919" s="1"/>
      <c r="KYK919" s="1"/>
      <c r="KYM919" s="1"/>
      <c r="KYO919" s="1"/>
      <c r="KYQ919" s="1"/>
      <c r="KYS919" s="1"/>
      <c r="KYU919" s="1"/>
      <c r="KYW919" s="1"/>
      <c r="KYY919" s="1"/>
      <c r="KZA919" s="1"/>
      <c r="KZC919" s="1"/>
      <c r="KZE919" s="1"/>
      <c r="KZG919" s="1"/>
      <c r="KZI919" s="1"/>
      <c r="KZK919" s="1"/>
      <c r="KZM919" s="1"/>
      <c r="KZO919" s="1"/>
      <c r="KZQ919" s="1"/>
      <c r="KZS919" s="1"/>
      <c r="KZU919" s="1"/>
      <c r="KZW919" s="1"/>
      <c r="KZY919" s="1"/>
      <c r="LAA919" s="1"/>
      <c r="LAC919" s="1"/>
      <c r="LAE919" s="1"/>
      <c r="LAG919" s="1"/>
      <c r="LAI919" s="1"/>
      <c r="LAK919" s="1"/>
      <c r="LAM919" s="1"/>
      <c r="LAO919" s="1"/>
      <c r="LAQ919" s="1"/>
      <c r="LAS919" s="1"/>
      <c r="LAU919" s="1"/>
      <c r="LAW919" s="1"/>
      <c r="LAY919" s="1"/>
      <c r="LBA919" s="1"/>
      <c r="LBC919" s="1"/>
      <c r="LBE919" s="1"/>
      <c r="LBG919" s="1"/>
      <c r="LBI919" s="1"/>
      <c r="LBK919" s="1"/>
      <c r="LBM919" s="1"/>
      <c r="LBO919" s="1"/>
      <c r="LBQ919" s="1"/>
      <c r="LBS919" s="1"/>
      <c r="LBU919" s="1"/>
      <c r="LBW919" s="1"/>
      <c r="LBY919" s="1"/>
      <c r="LCA919" s="1"/>
      <c r="LCC919" s="1"/>
      <c r="LCE919" s="1"/>
      <c r="LCG919" s="1"/>
      <c r="LCI919" s="1"/>
      <c r="LCK919" s="1"/>
      <c r="LCM919" s="1"/>
      <c r="LCO919" s="1"/>
      <c r="LCQ919" s="1"/>
      <c r="LCS919" s="1"/>
      <c r="LCU919" s="1"/>
      <c r="LCW919" s="1"/>
      <c r="LCY919" s="1"/>
      <c r="LDA919" s="1"/>
      <c r="LDC919" s="1"/>
      <c r="LDE919" s="1"/>
      <c r="LDG919" s="1"/>
      <c r="LDI919" s="1"/>
      <c r="LDK919" s="1"/>
      <c r="LDM919" s="1"/>
      <c r="LDO919" s="1"/>
      <c r="LDQ919" s="1"/>
      <c r="LDS919" s="1"/>
      <c r="LDU919" s="1"/>
      <c r="LDW919" s="1"/>
      <c r="LDY919" s="1"/>
      <c r="LEA919" s="1"/>
      <c r="LEC919" s="1"/>
      <c r="LEE919" s="1"/>
      <c r="LEG919" s="1"/>
      <c r="LEI919" s="1"/>
      <c r="LEK919" s="1"/>
      <c r="LEM919" s="1"/>
      <c r="LEO919" s="1"/>
      <c r="LEQ919" s="1"/>
      <c r="LES919" s="1"/>
      <c r="LEU919" s="1"/>
      <c r="LEW919" s="1"/>
      <c r="LEY919" s="1"/>
      <c r="LFA919" s="1"/>
      <c r="LFC919" s="1"/>
      <c r="LFE919" s="1"/>
      <c r="LFG919" s="1"/>
      <c r="LFI919" s="1"/>
      <c r="LFK919" s="1"/>
      <c r="LFM919" s="1"/>
      <c r="LFO919" s="1"/>
      <c r="LFQ919" s="1"/>
      <c r="LFS919" s="1"/>
      <c r="LFU919" s="1"/>
      <c r="LFW919" s="1"/>
      <c r="LFY919" s="1"/>
      <c r="LGA919" s="1"/>
      <c r="LGC919" s="1"/>
      <c r="LGE919" s="1"/>
      <c r="LGG919" s="1"/>
      <c r="LGI919" s="1"/>
      <c r="LGK919" s="1"/>
      <c r="LGM919" s="1"/>
      <c r="LGO919" s="1"/>
      <c r="LGQ919" s="1"/>
      <c r="LGS919" s="1"/>
      <c r="LGU919" s="1"/>
      <c r="LGW919" s="1"/>
      <c r="LGY919" s="1"/>
      <c r="LHA919" s="1"/>
      <c r="LHC919" s="1"/>
      <c r="LHE919" s="1"/>
      <c r="LHG919" s="1"/>
      <c r="LHI919" s="1"/>
      <c r="LHK919" s="1"/>
      <c r="LHM919" s="1"/>
      <c r="LHO919" s="1"/>
      <c r="LHQ919" s="1"/>
      <c r="LHS919" s="1"/>
      <c r="LHU919" s="1"/>
      <c r="LHW919" s="1"/>
      <c r="LHY919" s="1"/>
      <c r="LIA919" s="1"/>
      <c r="LIC919" s="1"/>
      <c r="LIE919" s="1"/>
      <c r="LIG919" s="1"/>
      <c r="LII919" s="1"/>
      <c r="LIK919" s="1"/>
      <c r="LIM919" s="1"/>
      <c r="LIO919" s="1"/>
      <c r="LIQ919" s="1"/>
      <c r="LIS919" s="1"/>
      <c r="LIU919" s="1"/>
      <c r="LIW919" s="1"/>
      <c r="LIY919" s="1"/>
      <c r="LJA919" s="1"/>
      <c r="LJC919" s="1"/>
      <c r="LJE919" s="1"/>
      <c r="LJG919" s="1"/>
      <c r="LJI919" s="1"/>
      <c r="LJK919" s="1"/>
      <c r="LJM919" s="1"/>
      <c r="LJO919" s="1"/>
      <c r="LJQ919" s="1"/>
      <c r="LJS919" s="1"/>
      <c r="LJU919" s="1"/>
      <c r="LJW919" s="1"/>
      <c r="LJY919" s="1"/>
      <c r="LKA919" s="1"/>
      <c r="LKC919" s="1"/>
      <c r="LKE919" s="1"/>
      <c r="LKG919" s="1"/>
      <c r="LKI919" s="1"/>
      <c r="LKK919" s="1"/>
      <c r="LKM919" s="1"/>
      <c r="LKO919" s="1"/>
      <c r="LKQ919" s="1"/>
      <c r="LKS919" s="1"/>
      <c r="LKU919" s="1"/>
      <c r="LKW919" s="1"/>
      <c r="LKY919" s="1"/>
      <c r="LLA919" s="1"/>
      <c r="LLC919" s="1"/>
      <c r="LLE919" s="1"/>
      <c r="LLG919" s="1"/>
      <c r="LLI919" s="1"/>
      <c r="LLK919" s="1"/>
      <c r="LLM919" s="1"/>
      <c r="LLO919" s="1"/>
      <c r="LLQ919" s="1"/>
      <c r="LLS919" s="1"/>
      <c r="LLU919" s="1"/>
      <c r="LLW919" s="1"/>
      <c r="LLY919" s="1"/>
      <c r="LMA919" s="1"/>
      <c r="LMC919" s="1"/>
      <c r="LME919" s="1"/>
      <c r="LMG919" s="1"/>
      <c r="LMI919" s="1"/>
      <c r="LMK919" s="1"/>
      <c r="LMM919" s="1"/>
      <c r="LMO919" s="1"/>
      <c r="LMQ919" s="1"/>
      <c r="LMS919" s="1"/>
      <c r="LMU919" s="1"/>
      <c r="LMW919" s="1"/>
      <c r="LMY919" s="1"/>
      <c r="LNA919" s="1"/>
      <c r="LNC919" s="1"/>
      <c r="LNE919" s="1"/>
      <c r="LNG919" s="1"/>
      <c r="LNI919" s="1"/>
      <c r="LNK919" s="1"/>
      <c r="LNM919" s="1"/>
      <c r="LNO919" s="1"/>
      <c r="LNQ919" s="1"/>
      <c r="LNS919" s="1"/>
      <c r="LNU919" s="1"/>
      <c r="LNW919" s="1"/>
      <c r="LNY919" s="1"/>
      <c r="LOA919" s="1"/>
      <c r="LOC919" s="1"/>
      <c r="LOE919" s="1"/>
      <c r="LOG919" s="1"/>
      <c r="LOI919" s="1"/>
      <c r="LOK919" s="1"/>
      <c r="LOM919" s="1"/>
      <c r="LOO919" s="1"/>
      <c r="LOQ919" s="1"/>
      <c r="LOS919" s="1"/>
      <c r="LOU919" s="1"/>
      <c r="LOW919" s="1"/>
      <c r="LOY919" s="1"/>
      <c r="LPA919" s="1"/>
      <c r="LPC919" s="1"/>
      <c r="LPE919" s="1"/>
      <c r="LPG919" s="1"/>
      <c r="LPI919" s="1"/>
      <c r="LPK919" s="1"/>
      <c r="LPM919" s="1"/>
      <c r="LPO919" s="1"/>
      <c r="LPQ919" s="1"/>
      <c r="LPS919" s="1"/>
      <c r="LPU919" s="1"/>
      <c r="LPW919" s="1"/>
      <c r="LPY919" s="1"/>
      <c r="LQA919" s="1"/>
      <c r="LQC919" s="1"/>
      <c r="LQE919" s="1"/>
      <c r="LQG919" s="1"/>
      <c r="LQI919" s="1"/>
      <c r="LQK919" s="1"/>
      <c r="LQM919" s="1"/>
      <c r="LQO919" s="1"/>
      <c r="LQQ919" s="1"/>
      <c r="LQS919" s="1"/>
      <c r="LQU919" s="1"/>
      <c r="LQW919" s="1"/>
      <c r="LQY919" s="1"/>
      <c r="LRA919" s="1"/>
      <c r="LRC919" s="1"/>
      <c r="LRE919" s="1"/>
      <c r="LRG919" s="1"/>
      <c r="LRI919" s="1"/>
      <c r="LRK919" s="1"/>
      <c r="LRM919" s="1"/>
      <c r="LRO919" s="1"/>
      <c r="LRQ919" s="1"/>
      <c r="LRS919" s="1"/>
      <c r="LRU919" s="1"/>
      <c r="LRW919" s="1"/>
      <c r="LRY919" s="1"/>
      <c r="LSA919" s="1"/>
      <c r="LSC919" s="1"/>
      <c r="LSE919" s="1"/>
      <c r="LSG919" s="1"/>
      <c r="LSI919" s="1"/>
      <c r="LSK919" s="1"/>
      <c r="LSM919" s="1"/>
      <c r="LSO919" s="1"/>
      <c r="LSQ919" s="1"/>
      <c r="LSS919" s="1"/>
      <c r="LSU919" s="1"/>
      <c r="LSW919" s="1"/>
      <c r="LSY919" s="1"/>
      <c r="LTA919" s="1"/>
      <c r="LTC919" s="1"/>
      <c r="LTE919" s="1"/>
      <c r="LTG919" s="1"/>
      <c r="LTI919" s="1"/>
      <c r="LTK919" s="1"/>
      <c r="LTM919" s="1"/>
      <c r="LTO919" s="1"/>
      <c r="LTQ919" s="1"/>
      <c r="LTS919" s="1"/>
      <c r="LTU919" s="1"/>
      <c r="LTW919" s="1"/>
      <c r="LTY919" s="1"/>
      <c r="LUA919" s="1"/>
      <c r="LUC919" s="1"/>
      <c r="LUE919" s="1"/>
      <c r="LUG919" s="1"/>
      <c r="LUI919" s="1"/>
      <c r="LUK919" s="1"/>
      <c r="LUM919" s="1"/>
      <c r="LUO919" s="1"/>
      <c r="LUQ919" s="1"/>
      <c r="LUS919" s="1"/>
      <c r="LUU919" s="1"/>
      <c r="LUW919" s="1"/>
      <c r="LUY919" s="1"/>
      <c r="LVA919" s="1"/>
      <c r="LVC919" s="1"/>
      <c r="LVE919" s="1"/>
      <c r="LVG919" s="1"/>
      <c r="LVI919" s="1"/>
      <c r="LVK919" s="1"/>
      <c r="LVM919" s="1"/>
      <c r="LVO919" s="1"/>
      <c r="LVQ919" s="1"/>
      <c r="LVS919" s="1"/>
      <c r="LVU919" s="1"/>
      <c r="LVW919" s="1"/>
      <c r="LVY919" s="1"/>
      <c r="LWA919" s="1"/>
      <c r="LWC919" s="1"/>
      <c r="LWE919" s="1"/>
      <c r="LWG919" s="1"/>
      <c r="LWI919" s="1"/>
      <c r="LWK919" s="1"/>
      <c r="LWM919" s="1"/>
      <c r="LWO919" s="1"/>
      <c r="LWQ919" s="1"/>
      <c r="LWS919" s="1"/>
      <c r="LWU919" s="1"/>
      <c r="LWW919" s="1"/>
      <c r="LWY919" s="1"/>
      <c r="LXA919" s="1"/>
      <c r="LXC919" s="1"/>
      <c r="LXE919" s="1"/>
      <c r="LXG919" s="1"/>
      <c r="LXI919" s="1"/>
      <c r="LXK919" s="1"/>
      <c r="LXM919" s="1"/>
      <c r="LXO919" s="1"/>
      <c r="LXQ919" s="1"/>
      <c r="LXS919" s="1"/>
      <c r="LXU919" s="1"/>
      <c r="LXW919" s="1"/>
      <c r="LXY919" s="1"/>
      <c r="LYA919" s="1"/>
      <c r="LYC919" s="1"/>
      <c r="LYE919" s="1"/>
      <c r="LYG919" s="1"/>
      <c r="LYI919" s="1"/>
      <c r="LYK919" s="1"/>
      <c r="LYM919" s="1"/>
      <c r="LYO919" s="1"/>
      <c r="LYQ919" s="1"/>
      <c r="LYS919" s="1"/>
      <c r="LYU919" s="1"/>
      <c r="LYW919" s="1"/>
      <c r="LYY919" s="1"/>
      <c r="LZA919" s="1"/>
      <c r="LZC919" s="1"/>
      <c r="LZE919" s="1"/>
      <c r="LZG919" s="1"/>
      <c r="LZI919" s="1"/>
      <c r="LZK919" s="1"/>
      <c r="LZM919" s="1"/>
      <c r="LZO919" s="1"/>
      <c r="LZQ919" s="1"/>
      <c r="LZS919" s="1"/>
      <c r="LZU919" s="1"/>
      <c r="LZW919" s="1"/>
      <c r="LZY919" s="1"/>
      <c r="MAA919" s="1"/>
      <c r="MAC919" s="1"/>
      <c r="MAE919" s="1"/>
      <c r="MAG919" s="1"/>
      <c r="MAI919" s="1"/>
      <c r="MAK919" s="1"/>
      <c r="MAM919" s="1"/>
      <c r="MAO919" s="1"/>
      <c r="MAQ919" s="1"/>
      <c r="MAS919" s="1"/>
      <c r="MAU919" s="1"/>
      <c r="MAW919" s="1"/>
      <c r="MAY919" s="1"/>
      <c r="MBA919" s="1"/>
      <c r="MBC919" s="1"/>
      <c r="MBE919" s="1"/>
      <c r="MBG919" s="1"/>
      <c r="MBI919" s="1"/>
      <c r="MBK919" s="1"/>
      <c r="MBM919" s="1"/>
      <c r="MBO919" s="1"/>
      <c r="MBQ919" s="1"/>
      <c r="MBS919" s="1"/>
      <c r="MBU919" s="1"/>
      <c r="MBW919" s="1"/>
      <c r="MBY919" s="1"/>
      <c r="MCA919" s="1"/>
      <c r="MCC919" s="1"/>
      <c r="MCE919" s="1"/>
      <c r="MCG919" s="1"/>
      <c r="MCI919" s="1"/>
      <c r="MCK919" s="1"/>
      <c r="MCM919" s="1"/>
      <c r="MCO919" s="1"/>
      <c r="MCQ919" s="1"/>
      <c r="MCS919" s="1"/>
      <c r="MCU919" s="1"/>
      <c r="MCW919" s="1"/>
      <c r="MCY919" s="1"/>
      <c r="MDA919" s="1"/>
      <c r="MDC919" s="1"/>
      <c r="MDE919" s="1"/>
      <c r="MDG919" s="1"/>
      <c r="MDI919" s="1"/>
      <c r="MDK919" s="1"/>
      <c r="MDM919" s="1"/>
      <c r="MDO919" s="1"/>
      <c r="MDQ919" s="1"/>
      <c r="MDS919" s="1"/>
      <c r="MDU919" s="1"/>
      <c r="MDW919" s="1"/>
      <c r="MDY919" s="1"/>
      <c r="MEA919" s="1"/>
      <c r="MEC919" s="1"/>
      <c r="MEE919" s="1"/>
      <c r="MEG919" s="1"/>
      <c r="MEI919" s="1"/>
      <c r="MEK919" s="1"/>
      <c r="MEM919" s="1"/>
      <c r="MEO919" s="1"/>
      <c r="MEQ919" s="1"/>
      <c r="MES919" s="1"/>
      <c r="MEU919" s="1"/>
      <c r="MEW919" s="1"/>
      <c r="MEY919" s="1"/>
      <c r="MFA919" s="1"/>
      <c r="MFC919" s="1"/>
      <c r="MFE919" s="1"/>
      <c r="MFG919" s="1"/>
      <c r="MFI919" s="1"/>
      <c r="MFK919" s="1"/>
      <c r="MFM919" s="1"/>
      <c r="MFO919" s="1"/>
      <c r="MFQ919" s="1"/>
      <c r="MFS919" s="1"/>
      <c r="MFU919" s="1"/>
      <c r="MFW919" s="1"/>
      <c r="MFY919" s="1"/>
      <c r="MGA919" s="1"/>
      <c r="MGC919" s="1"/>
      <c r="MGE919" s="1"/>
      <c r="MGG919" s="1"/>
      <c r="MGI919" s="1"/>
      <c r="MGK919" s="1"/>
      <c r="MGM919" s="1"/>
      <c r="MGO919" s="1"/>
      <c r="MGQ919" s="1"/>
      <c r="MGS919" s="1"/>
      <c r="MGU919" s="1"/>
      <c r="MGW919" s="1"/>
      <c r="MGY919" s="1"/>
      <c r="MHA919" s="1"/>
      <c r="MHC919" s="1"/>
      <c r="MHE919" s="1"/>
      <c r="MHG919" s="1"/>
      <c r="MHI919" s="1"/>
      <c r="MHK919" s="1"/>
      <c r="MHM919" s="1"/>
      <c r="MHO919" s="1"/>
      <c r="MHQ919" s="1"/>
      <c r="MHS919" s="1"/>
      <c r="MHU919" s="1"/>
      <c r="MHW919" s="1"/>
      <c r="MHY919" s="1"/>
      <c r="MIA919" s="1"/>
      <c r="MIC919" s="1"/>
      <c r="MIE919" s="1"/>
      <c r="MIG919" s="1"/>
      <c r="MII919" s="1"/>
      <c r="MIK919" s="1"/>
      <c r="MIM919" s="1"/>
      <c r="MIO919" s="1"/>
      <c r="MIQ919" s="1"/>
      <c r="MIS919" s="1"/>
      <c r="MIU919" s="1"/>
      <c r="MIW919" s="1"/>
      <c r="MIY919" s="1"/>
      <c r="MJA919" s="1"/>
      <c r="MJC919" s="1"/>
      <c r="MJE919" s="1"/>
      <c r="MJG919" s="1"/>
      <c r="MJI919" s="1"/>
      <c r="MJK919" s="1"/>
      <c r="MJM919" s="1"/>
      <c r="MJO919" s="1"/>
      <c r="MJQ919" s="1"/>
      <c r="MJS919" s="1"/>
      <c r="MJU919" s="1"/>
      <c r="MJW919" s="1"/>
      <c r="MJY919" s="1"/>
      <c r="MKA919" s="1"/>
      <c r="MKC919" s="1"/>
      <c r="MKE919" s="1"/>
      <c r="MKG919" s="1"/>
      <c r="MKI919" s="1"/>
      <c r="MKK919" s="1"/>
      <c r="MKM919" s="1"/>
      <c r="MKO919" s="1"/>
      <c r="MKQ919" s="1"/>
      <c r="MKS919" s="1"/>
      <c r="MKU919" s="1"/>
      <c r="MKW919" s="1"/>
      <c r="MKY919" s="1"/>
      <c r="MLA919" s="1"/>
      <c r="MLC919" s="1"/>
      <c r="MLE919" s="1"/>
      <c r="MLG919" s="1"/>
      <c r="MLI919" s="1"/>
      <c r="MLK919" s="1"/>
      <c r="MLM919" s="1"/>
      <c r="MLO919" s="1"/>
      <c r="MLQ919" s="1"/>
      <c r="MLS919" s="1"/>
      <c r="MLU919" s="1"/>
      <c r="MLW919" s="1"/>
      <c r="MLY919" s="1"/>
      <c r="MMA919" s="1"/>
      <c r="MMC919" s="1"/>
      <c r="MME919" s="1"/>
      <c r="MMG919" s="1"/>
      <c r="MMI919" s="1"/>
      <c r="MMK919" s="1"/>
      <c r="MMM919" s="1"/>
      <c r="MMO919" s="1"/>
      <c r="MMQ919" s="1"/>
      <c r="MMS919" s="1"/>
      <c r="MMU919" s="1"/>
      <c r="MMW919" s="1"/>
      <c r="MMY919" s="1"/>
      <c r="MNA919" s="1"/>
      <c r="MNC919" s="1"/>
      <c r="MNE919" s="1"/>
      <c r="MNG919" s="1"/>
      <c r="MNI919" s="1"/>
      <c r="MNK919" s="1"/>
      <c r="MNM919" s="1"/>
      <c r="MNO919" s="1"/>
      <c r="MNQ919" s="1"/>
      <c r="MNS919" s="1"/>
      <c r="MNU919" s="1"/>
      <c r="MNW919" s="1"/>
      <c r="MNY919" s="1"/>
      <c r="MOA919" s="1"/>
      <c r="MOC919" s="1"/>
      <c r="MOE919" s="1"/>
      <c r="MOG919" s="1"/>
      <c r="MOI919" s="1"/>
      <c r="MOK919" s="1"/>
      <c r="MOM919" s="1"/>
      <c r="MOO919" s="1"/>
      <c r="MOQ919" s="1"/>
      <c r="MOS919" s="1"/>
      <c r="MOU919" s="1"/>
      <c r="MOW919" s="1"/>
      <c r="MOY919" s="1"/>
      <c r="MPA919" s="1"/>
      <c r="MPC919" s="1"/>
      <c r="MPE919" s="1"/>
      <c r="MPG919" s="1"/>
      <c r="MPI919" s="1"/>
      <c r="MPK919" s="1"/>
      <c r="MPM919" s="1"/>
      <c r="MPO919" s="1"/>
      <c r="MPQ919" s="1"/>
      <c r="MPS919" s="1"/>
      <c r="MPU919" s="1"/>
      <c r="MPW919" s="1"/>
      <c r="MPY919" s="1"/>
      <c r="MQA919" s="1"/>
      <c r="MQC919" s="1"/>
      <c r="MQE919" s="1"/>
      <c r="MQG919" s="1"/>
      <c r="MQI919" s="1"/>
      <c r="MQK919" s="1"/>
      <c r="MQM919" s="1"/>
      <c r="MQO919" s="1"/>
      <c r="MQQ919" s="1"/>
      <c r="MQS919" s="1"/>
      <c r="MQU919" s="1"/>
      <c r="MQW919" s="1"/>
      <c r="MQY919" s="1"/>
      <c r="MRA919" s="1"/>
      <c r="MRC919" s="1"/>
      <c r="MRE919" s="1"/>
      <c r="MRG919" s="1"/>
      <c r="MRI919" s="1"/>
      <c r="MRK919" s="1"/>
      <c r="MRM919" s="1"/>
      <c r="MRO919" s="1"/>
      <c r="MRQ919" s="1"/>
      <c r="MRS919" s="1"/>
      <c r="MRU919" s="1"/>
      <c r="MRW919" s="1"/>
      <c r="MRY919" s="1"/>
      <c r="MSA919" s="1"/>
      <c r="MSC919" s="1"/>
      <c r="MSE919" s="1"/>
      <c r="MSG919" s="1"/>
      <c r="MSI919" s="1"/>
      <c r="MSK919" s="1"/>
      <c r="MSM919" s="1"/>
      <c r="MSO919" s="1"/>
      <c r="MSQ919" s="1"/>
      <c r="MSS919" s="1"/>
      <c r="MSU919" s="1"/>
      <c r="MSW919" s="1"/>
      <c r="MSY919" s="1"/>
      <c r="MTA919" s="1"/>
      <c r="MTC919" s="1"/>
      <c r="MTE919" s="1"/>
      <c r="MTG919" s="1"/>
      <c r="MTI919" s="1"/>
      <c r="MTK919" s="1"/>
      <c r="MTM919" s="1"/>
      <c r="MTO919" s="1"/>
      <c r="MTQ919" s="1"/>
      <c r="MTS919" s="1"/>
      <c r="MTU919" s="1"/>
      <c r="MTW919" s="1"/>
      <c r="MTY919" s="1"/>
      <c r="MUA919" s="1"/>
      <c r="MUC919" s="1"/>
      <c r="MUE919" s="1"/>
      <c r="MUG919" s="1"/>
      <c r="MUI919" s="1"/>
      <c r="MUK919" s="1"/>
      <c r="MUM919" s="1"/>
      <c r="MUO919" s="1"/>
      <c r="MUQ919" s="1"/>
      <c r="MUS919" s="1"/>
      <c r="MUU919" s="1"/>
      <c r="MUW919" s="1"/>
      <c r="MUY919" s="1"/>
      <c r="MVA919" s="1"/>
      <c r="MVC919" s="1"/>
      <c r="MVE919" s="1"/>
      <c r="MVG919" s="1"/>
      <c r="MVI919" s="1"/>
      <c r="MVK919" s="1"/>
      <c r="MVM919" s="1"/>
      <c r="MVO919" s="1"/>
      <c r="MVQ919" s="1"/>
      <c r="MVS919" s="1"/>
      <c r="MVU919" s="1"/>
      <c r="MVW919" s="1"/>
      <c r="MVY919" s="1"/>
      <c r="MWA919" s="1"/>
      <c r="MWC919" s="1"/>
      <c r="MWE919" s="1"/>
      <c r="MWG919" s="1"/>
      <c r="MWI919" s="1"/>
      <c r="MWK919" s="1"/>
      <c r="MWM919" s="1"/>
      <c r="MWO919" s="1"/>
      <c r="MWQ919" s="1"/>
      <c r="MWS919" s="1"/>
      <c r="MWU919" s="1"/>
      <c r="MWW919" s="1"/>
      <c r="MWY919" s="1"/>
      <c r="MXA919" s="1"/>
      <c r="MXC919" s="1"/>
      <c r="MXE919" s="1"/>
      <c r="MXG919" s="1"/>
      <c r="MXI919" s="1"/>
      <c r="MXK919" s="1"/>
      <c r="MXM919" s="1"/>
      <c r="MXO919" s="1"/>
      <c r="MXQ919" s="1"/>
      <c r="MXS919" s="1"/>
      <c r="MXU919" s="1"/>
      <c r="MXW919" s="1"/>
      <c r="MXY919" s="1"/>
      <c r="MYA919" s="1"/>
      <c r="MYC919" s="1"/>
      <c r="MYE919" s="1"/>
      <c r="MYG919" s="1"/>
      <c r="MYI919" s="1"/>
      <c r="MYK919" s="1"/>
      <c r="MYM919" s="1"/>
      <c r="MYO919" s="1"/>
      <c r="MYQ919" s="1"/>
      <c r="MYS919" s="1"/>
      <c r="MYU919" s="1"/>
      <c r="MYW919" s="1"/>
      <c r="MYY919" s="1"/>
      <c r="MZA919" s="1"/>
      <c r="MZC919" s="1"/>
      <c r="MZE919" s="1"/>
      <c r="MZG919" s="1"/>
      <c r="MZI919" s="1"/>
      <c r="MZK919" s="1"/>
      <c r="MZM919" s="1"/>
      <c r="MZO919" s="1"/>
      <c r="MZQ919" s="1"/>
      <c r="MZS919" s="1"/>
      <c r="MZU919" s="1"/>
      <c r="MZW919" s="1"/>
      <c r="MZY919" s="1"/>
      <c r="NAA919" s="1"/>
      <c r="NAC919" s="1"/>
      <c r="NAE919" s="1"/>
      <c r="NAG919" s="1"/>
      <c r="NAI919" s="1"/>
      <c r="NAK919" s="1"/>
      <c r="NAM919" s="1"/>
      <c r="NAO919" s="1"/>
      <c r="NAQ919" s="1"/>
      <c r="NAS919" s="1"/>
      <c r="NAU919" s="1"/>
      <c r="NAW919" s="1"/>
      <c r="NAY919" s="1"/>
      <c r="NBA919" s="1"/>
      <c r="NBC919" s="1"/>
      <c r="NBE919" s="1"/>
      <c r="NBG919" s="1"/>
      <c r="NBI919" s="1"/>
      <c r="NBK919" s="1"/>
      <c r="NBM919" s="1"/>
      <c r="NBO919" s="1"/>
      <c r="NBQ919" s="1"/>
      <c r="NBS919" s="1"/>
      <c r="NBU919" s="1"/>
      <c r="NBW919" s="1"/>
      <c r="NBY919" s="1"/>
      <c r="NCA919" s="1"/>
      <c r="NCC919" s="1"/>
      <c r="NCE919" s="1"/>
      <c r="NCG919" s="1"/>
      <c r="NCI919" s="1"/>
      <c r="NCK919" s="1"/>
      <c r="NCM919" s="1"/>
      <c r="NCO919" s="1"/>
      <c r="NCQ919" s="1"/>
      <c r="NCS919" s="1"/>
      <c r="NCU919" s="1"/>
      <c r="NCW919" s="1"/>
      <c r="NCY919" s="1"/>
      <c r="NDA919" s="1"/>
      <c r="NDC919" s="1"/>
      <c r="NDE919" s="1"/>
      <c r="NDG919" s="1"/>
      <c r="NDI919" s="1"/>
      <c r="NDK919" s="1"/>
      <c r="NDM919" s="1"/>
      <c r="NDO919" s="1"/>
      <c r="NDQ919" s="1"/>
      <c r="NDS919" s="1"/>
      <c r="NDU919" s="1"/>
      <c r="NDW919" s="1"/>
      <c r="NDY919" s="1"/>
      <c r="NEA919" s="1"/>
      <c r="NEC919" s="1"/>
      <c r="NEE919" s="1"/>
      <c r="NEG919" s="1"/>
      <c r="NEI919" s="1"/>
      <c r="NEK919" s="1"/>
      <c r="NEM919" s="1"/>
      <c r="NEO919" s="1"/>
      <c r="NEQ919" s="1"/>
      <c r="NES919" s="1"/>
      <c r="NEU919" s="1"/>
      <c r="NEW919" s="1"/>
      <c r="NEY919" s="1"/>
      <c r="NFA919" s="1"/>
      <c r="NFC919" s="1"/>
      <c r="NFE919" s="1"/>
      <c r="NFG919" s="1"/>
      <c r="NFI919" s="1"/>
      <c r="NFK919" s="1"/>
      <c r="NFM919" s="1"/>
      <c r="NFO919" s="1"/>
      <c r="NFQ919" s="1"/>
      <c r="NFS919" s="1"/>
      <c r="NFU919" s="1"/>
      <c r="NFW919" s="1"/>
      <c r="NFY919" s="1"/>
      <c r="NGA919" s="1"/>
      <c r="NGC919" s="1"/>
      <c r="NGE919" s="1"/>
      <c r="NGG919" s="1"/>
      <c r="NGI919" s="1"/>
      <c r="NGK919" s="1"/>
      <c r="NGM919" s="1"/>
      <c r="NGO919" s="1"/>
      <c r="NGQ919" s="1"/>
      <c r="NGS919" s="1"/>
      <c r="NGU919" s="1"/>
      <c r="NGW919" s="1"/>
      <c r="NGY919" s="1"/>
      <c r="NHA919" s="1"/>
      <c r="NHC919" s="1"/>
      <c r="NHE919" s="1"/>
      <c r="NHG919" s="1"/>
      <c r="NHI919" s="1"/>
      <c r="NHK919" s="1"/>
      <c r="NHM919" s="1"/>
      <c r="NHO919" s="1"/>
      <c r="NHQ919" s="1"/>
      <c r="NHS919" s="1"/>
      <c r="NHU919" s="1"/>
      <c r="NHW919" s="1"/>
      <c r="NHY919" s="1"/>
      <c r="NIA919" s="1"/>
      <c r="NIC919" s="1"/>
      <c r="NIE919" s="1"/>
      <c r="NIG919" s="1"/>
      <c r="NII919" s="1"/>
      <c r="NIK919" s="1"/>
      <c r="NIM919" s="1"/>
      <c r="NIO919" s="1"/>
      <c r="NIQ919" s="1"/>
      <c r="NIS919" s="1"/>
      <c r="NIU919" s="1"/>
      <c r="NIW919" s="1"/>
      <c r="NIY919" s="1"/>
      <c r="NJA919" s="1"/>
      <c r="NJC919" s="1"/>
      <c r="NJE919" s="1"/>
      <c r="NJG919" s="1"/>
      <c r="NJI919" s="1"/>
      <c r="NJK919" s="1"/>
      <c r="NJM919" s="1"/>
      <c r="NJO919" s="1"/>
      <c r="NJQ919" s="1"/>
      <c r="NJS919" s="1"/>
      <c r="NJU919" s="1"/>
      <c r="NJW919" s="1"/>
      <c r="NJY919" s="1"/>
      <c r="NKA919" s="1"/>
      <c r="NKC919" s="1"/>
      <c r="NKE919" s="1"/>
      <c r="NKG919" s="1"/>
      <c r="NKI919" s="1"/>
      <c r="NKK919" s="1"/>
      <c r="NKM919" s="1"/>
      <c r="NKO919" s="1"/>
      <c r="NKQ919" s="1"/>
      <c r="NKS919" s="1"/>
      <c r="NKU919" s="1"/>
      <c r="NKW919" s="1"/>
      <c r="NKY919" s="1"/>
      <c r="NLA919" s="1"/>
      <c r="NLC919" s="1"/>
      <c r="NLE919" s="1"/>
      <c r="NLG919" s="1"/>
      <c r="NLI919" s="1"/>
      <c r="NLK919" s="1"/>
      <c r="NLM919" s="1"/>
      <c r="NLO919" s="1"/>
      <c r="NLQ919" s="1"/>
      <c r="NLS919" s="1"/>
      <c r="NLU919" s="1"/>
      <c r="NLW919" s="1"/>
      <c r="NLY919" s="1"/>
      <c r="NMA919" s="1"/>
      <c r="NMC919" s="1"/>
      <c r="NME919" s="1"/>
      <c r="NMG919" s="1"/>
      <c r="NMI919" s="1"/>
      <c r="NMK919" s="1"/>
      <c r="NMM919" s="1"/>
      <c r="NMO919" s="1"/>
      <c r="NMQ919" s="1"/>
      <c r="NMS919" s="1"/>
      <c r="NMU919" s="1"/>
      <c r="NMW919" s="1"/>
      <c r="NMY919" s="1"/>
      <c r="NNA919" s="1"/>
      <c r="NNC919" s="1"/>
      <c r="NNE919" s="1"/>
      <c r="NNG919" s="1"/>
      <c r="NNI919" s="1"/>
      <c r="NNK919" s="1"/>
      <c r="NNM919" s="1"/>
      <c r="NNO919" s="1"/>
      <c r="NNQ919" s="1"/>
      <c r="NNS919" s="1"/>
      <c r="NNU919" s="1"/>
      <c r="NNW919" s="1"/>
      <c r="NNY919" s="1"/>
      <c r="NOA919" s="1"/>
      <c r="NOC919" s="1"/>
      <c r="NOE919" s="1"/>
      <c r="NOG919" s="1"/>
      <c r="NOI919" s="1"/>
      <c r="NOK919" s="1"/>
      <c r="NOM919" s="1"/>
      <c r="NOO919" s="1"/>
      <c r="NOQ919" s="1"/>
      <c r="NOS919" s="1"/>
      <c r="NOU919" s="1"/>
      <c r="NOW919" s="1"/>
      <c r="NOY919" s="1"/>
      <c r="NPA919" s="1"/>
      <c r="NPC919" s="1"/>
      <c r="NPE919" s="1"/>
      <c r="NPG919" s="1"/>
      <c r="NPI919" s="1"/>
      <c r="NPK919" s="1"/>
      <c r="NPM919" s="1"/>
      <c r="NPO919" s="1"/>
      <c r="NPQ919" s="1"/>
      <c r="NPS919" s="1"/>
      <c r="NPU919" s="1"/>
      <c r="NPW919" s="1"/>
      <c r="NPY919" s="1"/>
      <c r="NQA919" s="1"/>
      <c r="NQC919" s="1"/>
      <c r="NQE919" s="1"/>
      <c r="NQG919" s="1"/>
      <c r="NQI919" s="1"/>
      <c r="NQK919" s="1"/>
      <c r="NQM919" s="1"/>
      <c r="NQO919" s="1"/>
      <c r="NQQ919" s="1"/>
      <c r="NQS919" s="1"/>
      <c r="NQU919" s="1"/>
      <c r="NQW919" s="1"/>
      <c r="NQY919" s="1"/>
      <c r="NRA919" s="1"/>
      <c r="NRC919" s="1"/>
      <c r="NRE919" s="1"/>
      <c r="NRG919" s="1"/>
      <c r="NRI919" s="1"/>
      <c r="NRK919" s="1"/>
      <c r="NRM919" s="1"/>
      <c r="NRO919" s="1"/>
      <c r="NRQ919" s="1"/>
      <c r="NRS919" s="1"/>
      <c r="NRU919" s="1"/>
      <c r="NRW919" s="1"/>
      <c r="NRY919" s="1"/>
      <c r="NSA919" s="1"/>
      <c r="NSC919" s="1"/>
      <c r="NSE919" s="1"/>
      <c r="NSG919" s="1"/>
      <c r="NSI919" s="1"/>
      <c r="NSK919" s="1"/>
      <c r="NSM919" s="1"/>
      <c r="NSO919" s="1"/>
      <c r="NSQ919" s="1"/>
      <c r="NSS919" s="1"/>
      <c r="NSU919" s="1"/>
      <c r="NSW919" s="1"/>
      <c r="NSY919" s="1"/>
      <c r="NTA919" s="1"/>
      <c r="NTC919" s="1"/>
      <c r="NTE919" s="1"/>
      <c r="NTG919" s="1"/>
      <c r="NTI919" s="1"/>
      <c r="NTK919" s="1"/>
      <c r="NTM919" s="1"/>
      <c r="NTO919" s="1"/>
      <c r="NTQ919" s="1"/>
      <c r="NTS919" s="1"/>
      <c r="NTU919" s="1"/>
      <c r="NTW919" s="1"/>
      <c r="NTY919" s="1"/>
      <c r="NUA919" s="1"/>
      <c r="NUC919" s="1"/>
      <c r="NUE919" s="1"/>
      <c r="NUG919" s="1"/>
      <c r="NUI919" s="1"/>
      <c r="NUK919" s="1"/>
      <c r="NUM919" s="1"/>
      <c r="NUO919" s="1"/>
      <c r="NUQ919" s="1"/>
      <c r="NUS919" s="1"/>
      <c r="NUU919" s="1"/>
      <c r="NUW919" s="1"/>
      <c r="NUY919" s="1"/>
      <c r="NVA919" s="1"/>
      <c r="NVC919" s="1"/>
      <c r="NVE919" s="1"/>
      <c r="NVG919" s="1"/>
      <c r="NVI919" s="1"/>
      <c r="NVK919" s="1"/>
      <c r="NVM919" s="1"/>
      <c r="NVO919" s="1"/>
      <c r="NVQ919" s="1"/>
      <c r="NVS919" s="1"/>
      <c r="NVU919" s="1"/>
      <c r="NVW919" s="1"/>
      <c r="NVY919" s="1"/>
      <c r="NWA919" s="1"/>
      <c r="NWC919" s="1"/>
      <c r="NWE919" s="1"/>
      <c r="NWG919" s="1"/>
      <c r="NWI919" s="1"/>
      <c r="NWK919" s="1"/>
      <c r="NWM919" s="1"/>
      <c r="NWO919" s="1"/>
      <c r="NWQ919" s="1"/>
      <c r="NWS919" s="1"/>
      <c r="NWU919" s="1"/>
      <c r="NWW919" s="1"/>
      <c r="NWY919" s="1"/>
      <c r="NXA919" s="1"/>
      <c r="NXC919" s="1"/>
      <c r="NXE919" s="1"/>
      <c r="NXG919" s="1"/>
      <c r="NXI919" s="1"/>
      <c r="NXK919" s="1"/>
      <c r="NXM919" s="1"/>
      <c r="NXO919" s="1"/>
      <c r="NXQ919" s="1"/>
      <c r="NXS919" s="1"/>
      <c r="NXU919" s="1"/>
      <c r="NXW919" s="1"/>
      <c r="NXY919" s="1"/>
      <c r="NYA919" s="1"/>
      <c r="NYC919" s="1"/>
      <c r="NYE919" s="1"/>
      <c r="NYG919" s="1"/>
      <c r="NYI919" s="1"/>
      <c r="NYK919" s="1"/>
      <c r="NYM919" s="1"/>
      <c r="NYO919" s="1"/>
      <c r="NYQ919" s="1"/>
      <c r="NYS919" s="1"/>
      <c r="NYU919" s="1"/>
      <c r="NYW919" s="1"/>
      <c r="NYY919" s="1"/>
      <c r="NZA919" s="1"/>
      <c r="NZC919" s="1"/>
      <c r="NZE919" s="1"/>
      <c r="NZG919" s="1"/>
      <c r="NZI919" s="1"/>
      <c r="NZK919" s="1"/>
      <c r="NZM919" s="1"/>
      <c r="NZO919" s="1"/>
      <c r="NZQ919" s="1"/>
      <c r="NZS919" s="1"/>
      <c r="NZU919" s="1"/>
      <c r="NZW919" s="1"/>
      <c r="NZY919" s="1"/>
      <c r="OAA919" s="1"/>
      <c r="OAC919" s="1"/>
      <c r="OAE919" s="1"/>
      <c r="OAG919" s="1"/>
      <c r="OAI919" s="1"/>
      <c r="OAK919" s="1"/>
      <c r="OAM919" s="1"/>
      <c r="OAO919" s="1"/>
      <c r="OAQ919" s="1"/>
      <c r="OAS919" s="1"/>
      <c r="OAU919" s="1"/>
      <c r="OAW919" s="1"/>
      <c r="OAY919" s="1"/>
      <c r="OBA919" s="1"/>
      <c r="OBC919" s="1"/>
      <c r="OBE919" s="1"/>
      <c r="OBG919" s="1"/>
      <c r="OBI919" s="1"/>
      <c r="OBK919" s="1"/>
      <c r="OBM919" s="1"/>
      <c r="OBO919" s="1"/>
      <c r="OBQ919" s="1"/>
      <c r="OBS919" s="1"/>
      <c r="OBU919" s="1"/>
      <c r="OBW919" s="1"/>
      <c r="OBY919" s="1"/>
      <c r="OCA919" s="1"/>
      <c r="OCC919" s="1"/>
      <c r="OCE919" s="1"/>
      <c r="OCG919" s="1"/>
      <c r="OCI919" s="1"/>
      <c r="OCK919" s="1"/>
      <c r="OCM919" s="1"/>
      <c r="OCO919" s="1"/>
      <c r="OCQ919" s="1"/>
      <c r="OCS919" s="1"/>
      <c r="OCU919" s="1"/>
      <c r="OCW919" s="1"/>
      <c r="OCY919" s="1"/>
      <c r="ODA919" s="1"/>
      <c r="ODC919" s="1"/>
      <c r="ODE919" s="1"/>
      <c r="ODG919" s="1"/>
      <c r="ODI919" s="1"/>
      <c r="ODK919" s="1"/>
      <c r="ODM919" s="1"/>
      <c r="ODO919" s="1"/>
      <c r="ODQ919" s="1"/>
      <c r="ODS919" s="1"/>
      <c r="ODU919" s="1"/>
      <c r="ODW919" s="1"/>
      <c r="ODY919" s="1"/>
      <c r="OEA919" s="1"/>
      <c r="OEC919" s="1"/>
      <c r="OEE919" s="1"/>
      <c r="OEG919" s="1"/>
      <c r="OEI919" s="1"/>
      <c r="OEK919" s="1"/>
      <c r="OEM919" s="1"/>
      <c r="OEO919" s="1"/>
      <c r="OEQ919" s="1"/>
      <c r="OES919" s="1"/>
      <c r="OEU919" s="1"/>
      <c r="OEW919" s="1"/>
      <c r="OEY919" s="1"/>
      <c r="OFA919" s="1"/>
      <c r="OFC919" s="1"/>
      <c r="OFE919" s="1"/>
      <c r="OFG919" s="1"/>
      <c r="OFI919" s="1"/>
      <c r="OFK919" s="1"/>
      <c r="OFM919" s="1"/>
      <c r="OFO919" s="1"/>
      <c r="OFQ919" s="1"/>
      <c r="OFS919" s="1"/>
      <c r="OFU919" s="1"/>
      <c r="OFW919" s="1"/>
      <c r="OFY919" s="1"/>
      <c r="OGA919" s="1"/>
      <c r="OGC919" s="1"/>
      <c r="OGE919" s="1"/>
      <c r="OGG919" s="1"/>
      <c r="OGI919" s="1"/>
      <c r="OGK919" s="1"/>
      <c r="OGM919" s="1"/>
      <c r="OGO919" s="1"/>
      <c r="OGQ919" s="1"/>
      <c r="OGS919" s="1"/>
      <c r="OGU919" s="1"/>
      <c r="OGW919" s="1"/>
      <c r="OGY919" s="1"/>
      <c r="OHA919" s="1"/>
      <c r="OHC919" s="1"/>
      <c r="OHE919" s="1"/>
      <c r="OHG919" s="1"/>
      <c r="OHI919" s="1"/>
      <c r="OHK919" s="1"/>
      <c r="OHM919" s="1"/>
      <c r="OHO919" s="1"/>
      <c r="OHQ919" s="1"/>
      <c r="OHS919" s="1"/>
      <c r="OHU919" s="1"/>
      <c r="OHW919" s="1"/>
      <c r="OHY919" s="1"/>
      <c r="OIA919" s="1"/>
      <c r="OIC919" s="1"/>
      <c r="OIE919" s="1"/>
      <c r="OIG919" s="1"/>
      <c r="OII919" s="1"/>
      <c r="OIK919" s="1"/>
      <c r="OIM919" s="1"/>
      <c r="OIO919" s="1"/>
      <c r="OIQ919" s="1"/>
      <c r="OIS919" s="1"/>
      <c r="OIU919" s="1"/>
      <c r="OIW919" s="1"/>
      <c r="OIY919" s="1"/>
      <c r="OJA919" s="1"/>
      <c r="OJC919" s="1"/>
      <c r="OJE919" s="1"/>
      <c r="OJG919" s="1"/>
      <c r="OJI919" s="1"/>
      <c r="OJK919" s="1"/>
      <c r="OJM919" s="1"/>
      <c r="OJO919" s="1"/>
      <c r="OJQ919" s="1"/>
      <c r="OJS919" s="1"/>
      <c r="OJU919" s="1"/>
      <c r="OJW919" s="1"/>
      <c r="OJY919" s="1"/>
      <c r="OKA919" s="1"/>
      <c r="OKC919" s="1"/>
      <c r="OKE919" s="1"/>
      <c r="OKG919" s="1"/>
      <c r="OKI919" s="1"/>
      <c r="OKK919" s="1"/>
      <c r="OKM919" s="1"/>
      <c r="OKO919" s="1"/>
      <c r="OKQ919" s="1"/>
      <c r="OKS919" s="1"/>
      <c r="OKU919" s="1"/>
      <c r="OKW919" s="1"/>
      <c r="OKY919" s="1"/>
      <c r="OLA919" s="1"/>
      <c r="OLC919" s="1"/>
      <c r="OLE919" s="1"/>
      <c r="OLG919" s="1"/>
      <c r="OLI919" s="1"/>
      <c r="OLK919" s="1"/>
      <c r="OLM919" s="1"/>
      <c r="OLO919" s="1"/>
      <c r="OLQ919" s="1"/>
      <c r="OLS919" s="1"/>
      <c r="OLU919" s="1"/>
      <c r="OLW919" s="1"/>
      <c r="OLY919" s="1"/>
      <c r="OMA919" s="1"/>
      <c r="OMC919" s="1"/>
      <c r="OME919" s="1"/>
      <c r="OMG919" s="1"/>
      <c r="OMI919" s="1"/>
      <c r="OMK919" s="1"/>
      <c r="OMM919" s="1"/>
      <c r="OMO919" s="1"/>
      <c r="OMQ919" s="1"/>
      <c r="OMS919" s="1"/>
      <c r="OMU919" s="1"/>
      <c r="OMW919" s="1"/>
      <c r="OMY919" s="1"/>
      <c r="ONA919" s="1"/>
      <c r="ONC919" s="1"/>
      <c r="ONE919" s="1"/>
      <c r="ONG919" s="1"/>
      <c r="ONI919" s="1"/>
      <c r="ONK919" s="1"/>
      <c r="ONM919" s="1"/>
      <c r="ONO919" s="1"/>
      <c r="ONQ919" s="1"/>
      <c r="ONS919" s="1"/>
      <c r="ONU919" s="1"/>
      <c r="ONW919" s="1"/>
      <c r="ONY919" s="1"/>
      <c r="OOA919" s="1"/>
      <c r="OOC919" s="1"/>
      <c r="OOE919" s="1"/>
      <c r="OOG919" s="1"/>
      <c r="OOI919" s="1"/>
      <c r="OOK919" s="1"/>
      <c r="OOM919" s="1"/>
      <c r="OOO919" s="1"/>
      <c r="OOQ919" s="1"/>
      <c r="OOS919" s="1"/>
      <c r="OOU919" s="1"/>
      <c r="OOW919" s="1"/>
      <c r="OOY919" s="1"/>
      <c r="OPA919" s="1"/>
      <c r="OPC919" s="1"/>
      <c r="OPE919" s="1"/>
      <c r="OPG919" s="1"/>
      <c r="OPI919" s="1"/>
      <c r="OPK919" s="1"/>
      <c r="OPM919" s="1"/>
      <c r="OPO919" s="1"/>
      <c r="OPQ919" s="1"/>
      <c r="OPS919" s="1"/>
      <c r="OPU919" s="1"/>
      <c r="OPW919" s="1"/>
      <c r="OPY919" s="1"/>
      <c r="OQA919" s="1"/>
      <c r="OQC919" s="1"/>
      <c r="OQE919" s="1"/>
      <c r="OQG919" s="1"/>
      <c r="OQI919" s="1"/>
      <c r="OQK919" s="1"/>
      <c r="OQM919" s="1"/>
      <c r="OQO919" s="1"/>
      <c r="OQQ919" s="1"/>
      <c r="OQS919" s="1"/>
      <c r="OQU919" s="1"/>
      <c r="OQW919" s="1"/>
      <c r="OQY919" s="1"/>
      <c r="ORA919" s="1"/>
      <c r="ORC919" s="1"/>
      <c r="ORE919" s="1"/>
      <c r="ORG919" s="1"/>
      <c r="ORI919" s="1"/>
      <c r="ORK919" s="1"/>
      <c r="ORM919" s="1"/>
      <c r="ORO919" s="1"/>
      <c r="ORQ919" s="1"/>
      <c r="ORS919" s="1"/>
      <c r="ORU919" s="1"/>
      <c r="ORW919" s="1"/>
      <c r="ORY919" s="1"/>
      <c r="OSA919" s="1"/>
      <c r="OSC919" s="1"/>
      <c r="OSE919" s="1"/>
      <c r="OSG919" s="1"/>
      <c r="OSI919" s="1"/>
      <c r="OSK919" s="1"/>
      <c r="OSM919" s="1"/>
      <c r="OSO919" s="1"/>
      <c r="OSQ919" s="1"/>
      <c r="OSS919" s="1"/>
      <c r="OSU919" s="1"/>
      <c r="OSW919" s="1"/>
      <c r="OSY919" s="1"/>
      <c r="OTA919" s="1"/>
      <c r="OTC919" s="1"/>
      <c r="OTE919" s="1"/>
      <c r="OTG919" s="1"/>
      <c r="OTI919" s="1"/>
      <c r="OTK919" s="1"/>
      <c r="OTM919" s="1"/>
      <c r="OTO919" s="1"/>
      <c r="OTQ919" s="1"/>
      <c r="OTS919" s="1"/>
      <c r="OTU919" s="1"/>
      <c r="OTW919" s="1"/>
      <c r="OTY919" s="1"/>
      <c r="OUA919" s="1"/>
      <c r="OUC919" s="1"/>
      <c r="OUE919" s="1"/>
      <c r="OUG919" s="1"/>
      <c r="OUI919" s="1"/>
      <c r="OUK919" s="1"/>
      <c r="OUM919" s="1"/>
      <c r="OUO919" s="1"/>
      <c r="OUQ919" s="1"/>
      <c r="OUS919" s="1"/>
      <c r="OUU919" s="1"/>
      <c r="OUW919" s="1"/>
      <c r="OUY919" s="1"/>
      <c r="OVA919" s="1"/>
      <c r="OVC919" s="1"/>
      <c r="OVE919" s="1"/>
      <c r="OVG919" s="1"/>
      <c r="OVI919" s="1"/>
      <c r="OVK919" s="1"/>
      <c r="OVM919" s="1"/>
      <c r="OVO919" s="1"/>
      <c r="OVQ919" s="1"/>
      <c r="OVS919" s="1"/>
      <c r="OVU919" s="1"/>
      <c r="OVW919" s="1"/>
      <c r="OVY919" s="1"/>
      <c r="OWA919" s="1"/>
      <c r="OWC919" s="1"/>
      <c r="OWE919" s="1"/>
      <c r="OWG919" s="1"/>
      <c r="OWI919" s="1"/>
      <c r="OWK919" s="1"/>
      <c r="OWM919" s="1"/>
      <c r="OWO919" s="1"/>
      <c r="OWQ919" s="1"/>
      <c r="OWS919" s="1"/>
      <c r="OWU919" s="1"/>
      <c r="OWW919" s="1"/>
      <c r="OWY919" s="1"/>
      <c r="OXA919" s="1"/>
      <c r="OXC919" s="1"/>
      <c r="OXE919" s="1"/>
      <c r="OXG919" s="1"/>
      <c r="OXI919" s="1"/>
      <c r="OXK919" s="1"/>
      <c r="OXM919" s="1"/>
      <c r="OXO919" s="1"/>
      <c r="OXQ919" s="1"/>
      <c r="OXS919" s="1"/>
      <c r="OXU919" s="1"/>
      <c r="OXW919" s="1"/>
      <c r="OXY919" s="1"/>
      <c r="OYA919" s="1"/>
      <c r="OYC919" s="1"/>
      <c r="OYE919" s="1"/>
      <c r="OYG919" s="1"/>
      <c r="OYI919" s="1"/>
      <c r="OYK919" s="1"/>
      <c r="OYM919" s="1"/>
      <c r="OYO919" s="1"/>
      <c r="OYQ919" s="1"/>
      <c r="OYS919" s="1"/>
      <c r="OYU919" s="1"/>
      <c r="OYW919" s="1"/>
      <c r="OYY919" s="1"/>
      <c r="OZA919" s="1"/>
      <c r="OZC919" s="1"/>
      <c r="OZE919" s="1"/>
      <c r="OZG919" s="1"/>
      <c r="OZI919" s="1"/>
      <c r="OZK919" s="1"/>
      <c r="OZM919" s="1"/>
      <c r="OZO919" s="1"/>
      <c r="OZQ919" s="1"/>
      <c r="OZS919" s="1"/>
      <c r="OZU919" s="1"/>
      <c r="OZW919" s="1"/>
      <c r="OZY919" s="1"/>
      <c r="PAA919" s="1"/>
      <c r="PAC919" s="1"/>
      <c r="PAE919" s="1"/>
      <c r="PAG919" s="1"/>
      <c r="PAI919" s="1"/>
      <c r="PAK919" s="1"/>
      <c r="PAM919" s="1"/>
      <c r="PAO919" s="1"/>
      <c r="PAQ919" s="1"/>
      <c r="PAS919" s="1"/>
      <c r="PAU919" s="1"/>
      <c r="PAW919" s="1"/>
      <c r="PAY919" s="1"/>
      <c r="PBA919" s="1"/>
      <c r="PBC919" s="1"/>
      <c r="PBE919" s="1"/>
      <c r="PBG919" s="1"/>
      <c r="PBI919" s="1"/>
      <c r="PBK919" s="1"/>
      <c r="PBM919" s="1"/>
      <c r="PBO919" s="1"/>
      <c r="PBQ919" s="1"/>
      <c r="PBS919" s="1"/>
      <c r="PBU919" s="1"/>
      <c r="PBW919" s="1"/>
      <c r="PBY919" s="1"/>
      <c r="PCA919" s="1"/>
      <c r="PCC919" s="1"/>
      <c r="PCE919" s="1"/>
      <c r="PCG919" s="1"/>
      <c r="PCI919" s="1"/>
      <c r="PCK919" s="1"/>
      <c r="PCM919" s="1"/>
      <c r="PCO919" s="1"/>
      <c r="PCQ919" s="1"/>
      <c r="PCS919" s="1"/>
      <c r="PCU919" s="1"/>
      <c r="PCW919" s="1"/>
      <c r="PCY919" s="1"/>
      <c r="PDA919" s="1"/>
      <c r="PDC919" s="1"/>
      <c r="PDE919" s="1"/>
      <c r="PDG919" s="1"/>
      <c r="PDI919" s="1"/>
      <c r="PDK919" s="1"/>
      <c r="PDM919" s="1"/>
      <c r="PDO919" s="1"/>
      <c r="PDQ919" s="1"/>
      <c r="PDS919" s="1"/>
      <c r="PDU919" s="1"/>
      <c r="PDW919" s="1"/>
      <c r="PDY919" s="1"/>
      <c r="PEA919" s="1"/>
      <c r="PEC919" s="1"/>
      <c r="PEE919" s="1"/>
      <c r="PEG919" s="1"/>
      <c r="PEI919" s="1"/>
      <c r="PEK919" s="1"/>
      <c r="PEM919" s="1"/>
      <c r="PEO919" s="1"/>
      <c r="PEQ919" s="1"/>
      <c r="PES919" s="1"/>
      <c r="PEU919" s="1"/>
      <c r="PEW919" s="1"/>
      <c r="PEY919" s="1"/>
      <c r="PFA919" s="1"/>
      <c r="PFC919" s="1"/>
      <c r="PFE919" s="1"/>
      <c r="PFG919" s="1"/>
      <c r="PFI919" s="1"/>
      <c r="PFK919" s="1"/>
      <c r="PFM919" s="1"/>
      <c r="PFO919" s="1"/>
      <c r="PFQ919" s="1"/>
      <c r="PFS919" s="1"/>
      <c r="PFU919" s="1"/>
      <c r="PFW919" s="1"/>
      <c r="PFY919" s="1"/>
      <c r="PGA919" s="1"/>
      <c r="PGC919" s="1"/>
      <c r="PGE919" s="1"/>
      <c r="PGG919" s="1"/>
      <c r="PGI919" s="1"/>
      <c r="PGK919" s="1"/>
      <c r="PGM919" s="1"/>
      <c r="PGO919" s="1"/>
      <c r="PGQ919" s="1"/>
      <c r="PGS919" s="1"/>
      <c r="PGU919" s="1"/>
      <c r="PGW919" s="1"/>
      <c r="PGY919" s="1"/>
      <c r="PHA919" s="1"/>
      <c r="PHC919" s="1"/>
      <c r="PHE919" s="1"/>
      <c r="PHG919" s="1"/>
      <c r="PHI919" s="1"/>
      <c r="PHK919" s="1"/>
      <c r="PHM919" s="1"/>
      <c r="PHO919" s="1"/>
      <c r="PHQ919" s="1"/>
      <c r="PHS919" s="1"/>
      <c r="PHU919" s="1"/>
      <c r="PHW919" s="1"/>
      <c r="PHY919" s="1"/>
      <c r="PIA919" s="1"/>
      <c r="PIC919" s="1"/>
      <c r="PIE919" s="1"/>
      <c r="PIG919" s="1"/>
      <c r="PII919" s="1"/>
      <c r="PIK919" s="1"/>
      <c r="PIM919" s="1"/>
      <c r="PIO919" s="1"/>
      <c r="PIQ919" s="1"/>
      <c r="PIS919" s="1"/>
      <c r="PIU919" s="1"/>
      <c r="PIW919" s="1"/>
      <c r="PIY919" s="1"/>
      <c r="PJA919" s="1"/>
      <c r="PJC919" s="1"/>
      <c r="PJE919" s="1"/>
      <c r="PJG919" s="1"/>
      <c r="PJI919" s="1"/>
      <c r="PJK919" s="1"/>
      <c r="PJM919" s="1"/>
      <c r="PJO919" s="1"/>
      <c r="PJQ919" s="1"/>
      <c r="PJS919" s="1"/>
      <c r="PJU919" s="1"/>
      <c r="PJW919" s="1"/>
      <c r="PJY919" s="1"/>
      <c r="PKA919" s="1"/>
      <c r="PKC919" s="1"/>
      <c r="PKE919" s="1"/>
      <c r="PKG919" s="1"/>
      <c r="PKI919" s="1"/>
      <c r="PKK919" s="1"/>
      <c r="PKM919" s="1"/>
      <c r="PKO919" s="1"/>
      <c r="PKQ919" s="1"/>
      <c r="PKS919" s="1"/>
      <c r="PKU919" s="1"/>
      <c r="PKW919" s="1"/>
      <c r="PKY919" s="1"/>
      <c r="PLA919" s="1"/>
      <c r="PLC919" s="1"/>
      <c r="PLE919" s="1"/>
      <c r="PLG919" s="1"/>
      <c r="PLI919" s="1"/>
      <c r="PLK919" s="1"/>
      <c r="PLM919" s="1"/>
      <c r="PLO919" s="1"/>
      <c r="PLQ919" s="1"/>
      <c r="PLS919" s="1"/>
      <c r="PLU919" s="1"/>
      <c r="PLW919" s="1"/>
      <c r="PLY919" s="1"/>
      <c r="PMA919" s="1"/>
      <c r="PMC919" s="1"/>
      <c r="PME919" s="1"/>
      <c r="PMG919" s="1"/>
      <c r="PMI919" s="1"/>
      <c r="PMK919" s="1"/>
      <c r="PMM919" s="1"/>
      <c r="PMO919" s="1"/>
      <c r="PMQ919" s="1"/>
      <c r="PMS919" s="1"/>
      <c r="PMU919" s="1"/>
      <c r="PMW919" s="1"/>
      <c r="PMY919" s="1"/>
      <c r="PNA919" s="1"/>
      <c r="PNC919" s="1"/>
      <c r="PNE919" s="1"/>
      <c r="PNG919" s="1"/>
      <c r="PNI919" s="1"/>
      <c r="PNK919" s="1"/>
      <c r="PNM919" s="1"/>
      <c r="PNO919" s="1"/>
      <c r="PNQ919" s="1"/>
      <c r="PNS919" s="1"/>
      <c r="PNU919" s="1"/>
      <c r="PNW919" s="1"/>
      <c r="PNY919" s="1"/>
      <c r="POA919" s="1"/>
      <c r="POC919" s="1"/>
      <c r="POE919" s="1"/>
      <c r="POG919" s="1"/>
      <c r="POI919" s="1"/>
      <c r="POK919" s="1"/>
      <c r="POM919" s="1"/>
      <c r="POO919" s="1"/>
      <c r="POQ919" s="1"/>
      <c r="POS919" s="1"/>
      <c r="POU919" s="1"/>
      <c r="POW919" s="1"/>
      <c r="POY919" s="1"/>
      <c r="PPA919" s="1"/>
      <c r="PPC919" s="1"/>
      <c r="PPE919" s="1"/>
      <c r="PPG919" s="1"/>
      <c r="PPI919" s="1"/>
      <c r="PPK919" s="1"/>
      <c r="PPM919" s="1"/>
      <c r="PPO919" s="1"/>
      <c r="PPQ919" s="1"/>
      <c r="PPS919" s="1"/>
      <c r="PPU919" s="1"/>
      <c r="PPW919" s="1"/>
      <c r="PPY919" s="1"/>
      <c r="PQA919" s="1"/>
      <c r="PQC919" s="1"/>
      <c r="PQE919" s="1"/>
      <c r="PQG919" s="1"/>
      <c r="PQI919" s="1"/>
      <c r="PQK919" s="1"/>
      <c r="PQM919" s="1"/>
      <c r="PQO919" s="1"/>
      <c r="PQQ919" s="1"/>
      <c r="PQS919" s="1"/>
      <c r="PQU919" s="1"/>
      <c r="PQW919" s="1"/>
      <c r="PQY919" s="1"/>
      <c r="PRA919" s="1"/>
      <c r="PRC919" s="1"/>
      <c r="PRE919" s="1"/>
      <c r="PRG919" s="1"/>
      <c r="PRI919" s="1"/>
      <c r="PRK919" s="1"/>
      <c r="PRM919" s="1"/>
      <c r="PRO919" s="1"/>
      <c r="PRQ919" s="1"/>
      <c r="PRS919" s="1"/>
      <c r="PRU919" s="1"/>
      <c r="PRW919" s="1"/>
      <c r="PRY919" s="1"/>
      <c r="PSA919" s="1"/>
      <c r="PSC919" s="1"/>
      <c r="PSE919" s="1"/>
      <c r="PSG919" s="1"/>
      <c r="PSI919" s="1"/>
      <c r="PSK919" s="1"/>
      <c r="PSM919" s="1"/>
      <c r="PSO919" s="1"/>
      <c r="PSQ919" s="1"/>
      <c r="PSS919" s="1"/>
      <c r="PSU919" s="1"/>
      <c r="PSW919" s="1"/>
      <c r="PSY919" s="1"/>
      <c r="PTA919" s="1"/>
      <c r="PTC919" s="1"/>
      <c r="PTE919" s="1"/>
      <c r="PTG919" s="1"/>
      <c r="PTI919" s="1"/>
      <c r="PTK919" s="1"/>
      <c r="PTM919" s="1"/>
      <c r="PTO919" s="1"/>
      <c r="PTQ919" s="1"/>
      <c r="PTS919" s="1"/>
      <c r="PTU919" s="1"/>
      <c r="PTW919" s="1"/>
      <c r="PTY919" s="1"/>
      <c r="PUA919" s="1"/>
      <c r="PUC919" s="1"/>
      <c r="PUE919" s="1"/>
      <c r="PUG919" s="1"/>
      <c r="PUI919" s="1"/>
      <c r="PUK919" s="1"/>
      <c r="PUM919" s="1"/>
      <c r="PUO919" s="1"/>
      <c r="PUQ919" s="1"/>
      <c r="PUS919" s="1"/>
      <c r="PUU919" s="1"/>
      <c r="PUW919" s="1"/>
      <c r="PUY919" s="1"/>
      <c r="PVA919" s="1"/>
      <c r="PVC919" s="1"/>
      <c r="PVE919" s="1"/>
      <c r="PVG919" s="1"/>
      <c r="PVI919" s="1"/>
      <c r="PVK919" s="1"/>
      <c r="PVM919" s="1"/>
      <c r="PVO919" s="1"/>
      <c r="PVQ919" s="1"/>
      <c r="PVS919" s="1"/>
      <c r="PVU919" s="1"/>
      <c r="PVW919" s="1"/>
      <c r="PVY919" s="1"/>
      <c r="PWA919" s="1"/>
      <c r="PWC919" s="1"/>
      <c r="PWE919" s="1"/>
      <c r="PWG919" s="1"/>
      <c r="PWI919" s="1"/>
      <c r="PWK919" s="1"/>
      <c r="PWM919" s="1"/>
      <c r="PWO919" s="1"/>
      <c r="PWQ919" s="1"/>
      <c r="PWS919" s="1"/>
      <c r="PWU919" s="1"/>
      <c r="PWW919" s="1"/>
      <c r="PWY919" s="1"/>
      <c r="PXA919" s="1"/>
      <c r="PXC919" s="1"/>
      <c r="PXE919" s="1"/>
      <c r="PXG919" s="1"/>
      <c r="PXI919" s="1"/>
      <c r="PXK919" s="1"/>
      <c r="PXM919" s="1"/>
      <c r="PXO919" s="1"/>
      <c r="PXQ919" s="1"/>
      <c r="PXS919" s="1"/>
      <c r="PXU919" s="1"/>
      <c r="PXW919" s="1"/>
      <c r="PXY919" s="1"/>
      <c r="PYA919" s="1"/>
      <c r="PYC919" s="1"/>
      <c r="PYE919" s="1"/>
      <c r="PYG919" s="1"/>
      <c r="PYI919" s="1"/>
      <c r="PYK919" s="1"/>
      <c r="PYM919" s="1"/>
      <c r="PYO919" s="1"/>
      <c r="PYQ919" s="1"/>
      <c r="PYS919" s="1"/>
      <c r="PYU919" s="1"/>
      <c r="PYW919" s="1"/>
      <c r="PYY919" s="1"/>
      <c r="PZA919" s="1"/>
      <c r="PZC919" s="1"/>
      <c r="PZE919" s="1"/>
      <c r="PZG919" s="1"/>
      <c r="PZI919" s="1"/>
      <c r="PZK919" s="1"/>
      <c r="PZM919" s="1"/>
      <c r="PZO919" s="1"/>
      <c r="PZQ919" s="1"/>
      <c r="PZS919" s="1"/>
      <c r="PZU919" s="1"/>
      <c r="PZW919" s="1"/>
      <c r="PZY919" s="1"/>
      <c r="QAA919" s="1"/>
      <c r="QAC919" s="1"/>
      <c r="QAE919" s="1"/>
      <c r="QAG919" s="1"/>
      <c r="QAI919" s="1"/>
      <c r="QAK919" s="1"/>
      <c r="QAM919" s="1"/>
      <c r="QAO919" s="1"/>
      <c r="QAQ919" s="1"/>
      <c r="QAS919" s="1"/>
      <c r="QAU919" s="1"/>
      <c r="QAW919" s="1"/>
      <c r="QAY919" s="1"/>
      <c r="QBA919" s="1"/>
      <c r="QBC919" s="1"/>
      <c r="QBE919" s="1"/>
      <c r="QBG919" s="1"/>
      <c r="QBI919" s="1"/>
      <c r="QBK919" s="1"/>
      <c r="QBM919" s="1"/>
      <c r="QBO919" s="1"/>
      <c r="QBQ919" s="1"/>
      <c r="QBS919" s="1"/>
      <c r="QBU919" s="1"/>
      <c r="QBW919" s="1"/>
      <c r="QBY919" s="1"/>
      <c r="QCA919" s="1"/>
      <c r="QCC919" s="1"/>
      <c r="QCE919" s="1"/>
      <c r="QCG919" s="1"/>
      <c r="QCI919" s="1"/>
      <c r="QCK919" s="1"/>
      <c r="QCM919" s="1"/>
      <c r="QCO919" s="1"/>
      <c r="QCQ919" s="1"/>
      <c r="QCS919" s="1"/>
      <c r="QCU919" s="1"/>
      <c r="QCW919" s="1"/>
      <c r="QCY919" s="1"/>
      <c r="QDA919" s="1"/>
      <c r="QDC919" s="1"/>
      <c r="QDE919" s="1"/>
      <c r="QDG919" s="1"/>
      <c r="QDI919" s="1"/>
      <c r="QDK919" s="1"/>
      <c r="QDM919" s="1"/>
      <c r="QDO919" s="1"/>
      <c r="QDQ919" s="1"/>
      <c r="QDS919" s="1"/>
      <c r="QDU919" s="1"/>
      <c r="QDW919" s="1"/>
      <c r="QDY919" s="1"/>
      <c r="QEA919" s="1"/>
      <c r="QEC919" s="1"/>
      <c r="QEE919" s="1"/>
      <c r="QEG919" s="1"/>
      <c r="QEI919" s="1"/>
      <c r="QEK919" s="1"/>
      <c r="QEM919" s="1"/>
      <c r="QEO919" s="1"/>
      <c r="QEQ919" s="1"/>
      <c r="QES919" s="1"/>
      <c r="QEU919" s="1"/>
      <c r="QEW919" s="1"/>
      <c r="QEY919" s="1"/>
      <c r="QFA919" s="1"/>
      <c r="QFC919" s="1"/>
      <c r="QFE919" s="1"/>
      <c r="QFG919" s="1"/>
      <c r="QFI919" s="1"/>
      <c r="QFK919" s="1"/>
      <c r="QFM919" s="1"/>
      <c r="QFO919" s="1"/>
      <c r="QFQ919" s="1"/>
      <c r="QFS919" s="1"/>
      <c r="QFU919" s="1"/>
      <c r="QFW919" s="1"/>
      <c r="QFY919" s="1"/>
      <c r="QGA919" s="1"/>
      <c r="QGC919" s="1"/>
      <c r="QGE919" s="1"/>
      <c r="QGG919" s="1"/>
      <c r="QGI919" s="1"/>
      <c r="QGK919" s="1"/>
      <c r="QGM919" s="1"/>
      <c r="QGO919" s="1"/>
      <c r="QGQ919" s="1"/>
      <c r="QGS919" s="1"/>
      <c r="QGU919" s="1"/>
      <c r="QGW919" s="1"/>
      <c r="QGY919" s="1"/>
      <c r="QHA919" s="1"/>
      <c r="QHC919" s="1"/>
      <c r="QHE919" s="1"/>
      <c r="QHG919" s="1"/>
      <c r="QHI919" s="1"/>
      <c r="QHK919" s="1"/>
      <c r="QHM919" s="1"/>
      <c r="QHO919" s="1"/>
      <c r="QHQ919" s="1"/>
      <c r="QHS919" s="1"/>
      <c r="QHU919" s="1"/>
      <c r="QHW919" s="1"/>
      <c r="QHY919" s="1"/>
      <c r="QIA919" s="1"/>
      <c r="QIC919" s="1"/>
      <c r="QIE919" s="1"/>
      <c r="QIG919" s="1"/>
      <c r="QII919" s="1"/>
      <c r="QIK919" s="1"/>
      <c r="QIM919" s="1"/>
      <c r="QIO919" s="1"/>
      <c r="QIQ919" s="1"/>
      <c r="QIS919" s="1"/>
      <c r="QIU919" s="1"/>
      <c r="QIW919" s="1"/>
      <c r="QIY919" s="1"/>
      <c r="QJA919" s="1"/>
      <c r="QJC919" s="1"/>
      <c r="QJE919" s="1"/>
      <c r="QJG919" s="1"/>
      <c r="QJI919" s="1"/>
      <c r="QJK919" s="1"/>
      <c r="QJM919" s="1"/>
      <c r="QJO919" s="1"/>
      <c r="QJQ919" s="1"/>
      <c r="QJS919" s="1"/>
      <c r="QJU919" s="1"/>
      <c r="QJW919" s="1"/>
      <c r="QJY919" s="1"/>
      <c r="QKA919" s="1"/>
      <c r="QKC919" s="1"/>
      <c r="QKE919" s="1"/>
      <c r="QKG919" s="1"/>
      <c r="QKI919" s="1"/>
      <c r="QKK919" s="1"/>
      <c r="QKM919" s="1"/>
      <c r="QKO919" s="1"/>
      <c r="QKQ919" s="1"/>
      <c r="QKS919" s="1"/>
      <c r="QKU919" s="1"/>
      <c r="QKW919" s="1"/>
      <c r="QKY919" s="1"/>
      <c r="QLA919" s="1"/>
      <c r="QLC919" s="1"/>
      <c r="QLE919" s="1"/>
      <c r="QLG919" s="1"/>
      <c r="QLI919" s="1"/>
      <c r="QLK919" s="1"/>
      <c r="QLM919" s="1"/>
      <c r="QLO919" s="1"/>
      <c r="QLQ919" s="1"/>
      <c r="QLS919" s="1"/>
      <c r="QLU919" s="1"/>
      <c r="QLW919" s="1"/>
      <c r="QLY919" s="1"/>
      <c r="QMA919" s="1"/>
      <c r="QMC919" s="1"/>
      <c r="QME919" s="1"/>
      <c r="QMG919" s="1"/>
      <c r="QMI919" s="1"/>
      <c r="QMK919" s="1"/>
      <c r="QMM919" s="1"/>
      <c r="QMO919" s="1"/>
      <c r="QMQ919" s="1"/>
      <c r="QMS919" s="1"/>
      <c r="QMU919" s="1"/>
      <c r="QMW919" s="1"/>
      <c r="QMY919" s="1"/>
      <c r="QNA919" s="1"/>
      <c r="QNC919" s="1"/>
      <c r="QNE919" s="1"/>
      <c r="QNG919" s="1"/>
      <c r="QNI919" s="1"/>
      <c r="QNK919" s="1"/>
      <c r="QNM919" s="1"/>
      <c r="QNO919" s="1"/>
      <c r="QNQ919" s="1"/>
      <c r="QNS919" s="1"/>
      <c r="QNU919" s="1"/>
      <c r="QNW919" s="1"/>
      <c r="QNY919" s="1"/>
      <c r="QOA919" s="1"/>
      <c r="QOC919" s="1"/>
      <c r="QOE919" s="1"/>
      <c r="QOG919" s="1"/>
      <c r="QOI919" s="1"/>
      <c r="QOK919" s="1"/>
      <c r="QOM919" s="1"/>
      <c r="QOO919" s="1"/>
      <c r="QOQ919" s="1"/>
      <c r="QOS919" s="1"/>
      <c r="QOU919" s="1"/>
      <c r="QOW919" s="1"/>
      <c r="QOY919" s="1"/>
      <c r="QPA919" s="1"/>
      <c r="QPC919" s="1"/>
      <c r="QPE919" s="1"/>
      <c r="QPG919" s="1"/>
      <c r="QPI919" s="1"/>
      <c r="QPK919" s="1"/>
      <c r="QPM919" s="1"/>
      <c r="QPO919" s="1"/>
      <c r="QPQ919" s="1"/>
      <c r="QPS919" s="1"/>
      <c r="QPU919" s="1"/>
      <c r="QPW919" s="1"/>
      <c r="QPY919" s="1"/>
      <c r="QQA919" s="1"/>
      <c r="QQC919" s="1"/>
      <c r="QQE919" s="1"/>
      <c r="QQG919" s="1"/>
      <c r="QQI919" s="1"/>
      <c r="QQK919" s="1"/>
      <c r="QQM919" s="1"/>
      <c r="QQO919" s="1"/>
      <c r="QQQ919" s="1"/>
      <c r="QQS919" s="1"/>
      <c r="QQU919" s="1"/>
      <c r="QQW919" s="1"/>
      <c r="QQY919" s="1"/>
      <c r="QRA919" s="1"/>
      <c r="QRC919" s="1"/>
      <c r="QRE919" s="1"/>
      <c r="QRG919" s="1"/>
      <c r="QRI919" s="1"/>
      <c r="QRK919" s="1"/>
      <c r="QRM919" s="1"/>
      <c r="QRO919" s="1"/>
      <c r="QRQ919" s="1"/>
      <c r="QRS919" s="1"/>
      <c r="QRU919" s="1"/>
      <c r="QRW919" s="1"/>
      <c r="QRY919" s="1"/>
      <c r="QSA919" s="1"/>
      <c r="QSC919" s="1"/>
      <c r="QSE919" s="1"/>
      <c r="QSG919" s="1"/>
      <c r="QSI919" s="1"/>
      <c r="QSK919" s="1"/>
      <c r="QSM919" s="1"/>
      <c r="QSO919" s="1"/>
      <c r="QSQ919" s="1"/>
      <c r="QSS919" s="1"/>
      <c r="QSU919" s="1"/>
      <c r="QSW919" s="1"/>
      <c r="QSY919" s="1"/>
      <c r="QTA919" s="1"/>
      <c r="QTC919" s="1"/>
      <c r="QTE919" s="1"/>
      <c r="QTG919" s="1"/>
      <c r="QTI919" s="1"/>
      <c r="QTK919" s="1"/>
      <c r="QTM919" s="1"/>
      <c r="QTO919" s="1"/>
      <c r="QTQ919" s="1"/>
      <c r="QTS919" s="1"/>
      <c r="QTU919" s="1"/>
      <c r="QTW919" s="1"/>
      <c r="QTY919" s="1"/>
      <c r="QUA919" s="1"/>
      <c r="QUC919" s="1"/>
      <c r="QUE919" s="1"/>
      <c r="QUG919" s="1"/>
      <c r="QUI919" s="1"/>
      <c r="QUK919" s="1"/>
      <c r="QUM919" s="1"/>
      <c r="QUO919" s="1"/>
      <c r="QUQ919" s="1"/>
      <c r="QUS919" s="1"/>
      <c r="QUU919" s="1"/>
      <c r="QUW919" s="1"/>
      <c r="QUY919" s="1"/>
      <c r="QVA919" s="1"/>
      <c r="QVC919" s="1"/>
      <c r="QVE919" s="1"/>
      <c r="QVG919" s="1"/>
      <c r="QVI919" s="1"/>
      <c r="QVK919" s="1"/>
      <c r="QVM919" s="1"/>
      <c r="QVO919" s="1"/>
      <c r="QVQ919" s="1"/>
      <c r="QVS919" s="1"/>
      <c r="QVU919" s="1"/>
      <c r="QVW919" s="1"/>
      <c r="QVY919" s="1"/>
      <c r="QWA919" s="1"/>
      <c r="QWC919" s="1"/>
      <c r="QWE919" s="1"/>
      <c r="QWG919" s="1"/>
      <c r="QWI919" s="1"/>
      <c r="QWK919" s="1"/>
      <c r="QWM919" s="1"/>
      <c r="QWO919" s="1"/>
      <c r="QWQ919" s="1"/>
      <c r="QWS919" s="1"/>
      <c r="QWU919" s="1"/>
      <c r="QWW919" s="1"/>
      <c r="QWY919" s="1"/>
      <c r="QXA919" s="1"/>
      <c r="QXC919" s="1"/>
      <c r="QXE919" s="1"/>
      <c r="QXG919" s="1"/>
      <c r="QXI919" s="1"/>
      <c r="QXK919" s="1"/>
      <c r="QXM919" s="1"/>
      <c r="QXO919" s="1"/>
      <c r="QXQ919" s="1"/>
      <c r="QXS919" s="1"/>
      <c r="QXU919" s="1"/>
      <c r="QXW919" s="1"/>
      <c r="QXY919" s="1"/>
      <c r="QYA919" s="1"/>
      <c r="QYC919" s="1"/>
      <c r="QYE919" s="1"/>
      <c r="QYG919" s="1"/>
      <c r="QYI919" s="1"/>
      <c r="QYK919" s="1"/>
      <c r="QYM919" s="1"/>
      <c r="QYO919" s="1"/>
      <c r="QYQ919" s="1"/>
      <c r="QYS919" s="1"/>
      <c r="QYU919" s="1"/>
      <c r="QYW919" s="1"/>
      <c r="QYY919" s="1"/>
      <c r="QZA919" s="1"/>
      <c r="QZC919" s="1"/>
      <c r="QZE919" s="1"/>
      <c r="QZG919" s="1"/>
      <c r="QZI919" s="1"/>
      <c r="QZK919" s="1"/>
      <c r="QZM919" s="1"/>
      <c r="QZO919" s="1"/>
      <c r="QZQ919" s="1"/>
      <c r="QZS919" s="1"/>
      <c r="QZU919" s="1"/>
      <c r="QZW919" s="1"/>
      <c r="QZY919" s="1"/>
      <c r="RAA919" s="1"/>
      <c r="RAC919" s="1"/>
      <c r="RAE919" s="1"/>
      <c r="RAG919" s="1"/>
      <c r="RAI919" s="1"/>
      <c r="RAK919" s="1"/>
      <c r="RAM919" s="1"/>
      <c r="RAO919" s="1"/>
      <c r="RAQ919" s="1"/>
      <c r="RAS919" s="1"/>
      <c r="RAU919" s="1"/>
      <c r="RAW919" s="1"/>
      <c r="RAY919" s="1"/>
      <c r="RBA919" s="1"/>
      <c r="RBC919" s="1"/>
      <c r="RBE919" s="1"/>
      <c r="RBG919" s="1"/>
      <c r="RBI919" s="1"/>
      <c r="RBK919" s="1"/>
      <c r="RBM919" s="1"/>
      <c r="RBO919" s="1"/>
      <c r="RBQ919" s="1"/>
      <c r="RBS919" s="1"/>
      <c r="RBU919" s="1"/>
      <c r="RBW919" s="1"/>
      <c r="RBY919" s="1"/>
      <c r="RCA919" s="1"/>
      <c r="RCC919" s="1"/>
      <c r="RCE919" s="1"/>
      <c r="RCG919" s="1"/>
      <c r="RCI919" s="1"/>
      <c r="RCK919" s="1"/>
      <c r="RCM919" s="1"/>
      <c r="RCO919" s="1"/>
      <c r="RCQ919" s="1"/>
      <c r="RCS919" s="1"/>
      <c r="RCU919" s="1"/>
      <c r="RCW919" s="1"/>
      <c r="RCY919" s="1"/>
      <c r="RDA919" s="1"/>
      <c r="RDC919" s="1"/>
      <c r="RDE919" s="1"/>
      <c r="RDG919" s="1"/>
      <c r="RDI919" s="1"/>
      <c r="RDK919" s="1"/>
      <c r="RDM919" s="1"/>
      <c r="RDO919" s="1"/>
      <c r="RDQ919" s="1"/>
      <c r="RDS919" s="1"/>
      <c r="RDU919" s="1"/>
      <c r="RDW919" s="1"/>
      <c r="RDY919" s="1"/>
      <c r="REA919" s="1"/>
      <c r="REC919" s="1"/>
      <c r="REE919" s="1"/>
      <c r="REG919" s="1"/>
      <c r="REI919" s="1"/>
      <c r="REK919" s="1"/>
      <c r="REM919" s="1"/>
      <c r="REO919" s="1"/>
      <c r="REQ919" s="1"/>
      <c r="RES919" s="1"/>
      <c r="REU919" s="1"/>
      <c r="REW919" s="1"/>
      <c r="REY919" s="1"/>
      <c r="RFA919" s="1"/>
      <c r="RFC919" s="1"/>
      <c r="RFE919" s="1"/>
      <c r="RFG919" s="1"/>
      <c r="RFI919" s="1"/>
      <c r="RFK919" s="1"/>
      <c r="RFM919" s="1"/>
      <c r="RFO919" s="1"/>
      <c r="RFQ919" s="1"/>
      <c r="RFS919" s="1"/>
      <c r="RFU919" s="1"/>
      <c r="RFW919" s="1"/>
      <c r="RFY919" s="1"/>
      <c r="RGA919" s="1"/>
      <c r="RGC919" s="1"/>
      <c r="RGE919" s="1"/>
      <c r="RGG919" s="1"/>
      <c r="RGI919" s="1"/>
      <c r="RGK919" s="1"/>
      <c r="RGM919" s="1"/>
      <c r="RGO919" s="1"/>
      <c r="RGQ919" s="1"/>
      <c r="RGS919" s="1"/>
      <c r="RGU919" s="1"/>
      <c r="RGW919" s="1"/>
      <c r="RGY919" s="1"/>
      <c r="RHA919" s="1"/>
      <c r="RHC919" s="1"/>
      <c r="RHE919" s="1"/>
      <c r="RHG919" s="1"/>
      <c r="RHI919" s="1"/>
      <c r="RHK919" s="1"/>
      <c r="RHM919" s="1"/>
      <c r="RHO919" s="1"/>
      <c r="RHQ919" s="1"/>
      <c r="RHS919" s="1"/>
      <c r="RHU919" s="1"/>
      <c r="RHW919" s="1"/>
      <c r="RHY919" s="1"/>
      <c r="RIA919" s="1"/>
      <c r="RIC919" s="1"/>
      <c r="RIE919" s="1"/>
      <c r="RIG919" s="1"/>
      <c r="RII919" s="1"/>
      <c r="RIK919" s="1"/>
      <c r="RIM919" s="1"/>
      <c r="RIO919" s="1"/>
      <c r="RIQ919" s="1"/>
      <c r="RIS919" s="1"/>
      <c r="RIU919" s="1"/>
      <c r="RIW919" s="1"/>
      <c r="RIY919" s="1"/>
      <c r="RJA919" s="1"/>
      <c r="RJC919" s="1"/>
      <c r="RJE919" s="1"/>
      <c r="RJG919" s="1"/>
      <c r="RJI919" s="1"/>
      <c r="RJK919" s="1"/>
      <c r="RJM919" s="1"/>
      <c r="RJO919" s="1"/>
      <c r="RJQ919" s="1"/>
      <c r="RJS919" s="1"/>
      <c r="RJU919" s="1"/>
      <c r="RJW919" s="1"/>
      <c r="RJY919" s="1"/>
      <c r="RKA919" s="1"/>
      <c r="RKC919" s="1"/>
      <c r="RKE919" s="1"/>
      <c r="RKG919" s="1"/>
      <c r="RKI919" s="1"/>
      <c r="RKK919" s="1"/>
      <c r="RKM919" s="1"/>
      <c r="RKO919" s="1"/>
      <c r="RKQ919" s="1"/>
      <c r="RKS919" s="1"/>
      <c r="RKU919" s="1"/>
      <c r="RKW919" s="1"/>
      <c r="RKY919" s="1"/>
      <c r="RLA919" s="1"/>
      <c r="RLC919" s="1"/>
      <c r="RLE919" s="1"/>
      <c r="RLG919" s="1"/>
      <c r="RLI919" s="1"/>
      <c r="RLK919" s="1"/>
      <c r="RLM919" s="1"/>
      <c r="RLO919" s="1"/>
      <c r="RLQ919" s="1"/>
      <c r="RLS919" s="1"/>
      <c r="RLU919" s="1"/>
      <c r="RLW919" s="1"/>
      <c r="RLY919" s="1"/>
      <c r="RMA919" s="1"/>
      <c r="RMC919" s="1"/>
      <c r="RME919" s="1"/>
      <c r="RMG919" s="1"/>
      <c r="RMI919" s="1"/>
      <c r="RMK919" s="1"/>
      <c r="RMM919" s="1"/>
      <c r="RMO919" s="1"/>
      <c r="RMQ919" s="1"/>
      <c r="RMS919" s="1"/>
      <c r="RMU919" s="1"/>
      <c r="RMW919" s="1"/>
      <c r="RMY919" s="1"/>
      <c r="RNA919" s="1"/>
      <c r="RNC919" s="1"/>
      <c r="RNE919" s="1"/>
      <c r="RNG919" s="1"/>
      <c r="RNI919" s="1"/>
      <c r="RNK919" s="1"/>
      <c r="RNM919" s="1"/>
      <c r="RNO919" s="1"/>
      <c r="RNQ919" s="1"/>
      <c r="RNS919" s="1"/>
      <c r="RNU919" s="1"/>
      <c r="RNW919" s="1"/>
      <c r="RNY919" s="1"/>
      <c r="ROA919" s="1"/>
      <c r="ROC919" s="1"/>
      <c r="ROE919" s="1"/>
      <c r="ROG919" s="1"/>
      <c r="ROI919" s="1"/>
      <c r="ROK919" s="1"/>
      <c r="ROM919" s="1"/>
      <c r="ROO919" s="1"/>
      <c r="ROQ919" s="1"/>
      <c r="ROS919" s="1"/>
      <c r="ROU919" s="1"/>
      <c r="ROW919" s="1"/>
      <c r="ROY919" s="1"/>
      <c r="RPA919" s="1"/>
      <c r="RPC919" s="1"/>
      <c r="RPE919" s="1"/>
      <c r="RPG919" s="1"/>
      <c r="RPI919" s="1"/>
      <c r="RPK919" s="1"/>
      <c r="RPM919" s="1"/>
      <c r="RPO919" s="1"/>
      <c r="RPQ919" s="1"/>
      <c r="RPS919" s="1"/>
      <c r="RPU919" s="1"/>
      <c r="RPW919" s="1"/>
      <c r="RPY919" s="1"/>
      <c r="RQA919" s="1"/>
      <c r="RQC919" s="1"/>
      <c r="RQE919" s="1"/>
      <c r="RQG919" s="1"/>
      <c r="RQI919" s="1"/>
      <c r="RQK919" s="1"/>
      <c r="RQM919" s="1"/>
      <c r="RQO919" s="1"/>
      <c r="RQQ919" s="1"/>
      <c r="RQS919" s="1"/>
      <c r="RQU919" s="1"/>
      <c r="RQW919" s="1"/>
      <c r="RQY919" s="1"/>
      <c r="RRA919" s="1"/>
      <c r="RRC919" s="1"/>
      <c r="RRE919" s="1"/>
      <c r="RRG919" s="1"/>
      <c r="RRI919" s="1"/>
      <c r="RRK919" s="1"/>
      <c r="RRM919" s="1"/>
      <c r="RRO919" s="1"/>
      <c r="RRQ919" s="1"/>
      <c r="RRS919" s="1"/>
      <c r="RRU919" s="1"/>
      <c r="RRW919" s="1"/>
      <c r="RRY919" s="1"/>
      <c r="RSA919" s="1"/>
      <c r="RSC919" s="1"/>
      <c r="RSE919" s="1"/>
      <c r="RSG919" s="1"/>
      <c r="RSI919" s="1"/>
      <c r="RSK919" s="1"/>
      <c r="RSM919" s="1"/>
      <c r="RSO919" s="1"/>
      <c r="RSQ919" s="1"/>
      <c r="RSS919" s="1"/>
      <c r="RSU919" s="1"/>
      <c r="RSW919" s="1"/>
      <c r="RSY919" s="1"/>
      <c r="RTA919" s="1"/>
      <c r="RTC919" s="1"/>
      <c r="RTE919" s="1"/>
      <c r="RTG919" s="1"/>
      <c r="RTI919" s="1"/>
      <c r="RTK919" s="1"/>
      <c r="RTM919" s="1"/>
      <c r="RTO919" s="1"/>
      <c r="RTQ919" s="1"/>
      <c r="RTS919" s="1"/>
      <c r="RTU919" s="1"/>
      <c r="RTW919" s="1"/>
      <c r="RTY919" s="1"/>
      <c r="RUA919" s="1"/>
      <c r="RUC919" s="1"/>
      <c r="RUE919" s="1"/>
      <c r="RUG919" s="1"/>
      <c r="RUI919" s="1"/>
      <c r="RUK919" s="1"/>
      <c r="RUM919" s="1"/>
      <c r="RUO919" s="1"/>
      <c r="RUQ919" s="1"/>
      <c r="RUS919" s="1"/>
      <c r="RUU919" s="1"/>
      <c r="RUW919" s="1"/>
      <c r="RUY919" s="1"/>
      <c r="RVA919" s="1"/>
      <c r="RVC919" s="1"/>
      <c r="RVE919" s="1"/>
      <c r="RVG919" s="1"/>
      <c r="RVI919" s="1"/>
      <c r="RVK919" s="1"/>
      <c r="RVM919" s="1"/>
      <c r="RVO919" s="1"/>
      <c r="RVQ919" s="1"/>
      <c r="RVS919" s="1"/>
      <c r="RVU919" s="1"/>
      <c r="RVW919" s="1"/>
      <c r="RVY919" s="1"/>
      <c r="RWA919" s="1"/>
      <c r="RWC919" s="1"/>
      <c r="RWE919" s="1"/>
      <c r="RWG919" s="1"/>
      <c r="RWI919" s="1"/>
      <c r="RWK919" s="1"/>
      <c r="RWM919" s="1"/>
      <c r="RWO919" s="1"/>
      <c r="RWQ919" s="1"/>
      <c r="RWS919" s="1"/>
      <c r="RWU919" s="1"/>
      <c r="RWW919" s="1"/>
      <c r="RWY919" s="1"/>
      <c r="RXA919" s="1"/>
      <c r="RXC919" s="1"/>
      <c r="RXE919" s="1"/>
      <c r="RXG919" s="1"/>
      <c r="RXI919" s="1"/>
      <c r="RXK919" s="1"/>
      <c r="RXM919" s="1"/>
      <c r="RXO919" s="1"/>
      <c r="RXQ919" s="1"/>
      <c r="RXS919" s="1"/>
      <c r="RXU919" s="1"/>
      <c r="RXW919" s="1"/>
      <c r="RXY919" s="1"/>
      <c r="RYA919" s="1"/>
      <c r="RYC919" s="1"/>
      <c r="RYE919" s="1"/>
      <c r="RYG919" s="1"/>
      <c r="RYI919" s="1"/>
      <c r="RYK919" s="1"/>
      <c r="RYM919" s="1"/>
      <c r="RYO919" s="1"/>
      <c r="RYQ919" s="1"/>
      <c r="RYS919" s="1"/>
      <c r="RYU919" s="1"/>
      <c r="RYW919" s="1"/>
      <c r="RYY919" s="1"/>
      <c r="RZA919" s="1"/>
      <c r="RZC919" s="1"/>
      <c r="RZE919" s="1"/>
      <c r="RZG919" s="1"/>
      <c r="RZI919" s="1"/>
      <c r="RZK919" s="1"/>
      <c r="RZM919" s="1"/>
      <c r="RZO919" s="1"/>
      <c r="RZQ919" s="1"/>
      <c r="RZS919" s="1"/>
      <c r="RZU919" s="1"/>
      <c r="RZW919" s="1"/>
      <c r="RZY919" s="1"/>
      <c r="SAA919" s="1"/>
      <c r="SAC919" s="1"/>
      <c r="SAE919" s="1"/>
      <c r="SAG919" s="1"/>
      <c r="SAI919" s="1"/>
      <c r="SAK919" s="1"/>
      <c r="SAM919" s="1"/>
      <c r="SAO919" s="1"/>
      <c r="SAQ919" s="1"/>
      <c r="SAS919" s="1"/>
      <c r="SAU919" s="1"/>
      <c r="SAW919" s="1"/>
      <c r="SAY919" s="1"/>
      <c r="SBA919" s="1"/>
      <c r="SBC919" s="1"/>
      <c r="SBE919" s="1"/>
      <c r="SBG919" s="1"/>
      <c r="SBI919" s="1"/>
      <c r="SBK919" s="1"/>
      <c r="SBM919" s="1"/>
      <c r="SBO919" s="1"/>
      <c r="SBQ919" s="1"/>
      <c r="SBS919" s="1"/>
      <c r="SBU919" s="1"/>
      <c r="SBW919" s="1"/>
      <c r="SBY919" s="1"/>
      <c r="SCA919" s="1"/>
      <c r="SCC919" s="1"/>
      <c r="SCE919" s="1"/>
      <c r="SCG919" s="1"/>
      <c r="SCI919" s="1"/>
      <c r="SCK919" s="1"/>
      <c r="SCM919" s="1"/>
      <c r="SCO919" s="1"/>
      <c r="SCQ919" s="1"/>
      <c r="SCS919" s="1"/>
      <c r="SCU919" s="1"/>
      <c r="SCW919" s="1"/>
      <c r="SCY919" s="1"/>
      <c r="SDA919" s="1"/>
      <c r="SDC919" s="1"/>
      <c r="SDE919" s="1"/>
      <c r="SDG919" s="1"/>
      <c r="SDI919" s="1"/>
      <c r="SDK919" s="1"/>
      <c r="SDM919" s="1"/>
      <c r="SDO919" s="1"/>
      <c r="SDQ919" s="1"/>
      <c r="SDS919" s="1"/>
      <c r="SDU919" s="1"/>
      <c r="SDW919" s="1"/>
      <c r="SDY919" s="1"/>
      <c r="SEA919" s="1"/>
      <c r="SEC919" s="1"/>
      <c r="SEE919" s="1"/>
      <c r="SEG919" s="1"/>
      <c r="SEI919" s="1"/>
      <c r="SEK919" s="1"/>
      <c r="SEM919" s="1"/>
      <c r="SEO919" s="1"/>
      <c r="SEQ919" s="1"/>
      <c r="SES919" s="1"/>
      <c r="SEU919" s="1"/>
      <c r="SEW919" s="1"/>
      <c r="SEY919" s="1"/>
      <c r="SFA919" s="1"/>
      <c r="SFC919" s="1"/>
      <c r="SFE919" s="1"/>
      <c r="SFG919" s="1"/>
      <c r="SFI919" s="1"/>
      <c r="SFK919" s="1"/>
      <c r="SFM919" s="1"/>
      <c r="SFO919" s="1"/>
      <c r="SFQ919" s="1"/>
      <c r="SFS919" s="1"/>
      <c r="SFU919" s="1"/>
      <c r="SFW919" s="1"/>
      <c r="SFY919" s="1"/>
      <c r="SGA919" s="1"/>
      <c r="SGC919" s="1"/>
      <c r="SGE919" s="1"/>
      <c r="SGG919" s="1"/>
      <c r="SGI919" s="1"/>
      <c r="SGK919" s="1"/>
      <c r="SGM919" s="1"/>
      <c r="SGO919" s="1"/>
      <c r="SGQ919" s="1"/>
      <c r="SGS919" s="1"/>
      <c r="SGU919" s="1"/>
      <c r="SGW919" s="1"/>
      <c r="SGY919" s="1"/>
      <c r="SHA919" s="1"/>
      <c r="SHC919" s="1"/>
      <c r="SHE919" s="1"/>
      <c r="SHG919" s="1"/>
      <c r="SHI919" s="1"/>
      <c r="SHK919" s="1"/>
      <c r="SHM919" s="1"/>
      <c r="SHO919" s="1"/>
      <c r="SHQ919" s="1"/>
      <c r="SHS919" s="1"/>
      <c r="SHU919" s="1"/>
      <c r="SHW919" s="1"/>
      <c r="SHY919" s="1"/>
      <c r="SIA919" s="1"/>
      <c r="SIC919" s="1"/>
      <c r="SIE919" s="1"/>
      <c r="SIG919" s="1"/>
      <c r="SII919" s="1"/>
      <c r="SIK919" s="1"/>
      <c r="SIM919" s="1"/>
      <c r="SIO919" s="1"/>
      <c r="SIQ919" s="1"/>
      <c r="SIS919" s="1"/>
      <c r="SIU919" s="1"/>
      <c r="SIW919" s="1"/>
      <c r="SIY919" s="1"/>
      <c r="SJA919" s="1"/>
      <c r="SJC919" s="1"/>
      <c r="SJE919" s="1"/>
      <c r="SJG919" s="1"/>
      <c r="SJI919" s="1"/>
      <c r="SJK919" s="1"/>
      <c r="SJM919" s="1"/>
      <c r="SJO919" s="1"/>
      <c r="SJQ919" s="1"/>
      <c r="SJS919" s="1"/>
      <c r="SJU919" s="1"/>
      <c r="SJW919" s="1"/>
      <c r="SJY919" s="1"/>
      <c r="SKA919" s="1"/>
      <c r="SKC919" s="1"/>
      <c r="SKE919" s="1"/>
      <c r="SKG919" s="1"/>
      <c r="SKI919" s="1"/>
      <c r="SKK919" s="1"/>
      <c r="SKM919" s="1"/>
      <c r="SKO919" s="1"/>
      <c r="SKQ919" s="1"/>
      <c r="SKS919" s="1"/>
      <c r="SKU919" s="1"/>
      <c r="SKW919" s="1"/>
      <c r="SKY919" s="1"/>
      <c r="SLA919" s="1"/>
      <c r="SLC919" s="1"/>
      <c r="SLE919" s="1"/>
      <c r="SLG919" s="1"/>
      <c r="SLI919" s="1"/>
      <c r="SLK919" s="1"/>
      <c r="SLM919" s="1"/>
      <c r="SLO919" s="1"/>
      <c r="SLQ919" s="1"/>
      <c r="SLS919" s="1"/>
      <c r="SLU919" s="1"/>
      <c r="SLW919" s="1"/>
      <c r="SLY919" s="1"/>
      <c r="SMA919" s="1"/>
      <c r="SMC919" s="1"/>
      <c r="SME919" s="1"/>
      <c r="SMG919" s="1"/>
      <c r="SMI919" s="1"/>
      <c r="SMK919" s="1"/>
      <c r="SMM919" s="1"/>
      <c r="SMO919" s="1"/>
      <c r="SMQ919" s="1"/>
      <c r="SMS919" s="1"/>
      <c r="SMU919" s="1"/>
      <c r="SMW919" s="1"/>
      <c r="SMY919" s="1"/>
      <c r="SNA919" s="1"/>
      <c r="SNC919" s="1"/>
      <c r="SNE919" s="1"/>
      <c r="SNG919" s="1"/>
      <c r="SNI919" s="1"/>
      <c r="SNK919" s="1"/>
      <c r="SNM919" s="1"/>
      <c r="SNO919" s="1"/>
      <c r="SNQ919" s="1"/>
      <c r="SNS919" s="1"/>
      <c r="SNU919" s="1"/>
      <c r="SNW919" s="1"/>
      <c r="SNY919" s="1"/>
      <c r="SOA919" s="1"/>
      <c r="SOC919" s="1"/>
      <c r="SOE919" s="1"/>
      <c r="SOG919" s="1"/>
      <c r="SOI919" s="1"/>
      <c r="SOK919" s="1"/>
      <c r="SOM919" s="1"/>
      <c r="SOO919" s="1"/>
      <c r="SOQ919" s="1"/>
      <c r="SOS919" s="1"/>
      <c r="SOU919" s="1"/>
      <c r="SOW919" s="1"/>
      <c r="SOY919" s="1"/>
      <c r="SPA919" s="1"/>
      <c r="SPC919" s="1"/>
      <c r="SPE919" s="1"/>
      <c r="SPG919" s="1"/>
      <c r="SPI919" s="1"/>
      <c r="SPK919" s="1"/>
      <c r="SPM919" s="1"/>
      <c r="SPO919" s="1"/>
      <c r="SPQ919" s="1"/>
      <c r="SPS919" s="1"/>
      <c r="SPU919" s="1"/>
      <c r="SPW919" s="1"/>
      <c r="SPY919" s="1"/>
      <c r="SQA919" s="1"/>
      <c r="SQC919" s="1"/>
      <c r="SQE919" s="1"/>
      <c r="SQG919" s="1"/>
      <c r="SQI919" s="1"/>
      <c r="SQK919" s="1"/>
      <c r="SQM919" s="1"/>
      <c r="SQO919" s="1"/>
      <c r="SQQ919" s="1"/>
      <c r="SQS919" s="1"/>
      <c r="SQU919" s="1"/>
      <c r="SQW919" s="1"/>
      <c r="SQY919" s="1"/>
      <c r="SRA919" s="1"/>
      <c r="SRC919" s="1"/>
      <c r="SRE919" s="1"/>
      <c r="SRG919" s="1"/>
      <c r="SRI919" s="1"/>
      <c r="SRK919" s="1"/>
      <c r="SRM919" s="1"/>
      <c r="SRO919" s="1"/>
      <c r="SRQ919" s="1"/>
      <c r="SRS919" s="1"/>
      <c r="SRU919" s="1"/>
      <c r="SRW919" s="1"/>
      <c r="SRY919" s="1"/>
      <c r="SSA919" s="1"/>
      <c r="SSC919" s="1"/>
      <c r="SSE919" s="1"/>
      <c r="SSG919" s="1"/>
      <c r="SSI919" s="1"/>
      <c r="SSK919" s="1"/>
      <c r="SSM919" s="1"/>
      <c r="SSO919" s="1"/>
      <c r="SSQ919" s="1"/>
      <c r="SSS919" s="1"/>
      <c r="SSU919" s="1"/>
      <c r="SSW919" s="1"/>
      <c r="SSY919" s="1"/>
      <c r="STA919" s="1"/>
      <c r="STC919" s="1"/>
      <c r="STE919" s="1"/>
      <c r="STG919" s="1"/>
      <c r="STI919" s="1"/>
      <c r="STK919" s="1"/>
      <c r="STM919" s="1"/>
      <c r="STO919" s="1"/>
      <c r="STQ919" s="1"/>
      <c r="STS919" s="1"/>
      <c r="STU919" s="1"/>
      <c r="STW919" s="1"/>
      <c r="STY919" s="1"/>
      <c r="SUA919" s="1"/>
      <c r="SUC919" s="1"/>
      <c r="SUE919" s="1"/>
      <c r="SUG919" s="1"/>
      <c r="SUI919" s="1"/>
      <c r="SUK919" s="1"/>
      <c r="SUM919" s="1"/>
      <c r="SUO919" s="1"/>
      <c r="SUQ919" s="1"/>
      <c r="SUS919" s="1"/>
      <c r="SUU919" s="1"/>
      <c r="SUW919" s="1"/>
      <c r="SUY919" s="1"/>
      <c r="SVA919" s="1"/>
      <c r="SVC919" s="1"/>
      <c r="SVE919" s="1"/>
      <c r="SVG919" s="1"/>
      <c r="SVI919" s="1"/>
      <c r="SVK919" s="1"/>
      <c r="SVM919" s="1"/>
      <c r="SVO919" s="1"/>
      <c r="SVQ919" s="1"/>
      <c r="SVS919" s="1"/>
      <c r="SVU919" s="1"/>
      <c r="SVW919" s="1"/>
      <c r="SVY919" s="1"/>
      <c r="SWA919" s="1"/>
      <c r="SWC919" s="1"/>
      <c r="SWE919" s="1"/>
      <c r="SWG919" s="1"/>
      <c r="SWI919" s="1"/>
      <c r="SWK919" s="1"/>
      <c r="SWM919" s="1"/>
      <c r="SWO919" s="1"/>
      <c r="SWQ919" s="1"/>
      <c r="SWS919" s="1"/>
      <c r="SWU919" s="1"/>
      <c r="SWW919" s="1"/>
      <c r="SWY919" s="1"/>
      <c r="SXA919" s="1"/>
      <c r="SXC919" s="1"/>
      <c r="SXE919" s="1"/>
      <c r="SXG919" s="1"/>
      <c r="SXI919" s="1"/>
      <c r="SXK919" s="1"/>
      <c r="SXM919" s="1"/>
      <c r="SXO919" s="1"/>
      <c r="SXQ919" s="1"/>
      <c r="SXS919" s="1"/>
      <c r="SXU919" s="1"/>
      <c r="SXW919" s="1"/>
      <c r="SXY919" s="1"/>
      <c r="SYA919" s="1"/>
      <c r="SYC919" s="1"/>
      <c r="SYE919" s="1"/>
      <c r="SYG919" s="1"/>
      <c r="SYI919" s="1"/>
      <c r="SYK919" s="1"/>
      <c r="SYM919" s="1"/>
      <c r="SYO919" s="1"/>
      <c r="SYQ919" s="1"/>
      <c r="SYS919" s="1"/>
      <c r="SYU919" s="1"/>
      <c r="SYW919" s="1"/>
      <c r="SYY919" s="1"/>
      <c r="SZA919" s="1"/>
      <c r="SZC919" s="1"/>
      <c r="SZE919" s="1"/>
      <c r="SZG919" s="1"/>
      <c r="SZI919" s="1"/>
      <c r="SZK919" s="1"/>
      <c r="SZM919" s="1"/>
      <c r="SZO919" s="1"/>
      <c r="SZQ919" s="1"/>
      <c r="SZS919" s="1"/>
      <c r="SZU919" s="1"/>
      <c r="SZW919" s="1"/>
      <c r="SZY919" s="1"/>
      <c r="TAA919" s="1"/>
      <c r="TAC919" s="1"/>
      <c r="TAE919" s="1"/>
      <c r="TAG919" s="1"/>
      <c r="TAI919" s="1"/>
      <c r="TAK919" s="1"/>
      <c r="TAM919" s="1"/>
      <c r="TAO919" s="1"/>
      <c r="TAQ919" s="1"/>
      <c r="TAS919" s="1"/>
      <c r="TAU919" s="1"/>
      <c r="TAW919" s="1"/>
      <c r="TAY919" s="1"/>
      <c r="TBA919" s="1"/>
      <c r="TBC919" s="1"/>
      <c r="TBE919" s="1"/>
      <c r="TBG919" s="1"/>
      <c r="TBI919" s="1"/>
      <c r="TBK919" s="1"/>
      <c r="TBM919" s="1"/>
      <c r="TBO919" s="1"/>
      <c r="TBQ919" s="1"/>
      <c r="TBS919" s="1"/>
      <c r="TBU919" s="1"/>
      <c r="TBW919" s="1"/>
      <c r="TBY919" s="1"/>
      <c r="TCA919" s="1"/>
      <c r="TCC919" s="1"/>
      <c r="TCE919" s="1"/>
      <c r="TCG919" s="1"/>
      <c r="TCI919" s="1"/>
      <c r="TCK919" s="1"/>
      <c r="TCM919" s="1"/>
      <c r="TCO919" s="1"/>
      <c r="TCQ919" s="1"/>
      <c r="TCS919" s="1"/>
      <c r="TCU919" s="1"/>
      <c r="TCW919" s="1"/>
      <c r="TCY919" s="1"/>
      <c r="TDA919" s="1"/>
      <c r="TDC919" s="1"/>
      <c r="TDE919" s="1"/>
      <c r="TDG919" s="1"/>
      <c r="TDI919" s="1"/>
      <c r="TDK919" s="1"/>
      <c r="TDM919" s="1"/>
      <c r="TDO919" s="1"/>
      <c r="TDQ919" s="1"/>
      <c r="TDS919" s="1"/>
      <c r="TDU919" s="1"/>
      <c r="TDW919" s="1"/>
      <c r="TDY919" s="1"/>
      <c r="TEA919" s="1"/>
      <c r="TEC919" s="1"/>
      <c r="TEE919" s="1"/>
      <c r="TEG919" s="1"/>
      <c r="TEI919" s="1"/>
      <c r="TEK919" s="1"/>
      <c r="TEM919" s="1"/>
      <c r="TEO919" s="1"/>
      <c r="TEQ919" s="1"/>
      <c r="TES919" s="1"/>
      <c r="TEU919" s="1"/>
      <c r="TEW919" s="1"/>
      <c r="TEY919" s="1"/>
      <c r="TFA919" s="1"/>
      <c r="TFC919" s="1"/>
      <c r="TFE919" s="1"/>
      <c r="TFG919" s="1"/>
      <c r="TFI919" s="1"/>
      <c r="TFK919" s="1"/>
      <c r="TFM919" s="1"/>
      <c r="TFO919" s="1"/>
      <c r="TFQ919" s="1"/>
      <c r="TFS919" s="1"/>
      <c r="TFU919" s="1"/>
      <c r="TFW919" s="1"/>
      <c r="TFY919" s="1"/>
      <c r="TGA919" s="1"/>
      <c r="TGC919" s="1"/>
      <c r="TGE919" s="1"/>
      <c r="TGG919" s="1"/>
      <c r="TGI919" s="1"/>
      <c r="TGK919" s="1"/>
      <c r="TGM919" s="1"/>
      <c r="TGO919" s="1"/>
      <c r="TGQ919" s="1"/>
      <c r="TGS919" s="1"/>
      <c r="TGU919" s="1"/>
      <c r="TGW919" s="1"/>
      <c r="TGY919" s="1"/>
      <c r="THA919" s="1"/>
      <c r="THC919" s="1"/>
      <c r="THE919" s="1"/>
      <c r="THG919" s="1"/>
      <c r="THI919" s="1"/>
      <c r="THK919" s="1"/>
      <c r="THM919" s="1"/>
      <c r="THO919" s="1"/>
      <c r="THQ919" s="1"/>
      <c r="THS919" s="1"/>
      <c r="THU919" s="1"/>
      <c r="THW919" s="1"/>
      <c r="THY919" s="1"/>
      <c r="TIA919" s="1"/>
      <c r="TIC919" s="1"/>
      <c r="TIE919" s="1"/>
      <c r="TIG919" s="1"/>
      <c r="TII919" s="1"/>
      <c r="TIK919" s="1"/>
      <c r="TIM919" s="1"/>
      <c r="TIO919" s="1"/>
      <c r="TIQ919" s="1"/>
      <c r="TIS919" s="1"/>
      <c r="TIU919" s="1"/>
      <c r="TIW919" s="1"/>
      <c r="TIY919" s="1"/>
      <c r="TJA919" s="1"/>
      <c r="TJC919" s="1"/>
      <c r="TJE919" s="1"/>
      <c r="TJG919" s="1"/>
      <c r="TJI919" s="1"/>
      <c r="TJK919" s="1"/>
      <c r="TJM919" s="1"/>
      <c r="TJO919" s="1"/>
      <c r="TJQ919" s="1"/>
      <c r="TJS919" s="1"/>
      <c r="TJU919" s="1"/>
      <c r="TJW919" s="1"/>
      <c r="TJY919" s="1"/>
      <c r="TKA919" s="1"/>
      <c r="TKC919" s="1"/>
      <c r="TKE919" s="1"/>
      <c r="TKG919" s="1"/>
      <c r="TKI919" s="1"/>
      <c r="TKK919" s="1"/>
      <c r="TKM919" s="1"/>
      <c r="TKO919" s="1"/>
      <c r="TKQ919" s="1"/>
      <c r="TKS919" s="1"/>
      <c r="TKU919" s="1"/>
      <c r="TKW919" s="1"/>
      <c r="TKY919" s="1"/>
      <c r="TLA919" s="1"/>
      <c r="TLC919" s="1"/>
      <c r="TLE919" s="1"/>
      <c r="TLG919" s="1"/>
      <c r="TLI919" s="1"/>
      <c r="TLK919" s="1"/>
      <c r="TLM919" s="1"/>
      <c r="TLO919" s="1"/>
      <c r="TLQ919" s="1"/>
      <c r="TLS919" s="1"/>
      <c r="TLU919" s="1"/>
      <c r="TLW919" s="1"/>
      <c r="TLY919" s="1"/>
      <c r="TMA919" s="1"/>
      <c r="TMC919" s="1"/>
      <c r="TME919" s="1"/>
      <c r="TMG919" s="1"/>
      <c r="TMI919" s="1"/>
      <c r="TMK919" s="1"/>
      <c r="TMM919" s="1"/>
      <c r="TMO919" s="1"/>
      <c r="TMQ919" s="1"/>
      <c r="TMS919" s="1"/>
      <c r="TMU919" s="1"/>
      <c r="TMW919" s="1"/>
      <c r="TMY919" s="1"/>
      <c r="TNA919" s="1"/>
      <c r="TNC919" s="1"/>
      <c r="TNE919" s="1"/>
      <c r="TNG919" s="1"/>
      <c r="TNI919" s="1"/>
      <c r="TNK919" s="1"/>
      <c r="TNM919" s="1"/>
      <c r="TNO919" s="1"/>
      <c r="TNQ919" s="1"/>
      <c r="TNS919" s="1"/>
      <c r="TNU919" s="1"/>
      <c r="TNW919" s="1"/>
      <c r="TNY919" s="1"/>
      <c r="TOA919" s="1"/>
      <c r="TOC919" s="1"/>
      <c r="TOE919" s="1"/>
      <c r="TOG919" s="1"/>
      <c r="TOI919" s="1"/>
      <c r="TOK919" s="1"/>
      <c r="TOM919" s="1"/>
      <c r="TOO919" s="1"/>
      <c r="TOQ919" s="1"/>
      <c r="TOS919" s="1"/>
      <c r="TOU919" s="1"/>
      <c r="TOW919" s="1"/>
      <c r="TOY919" s="1"/>
      <c r="TPA919" s="1"/>
      <c r="TPC919" s="1"/>
      <c r="TPE919" s="1"/>
      <c r="TPG919" s="1"/>
      <c r="TPI919" s="1"/>
      <c r="TPK919" s="1"/>
      <c r="TPM919" s="1"/>
      <c r="TPO919" s="1"/>
      <c r="TPQ919" s="1"/>
      <c r="TPS919" s="1"/>
      <c r="TPU919" s="1"/>
      <c r="TPW919" s="1"/>
      <c r="TPY919" s="1"/>
      <c r="TQA919" s="1"/>
      <c r="TQC919" s="1"/>
      <c r="TQE919" s="1"/>
      <c r="TQG919" s="1"/>
      <c r="TQI919" s="1"/>
      <c r="TQK919" s="1"/>
      <c r="TQM919" s="1"/>
      <c r="TQO919" s="1"/>
      <c r="TQQ919" s="1"/>
      <c r="TQS919" s="1"/>
      <c r="TQU919" s="1"/>
      <c r="TQW919" s="1"/>
      <c r="TQY919" s="1"/>
      <c r="TRA919" s="1"/>
      <c r="TRC919" s="1"/>
      <c r="TRE919" s="1"/>
      <c r="TRG919" s="1"/>
      <c r="TRI919" s="1"/>
      <c r="TRK919" s="1"/>
      <c r="TRM919" s="1"/>
      <c r="TRO919" s="1"/>
      <c r="TRQ919" s="1"/>
      <c r="TRS919" s="1"/>
      <c r="TRU919" s="1"/>
      <c r="TRW919" s="1"/>
      <c r="TRY919" s="1"/>
      <c r="TSA919" s="1"/>
      <c r="TSC919" s="1"/>
      <c r="TSE919" s="1"/>
      <c r="TSG919" s="1"/>
      <c r="TSI919" s="1"/>
      <c r="TSK919" s="1"/>
      <c r="TSM919" s="1"/>
      <c r="TSO919" s="1"/>
      <c r="TSQ919" s="1"/>
      <c r="TSS919" s="1"/>
      <c r="TSU919" s="1"/>
      <c r="TSW919" s="1"/>
      <c r="TSY919" s="1"/>
      <c r="TTA919" s="1"/>
      <c r="TTC919" s="1"/>
      <c r="TTE919" s="1"/>
      <c r="TTG919" s="1"/>
      <c r="TTI919" s="1"/>
      <c r="TTK919" s="1"/>
      <c r="TTM919" s="1"/>
      <c r="TTO919" s="1"/>
      <c r="TTQ919" s="1"/>
      <c r="TTS919" s="1"/>
      <c r="TTU919" s="1"/>
      <c r="TTW919" s="1"/>
      <c r="TTY919" s="1"/>
      <c r="TUA919" s="1"/>
      <c r="TUC919" s="1"/>
      <c r="TUE919" s="1"/>
      <c r="TUG919" s="1"/>
      <c r="TUI919" s="1"/>
      <c r="TUK919" s="1"/>
      <c r="TUM919" s="1"/>
      <c r="TUO919" s="1"/>
      <c r="TUQ919" s="1"/>
      <c r="TUS919" s="1"/>
      <c r="TUU919" s="1"/>
      <c r="TUW919" s="1"/>
      <c r="TUY919" s="1"/>
      <c r="TVA919" s="1"/>
      <c r="TVC919" s="1"/>
      <c r="TVE919" s="1"/>
      <c r="TVG919" s="1"/>
      <c r="TVI919" s="1"/>
      <c r="TVK919" s="1"/>
      <c r="TVM919" s="1"/>
      <c r="TVO919" s="1"/>
      <c r="TVQ919" s="1"/>
      <c r="TVS919" s="1"/>
      <c r="TVU919" s="1"/>
      <c r="TVW919" s="1"/>
      <c r="TVY919" s="1"/>
      <c r="TWA919" s="1"/>
      <c r="TWC919" s="1"/>
      <c r="TWE919" s="1"/>
      <c r="TWG919" s="1"/>
      <c r="TWI919" s="1"/>
      <c r="TWK919" s="1"/>
      <c r="TWM919" s="1"/>
      <c r="TWO919" s="1"/>
      <c r="TWQ919" s="1"/>
      <c r="TWS919" s="1"/>
      <c r="TWU919" s="1"/>
      <c r="TWW919" s="1"/>
      <c r="TWY919" s="1"/>
      <c r="TXA919" s="1"/>
      <c r="TXC919" s="1"/>
      <c r="TXE919" s="1"/>
      <c r="TXG919" s="1"/>
      <c r="TXI919" s="1"/>
      <c r="TXK919" s="1"/>
      <c r="TXM919" s="1"/>
      <c r="TXO919" s="1"/>
      <c r="TXQ919" s="1"/>
      <c r="TXS919" s="1"/>
      <c r="TXU919" s="1"/>
      <c r="TXW919" s="1"/>
      <c r="TXY919" s="1"/>
      <c r="TYA919" s="1"/>
      <c r="TYC919" s="1"/>
      <c r="TYE919" s="1"/>
      <c r="TYG919" s="1"/>
      <c r="TYI919" s="1"/>
      <c r="TYK919" s="1"/>
      <c r="TYM919" s="1"/>
      <c r="TYO919" s="1"/>
      <c r="TYQ919" s="1"/>
      <c r="TYS919" s="1"/>
      <c r="TYU919" s="1"/>
      <c r="TYW919" s="1"/>
      <c r="TYY919" s="1"/>
      <c r="TZA919" s="1"/>
      <c r="TZC919" s="1"/>
      <c r="TZE919" s="1"/>
      <c r="TZG919" s="1"/>
      <c r="TZI919" s="1"/>
      <c r="TZK919" s="1"/>
      <c r="TZM919" s="1"/>
      <c r="TZO919" s="1"/>
      <c r="TZQ919" s="1"/>
      <c r="TZS919" s="1"/>
      <c r="TZU919" s="1"/>
      <c r="TZW919" s="1"/>
      <c r="TZY919" s="1"/>
      <c r="UAA919" s="1"/>
      <c r="UAC919" s="1"/>
      <c r="UAE919" s="1"/>
      <c r="UAG919" s="1"/>
      <c r="UAI919" s="1"/>
      <c r="UAK919" s="1"/>
      <c r="UAM919" s="1"/>
      <c r="UAO919" s="1"/>
      <c r="UAQ919" s="1"/>
      <c r="UAS919" s="1"/>
      <c r="UAU919" s="1"/>
      <c r="UAW919" s="1"/>
      <c r="UAY919" s="1"/>
      <c r="UBA919" s="1"/>
      <c r="UBC919" s="1"/>
      <c r="UBE919" s="1"/>
      <c r="UBG919" s="1"/>
      <c r="UBI919" s="1"/>
      <c r="UBK919" s="1"/>
      <c r="UBM919" s="1"/>
      <c r="UBO919" s="1"/>
      <c r="UBQ919" s="1"/>
      <c r="UBS919" s="1"/>
      <c r="UBU919" s="1"/>
      <c r="UBW919" s="1"/>
      <c r="UBY919" s="1"/>
      <c r="UCA919" s="1"/>
      <c r="UCC919" s="1"/>
      <c r="UCE919" s="1"/>
      <c r="UCG919" s="1"/>
      <c r="UCI919" s="1"/>
      <c r="UCK919" s="1"/>
      <c r="UCM919" s="1"/>
      <c r="UCO919" s="1"/>
      <c r="UCQ919" s="1"/>
      <c r="UCS919" s="1"/>
      <c r="UCU919" s="1"/>
      <c r="UCW919" s="1"/>
      <c r="UCY919" s="1"/>
      <c r="UDA919" s="1"/>
      <c r="UDC919" s="1"/>
      <c r="UDE919" s="1"/>
      <c r="UDG919" s="1"/>
      <c r="UDI919" s="1"/>
      <c r="UDK919" s="1"/>
      <c r="UDM919" s="1"/>
      <c r="UDO919" s="1"/>
      <c r="UDQ919" s="1"/>
      <c r="UDS919" s="1"/>
      <c r="UDU919" s="1"/>
      <c r="UDW919" s="1"/>
      <c r="UDY919" s="1"/>
      <c r="UEA919" s="1"/>
      <c r="UEC919" s="1"/>
      <c r="UEE919" s="1"/>
      <c r="UEG919" s="1"/>
      <c r="UEI919" s="1"/>
      <c r="UEK919" s="1"/>
      <c r="UEM919" s="1"/>
      <c r="UEO919" s="1"/>
      <c r="UEQ919" s="1"/>
      <c r="UES919" s="1"/>
      <c r="UEU919" s="1"/>
      <c r="UEW919" s="1"/>
      <c r="UEY919" s="1"/>
      <c r="UFA919" s="1"/>
      <c r="UFC919" s="1"/>
      <c r="UFE919" s="1"/>
      <c r="UFG919" s="1"/>
      <c r="UFI919" s="1"/>
      <c r="UFK919" s="1"/>
      <c r="UFM919" s="1"/>
      <c r="UFO919" s="1"/>
      <c r="UFQ919" s="1"/>
      <c r="UFS919" s="1"/>
      <c r="UFU919" s="1"/>
      <c r="UFW919" s="1"/>
      <c r="UFY919" s="1"/>
      <c r="UGA919" s="1"/>
      <c r="UGC919" s="1"/>
      <c r="UGE919" s="1"/>
      <c r="UGG919" s="1"/>
      <c r="UGI919" s="1"/>
      <c r="UGK919" s="1"/>
      <c r="UGM919" s="1"/>
      <c r="UGO919" s="1"/>
      <c r="UGQ919" s="1"/>
      <c r="UGS919" s="1"/>
      <c r="UGU919" s="1"/>
      <c r="UGW919" s="1"/>
      <c r="UGY919" s="1"/>
      <c r="UHA919" s="1"/>
      <c r="UHC919" s="1"/>
      <c r="UHE919" s="1"/>
      <c r="UHG919" s="1"/>
      <c r="UHI919" s="1"/>
      <c r="UHK919" s="1"/>
      <c r="UHM919" s="1"/>
      <c r="UHO919" s="1"/>
      <c r="UHQ919" s="1"/>
      <c r="UHS919" s="1"/>
      <c r="UHU919" s="1"/>
      <c r="UHW919" s="1"/>
      <c r="UHY919" s="1"/>
      <c r="UIA919" s="1"/>
      <c r="UIC919" s="1"/>
      <c r="UIE919" s="1"/>
      <c r="UIG919" s="1"/>
      <c r="UII919" s="1"/>
      <c r="UIK919" s="1"/>
      <c r="UIM919" s="1"/>
      <c r="UIO919" s="1"/>
      <c r="UIQ919" s="1"/>
      <c r="UIS919" s="1"/>
      <c r="UIU919" s="1"/>
      <c r="UIW919" s="1"/>
      <c r="UIY919" s="1"/>
      <c r="UJA919" s="1"/>
      <c r="UJC919" s="1"/>
      <c r="UJE919" s="1"/>
      <c r="UJG919" s="1"/>
      <c r="UJI919" s="1"/>
      <c r="UJK919" s="1"/>
      <c r="UJM919" s="1"/>
      <c r="UJO919" s="1"/>
      <c r="UJQ919" s="1"/>
      <c r="UJS919" s="1"/>
      <c r="UJU919" s="1"/>
      <c r="UJW919" s="1"/>
      <c r="UJY919" s="1"/>
      <c r="UKA919" s="1"/>
      <c r="UKC919" s="1"/>
      <c r="UKE919" s="1"/>
      <c r="UKG919" s="1"/>
      <c r="UKI919" s="1"/>
      <c r="UKK919" s="1"/>
      <c r="UKM919" s="1"/>
      <c r="UKO919" s="1"/>
      <c r="UKQ919" s="1"/>
      <c r="UKS919" s="1"/>
      <c r="UKU919" s="1"/>
      <c r="UKW919" s="1"/>
      <c r="UKY919" s="1"/>
      <c r="ULA919" s="1"/>
      <c r="ULC919" s="1"/>
      <c r="ULE919" s="1"/>
      <c r="ULG919" s="1"/>
      <c r="ULI919" s="1"/>
      <c r="ULK919" s="1"/>
      <c r="ULM919" s="1"/>
      <c r="ULO919" s="1"/>
      <c r="ULQ919" s="1"/>
      <c r="ULS919" s="1"/>
      <c r="ULU919" s="1"/>
      <c r="ULW919" s="1"/>
      <c r="ULY919" s="1"/>
      <c r="UMA919" s="1"/>
      <c r="UMC919" s="1"/>
      <c r="UME919" s="1"/>
      <c r="UMG919" s="1"/>
      <c r="UMI919" s="1"/>
      <c r="UMK919" s="1"/>
      <c r="UMM919" s="1"/>
      <c r="UMO919" s="1"/>
      <c r="UMQ919" s="1"/>
      <c r="UMS919" s="1"/>
      <c r="UMU919" s="1"/>
      <c r="UMW919" s="1"/>
      <c r="UMY919" s="1"/>
      <c r="UNA919" s="1"/>
      <c r="UNC919" s="1"/>
      <c r="UNE919" s="1"/>
      <c r="UNG919" s="1"/>
      <c r="UNI919" s="1"/>
      <c r="UNK919" s="1"/>
      <c r="UNM919" s="1"/>
      <c r="UNO919" s="1"/>
      <c r="UNQ919" s="1"/>
      <c r="UNS919" s="1"/>
      <c r="UNU919" s="1"/>
      <c r="UNW919" s="1"/>
      <c r="UNY919" s="1"/>
      <c r="UOA919" s="1"/>
      <c r="UOC919" s="1"/>
      <c r="UOE919" s="1"/>
      <c r="UOG919" s="1"/>
      <c r="UOI919" s="1"/>
      <c r="UOK919" s="1"/>
      <c r="UOM919" s="1"/>
      <c r="UOO919" s="1"/>
      <c r="UOQ919" s="1"/>
      <c r="UOS919" s="1"/>
      <c r="UOU919" s="1"/>
      <c r="UOW919" s="1"/>
      <c r="UOY919" s="1"/>
      <c r="UPA919" s="1"/>
      <c r="UPC919" s="1"/>
      <c r="UPE919" s="1"/>
      <c r="UPG919" s="1"/>
      <c r="UPI919" s="1"/>
      <c r="UPK919" s="1"/>
      <c r="UPM919" s="1"/>
      <c r="UPO919" s="1"/>
      <c r="UPQ919" s="1"/>
      <c r="UPS919" s="1"/>
      <c r="UPU919" s="1"/>
      <c r="UPW919" s="1"/>
      <c r="UPY919" s="1"/>
      <c r="UQA919" s="1"/>
      <c r="UQC919" s="1"/>
      <c r="UQE919" s="1"/>
      <c r="UQG919" s="1"/>
      <c r="UQI919" s="1"/>
      <c r="UQK919" s="1"/>
      <c r="UQM919" s="1"/>
      <c r="UQO919" s="1"/>
      <c r="UQQ919" s="1"/>
      <c r="UQS919" s="1"/>
      <c r="UQU919" s="1"/>
      <c r="UQW919" s="1"/>
      <c r="UQY919" s="1"/>
      <c r="URA919" s="1"/>
      <c r="URC919" s="1"/>
      <c r="URE919" s="1"/>
      <c r="URG919" s="1"/>
      <c r="URI919" s="1"/>
      <c r="URK919" s="1"/>
      <c r="URM919" s="1"/>
      <c r="URO919" s="1"/>
      <c r="URQ919" s="1"/>
      <c r="URS919" s="1"/>
      <c r="URU919" s="1"/>
      <c r="URW919" s="1"/>
      <c r="URY919" s="1"/>
      <c r="USA919" s="1"/>
      <c r="USC919" s="1"/>
      <c r="USE919" s="1"/>
      <c r="USG919" s="1"/>
      <c r="USI919" s="1"/>
      <c r="USK919" s="1"/>
      <c r="USM919" s="1"/>
      <c r="USO919" s="1"/>
      <c r="USQ919" s="1"/>
      <c r="USS919" s="1"/>
      <c r="USU919" s="1"/>
      <c r="USW919" s="1"/>
      <c r="USY919" s="1"/>
      <c r="UTA919" s="1"/>
      <c r="UTC919" s="1"/>
      <c r="UTE919" s="1"/>
      <c r="UTG919" s="1"/>
      <c r="UTI919" s="1"/>
      <c r="UTK919" s="1"/>
      <c r="UTM919" s="1"/>
      <c r="UTO919" s="1"/>
      <c r="UTQ919" s="1"/>
      <c r="UTS919" s="1"/>
      <c r="UTU919" s="1"/>
      <c r="UTW919" s="1"/>
      <c r="UTY919" s="1"/>
      <c r="UUA919" s="1"/>
      <c r="UUC919" s="1"/>
      <c r="UUE919" s="1"/>
      <c r="UUG919" s="1"/>
      <c r="UUI919" s="1"/>
      <c r="UUK919" s="1"/>
      <c r="UUM919" s="1"/>
      <c r="UUO919" s="1"/>
      <c r="UUQ919" s="1"/>
      <c r="UUS919" s="1"/>
      <c r="UUU919" s="1"/>
      <c r="UUW919" s="1"/>
      <c r="UUY919" s="1"/>
      <c r="UVA919" s="1"/>
      <c r="UVC919" s="1"/>
      <c r="UVE919" s="1"/>
      <c r="UVG919" s="1"/>
      <c r="UVI919" s="1"/>
      <c r="UVK919" s="1"/>
      <c r="UVM919" s="1"/>
      <c r="UVO919" s="1"/>
      <c r="UVQ919" s="1"/>
      <c r="UVS919" s="1"/>
      <c r="UVU919" s="1"/>
      <c r="UVW919" s="1"/>
      <c r="UVY919" s="1"/>
      <c r="UWA919" s="1"/>
      <c r="UWC919" s="1"/>
      <c r="UWE919" s="1"/>
      <c r="UWG919" s="1"/>
      <c r="UWI919" s="1"/>
      <c r="UWK919" s="1"/>
      <c r="UWM919" s="1"/>
      <c r="UWO919" s="1"/>
      <c r="UWQ919" s="1"/>
      <c r="UWS919" s="1"/>
      <c r="UWU919" s="1"/>
      <c r="UWW919" s="1"/>
      <c r="UWY919" s="1"/>
      <c r="UXA919" s="1"/>
      <c r="UXC919" s="1"/>
      <c r="UXE919" s="1"/>
      <c r="UXG919" s="1"/>
      <c r="UXI919" s="1"/>
      <c r="UXK919" s="1"/>
      <c r="UXM919" s="1"/>
      <c r="UXO919" s="1"/>
      <c r="UXQ919" s="1"/>
      <c r="UXS919" s="1"/>
      <c r="UXU919" s="1"/>
      <c r="UXW919" s="1"/>
      <c r="UXY919" s="1"/>
      <c r="UYA919" s="1"/>
      <c r="UYC919" s="1"/>
      <c r="UYE919" s="1"/>
      <c r="UYG919" s="1"/>
      <c r="UYI919" s="1"/>
      <c r="UYK919" s="1"/>
      <c r="UYM919" s="1"/>
      <c r="UYO919" s="1"/>
      <c r="UYQ919" s="1"/>
      <c r="UYS919" s="1"/>
      <c r="UYU919" s="1"/>
      <c r="UYW919" s="1"/>
      <c r="UYY919" s="1"/>
      <c r="UZA919" s="1"/>
      <c r="UZC919" s="1"/>
      <c r="UZE919" s="1"/>
      <c r="UZG919" s="1"/>
      <c r="UZI919" s="1"/>
      <c r="UZK919" s="1"/>
      <c r="UZM919" s="1"/>
      <c r="UZO919" s="1"/>
      <c r="UZQ919" s="1"/>
      <c r="UZS919" s="1"/>
      <c r="UZU919" s="1"/>
      <c r="UZW919" s="1"/>
      <c r="UZY919" s="1"/>
      <c r="VAA919" s="1"/>
      <c r="VAC919" s="1"/>
      <c r="VAE919" s="1"/>
      <c r="VAG919" s="1"/>
      <c r="VAI919" s="1"/>
      <c r="VAK919" s="1"/>
      <c r="VAM919" s="1"/>
      <c r="VAO919" s="1"/>
      <c r="VAQ919" s="1"/>
      <c r="VAS919" s="1"/>
      <c r="VAU919" s="1"/>
      <c r="VAW919" s="1"/>
      <c r="VAY919" s="1"/>
      <c r="VBA919" s="1"/>
      <c r="VBC919" s="1"/>
      <c r="VBE919" s="1"/>
      <c r="VBG919" s="1"/>
      <c r="VBI919" s="1"/>
      <c r="VBK919" s="1"/>
      <c r="VBM919" s="1"/>
      <c r="VBO919" s="1"/>
      <c r="VBQ919" s="1"/>
      <c r="VBS919" s="1"/>
      <c r="VBU919" s="1"/>
      <c r="VBW919" s="1"/>
      <c r="VBY919" s="1"/>
      <c r="VCA919" s="1"/>
      <c r="VCC919" s="1"/>
      <c r="VCE919" s="1"/>
      <c r="VCG919" s="1"/>
      <c r="VCI919" s="1"/>
      <c r="VCK919" s="1"/>
      <c r="VCM919" s="1"/>
      <c r="VCO919" s="1"/>
      <c r="VCQ919" s="1"/>
      <c r="VCS919" s="1"/>
      <c r="VCU919" s="1"/>
      <c r="VCW919" s="1"/>
      <c r="VCY919" s="1"/>
      <c r="VDA919" s="1"/>
      <c r="VDC919" s="1"/>
      <c r="VDE919" s="1"/>
      <c r="VDG919" s="1"/>
      <c r="VDI919" s="1"/>
      <c r="VDK919" s="1"/>
      <c r="VDM919" s="1"/>
      <c r="VDO919" s="1"/>
      <c r="VDQ919" s="1"/>
      <c r="VDS919" s="1"/>
      <c r="VDU919" s="1"/>
      <c r="VDW919" s="1"/>
      <c r="VDY919" s="1"/>
      <c r="VEA919" s="1"/>
      <c r="VEC919" s="1"/>
      <c r="VEE919" s="1"/>
      <c r="VEG919" s="1"/>
      <c r="VEI919" s="1"/>
      <c r="VEK919" s="1"/>
      <c r="VEM919" s="1"/>
      <c r="VEO919" s="1"/>
      <c r="VEQ919" s="1"/>
      <c r="VES919" s="1"/>
      <c r="VEU919" s="1"/>
      <c r="VEW919" s="1"/>
      <c r="VEY919" s="1"/>
      <c r="VFA919" s="1"/>
      <c r="VFC919" s="1"/>
      <c r="VFE919" s="1"/>
      <c r="VFG919" s="1"/>
      <c r="VFI919" s="1"/>
      <c r="VFK919" s="1"/>
      <c r="VFM919" s="1"/>
      <c r="VFO919" s="1"/>
      <c r="VFQ919" s="1"/>
      <c r="VFS919" s="1"/>
      <c r="VFU919" s="1"/>
      <c r="VFW919" s="1"/>
      <c r="VFY919" s="1"/>
      <c r="VGA919" s="1"/>
      <c r="VGC919" s="1"/>
      <c r="VGE919" s="1"/>
      <c r="VGG919" s="1"/>
      <c r="VGI919" s="1"/>
      <c r="VGK919" s="1"/>
      <c r="VGM919" s="1"/>
      <c r="VGO919" s="1"/>
      <c r="VGQ919" s="1"/>
      <c r="VGS919" s="1"/>
      <c r="VGU919" s="1"/>
      <c r="VGW919" s="1"/>
      <c r="VGY919" s="1"/>
      <c r="VHA919" s="1"/>
      <c r="VHC919" s="1"/>
      <c r="VHE919" s="1"/>
      <c r="VHG919" s="1"/>
      <c r="VHI919" s="1"/>
      <c r="VHK919" s="1"/>
      <c r="VHM919" s="1"/>
      <c r="VHO919" s="1"/>
      <c r="VHQ919" s="1"/>
      <c r="VHS919" s="1"/>
      <c r="VHU919" s="1"/>
      <c r="VHW919" s="1"/>
      <c r="VHY919" s="1"/>
      <c r="VIA919" s="1"/>
      <c r="VIC919" s="1"/>
      <c r="VIE919" s="1"/>
      <c r="VIG919" s="1"/>
      <c r="VII919" s="1"/>
      <c r="VIK919" s="1"/>
      <c r="VIM919" s="1"/>
      <c r="VIO919" s="1"/>
      <c r="VIQ919" s="1"/>
      <c r="VIS919" s="1"/>
      <c r="VIU919" s="1"/>
      <c r="VIW919" s="1"/>
      <c r="VIY919" s="1"/>
      <c r="VJA919" s="1"/>
      <c r="VJC919" s="1"/>
      <c r="VJE919" s="1"/>
      <c r="VJG919" s="1"/>
      <c r="VJI919" s="1"/>
      <c r="VJK919" s="1"/>
      <c r="VJM919" s="1"/>
      <c r="VJO919" s="1"/>
      <c r="VJQ919" s="1"/>
      <c r="VJS919" s="1"/>
      <c r="VJU919" s="1"/>
      <c r="VJW919" s="1"/>
      <c r="VJY919" s="1"/>
      <c r="VKA919" s="1"/>
      <c r="VKC919" s="1"/>
      <c r="VKE919" s="1"/>
      <c r="VKG919" s="1"/>
      <c r="VKI919" s="1"/>
      <c r="VKK919" s="1"/>
      <c r="VKM919" s="1"/>
      <c r="VKO919" s="1"/>
      <c r="VKQ919" s="1"/>
      <c r="VKS919" s="1"/>
      <c r="VKU919" s="1"/>
      <c r="VKW919" s="1"/>
      <c r="VKY919" s="1"/>
      <c r="VLA919" s="1"/>
      <c r="VLC919" s="1"/>
      <c r="VLE919" s="1"/>
      <c r="VLG919" s="1"/>
      <c r="VLI919" s="1"/>
      <c r="VLK919" s="1"/>
      <c r="VLM919" s="1"/>
      <c r="VLO919" s="1"/>
      <c r="VLQ919" s="1"/>
      <c r="VLS919" s="1"/>
      <c r="VLU919" s="1"/>
      <c r="VLW919" s="1"/>
      <c r="VLY919" s="1"/>
      <c r="VMA919" s="1"/>
      <c r="VMC919" s="1"/>
      <c r="VME919" s="1"/>
      <c r="VMG919" s="1"/>
      <c r="VMI919" s="1"/>
      <c r="VMK919" s="1"/>
      <c r="VMM919" s="1"/>
      <c r="VMO919" s="1"/>
      <c r="VMQ919" s="1"/>
      <c r="VMS919" s="1"/>
      <c r="VMU919" s="1"/>
      <c r="VMW919" s="1"/>
      <c r="VMY919" s="1"/>
      <c r="VNA919" s="1"/>
      <c r="VNC919" s="1"/>
      <c r="VNE919" s="1"/>
      <c r="VNG919" s="1"/>
      <c r="VNI919" s="1"/>
      <c r="VNK919" s="1"/>
      <c r="VNM919" s="1"/>
      <c r="VNO919" s="1"/>
      <c r="VNQ919" s="1"/>
      <c r="VNS919" s="1"/>
      <c r="VNU919" s="1"/>
      <c r="VNW919" s="1"/>
      <c r="VNY919" s="1"/>
      <c r="VOA919" s="1"/>
      <c r="VOC919" s="1"/>
      <c r="VOE919" s="1"/>
      <c r="VOG919" s="1"/>
      <c r="VOI919" s="1"/>
      <c r="VOK919" s="1"/>
      <c r="VOM919" s="1"/>
      <c r="VOO919" s="1"/>
      <c r="VOQ919" s="1"/>
      <c r="VOS919" s="1"/>
      <c r="VOU919" s="1"/>
      <c r="VOW919" s="1"/>
      <c r="VOY919" s="1"/>
      <c r="VPA919" s="1"/>
      <c r="VPC919" s="1"/>
      <c r="VPE919" s="1"/>
      <c r="VPG919" s="1"/>
      <c r="VPI919" s="1"/>
      <c r="VPK919" s="1"/>
      <c r="VPM919" s="1"/>
      <c r="VPO919" s="1"/>
      <c r="VPQ919" s="1"/>
      <c r="VPS919" s="1"/>
      <c r="VPU919" s="1"/>
      <c r="VPW919" s="1"/>
      <c r="VPY919" s="1"/>
      <c r="VQA919" s="1"/>
      <c r="VQC919" s="1"/>
      <c r="VQE919" s="1"/>
      <c r="VQG919" s="1"/>
      <c r="VQI919" s="1"/>
      <c r="VQK919" s="1"/>
      <c r="VQM919" s="1"/>
      <c r="VQO919" s="1"/>
      <c r="VQQ919" s="1"/>
      <c r="VQS919" s="1"/>
      <c r="VQU919" s="1"/>
      <c r="VQW919" s="1"/>
      <c r="VQY919" s="1"/>
      <c r="VRA919" s="1"/>
      <c r="VRC919" s="1"/>
      <c r="VRE919" s="1"/>
      <c r="VRG919" s="1"/>
      <c r="VRI919" s="1"/>
      <c r="VRK919" s="1"/>
      <c r="VRM919" s="1"/>
      <c r="VRO919" s="1"/>
      <c r="VRQ919" s="1"/>
      <c r="VRS919" s="1"/>
      <c r="VRU919" s="1"/>
      <c r="VRW919" s="1"/>
      <c r="VRY919" s="1"/>
      <c r="VSA919" s="1"/>
      <c r="VSC919" s="1"/>
      <c r="VSE919" s="1"/>
      <c r="VSG919" s="1"/>
      <c r="VSI919" s="1"/>
      <c r="VSK919" s="1"/>
      <c r="VSM919" s="1"/>
      <c r="VSO919" s="1"/>
      <c r="VSQ919" s="1"/>
      <c r="VSS919" s="1"/>
      <c r="VSU919" s="1"/>
      <c r="VSW919" s="1"/>
      <c r="VSY919" s="1"/>
      <c r="VTA919" s="1"/>
      <c r="VTC919" s="1"/>
      <c r="VTE919" s="1"/>
      <c r="VTG919" s="1"/>
      <c r="VTI919" s="1"/>
      <c r="VTK919" s="1"/>
      <c r="VTM919" s="1"/>
      <c r="VTO919" s="1"/>
      <c r="VTQ919" s="1"/>
      <c r="VTS919" s="1"/>
      <c r="VTU919" s="1"/>
      <c r="VTW919" s="1"/>
      <c r="VTY919" s="1"/>
      <c r="VUA919" s="1"/>
      <c r="VUC919" s="1"/>
      <c r="VUE919" s="1"/>
      <c r="VUG919" s="1"/>
      <c r="VUI919" s="1"/>
      <c r="VUK919" s="1"/>
      <c r="VUM919" s="1"/>
      <c r="VUO919" s="1"/>
      <c r="VUQ919" s="1"/>
      <c r="VUS919" s="1"/>
      <c r="VUU919" s="1"/>
      <c r="VUW919" s="1"/>
      <c r="VUY919" s="1"/>
      <c r="VVA919" s="1"/>
      <c r="VVC919" s="1"/>
      <c r="VVE919" s="1"/>
      <c r="VVG919" s="1"/>
      <c r="VVI919" s="1"/>
      <c r="VVK919" s="1"/>
      <c r="VVM919" s="1"/>
      <c r="VVO919" s="1"/>
      <c r="VVQ919" s="1"/>
      <c r="VVS919" s="1"/>
      <c r="VVU919" s="1"/>
      <c r="VVW919" s="1"/>
      <c r="VVY919" s="1"/>
      <c r="VWA919" s="1"/>
      <c r="VWC919" s="1"/>
      <c r="VWE919" s="1"/>
      <c r="VWG919" s="1"/>
      <c r="VWI919" s="1"/>
      <c r="VWK919" s="1"/>
      <c r="VWM919" s="1"/>
      <c r="VWO919" s="1"/>
      <c r="VWQ919" s="1"/>
      <c r="VWS919" s="1"/>
      <c r="VWU919" s="1"/>
      <c r="VWW919" s="1"/>
      <c r="VWY919" s="1"/>
      <c r="VXA919" s="1"/>
      <c r="VXC919" s="1"/>
      <c r="VXE919" s="1"/>
      <c r="VXG919" s="1"/>
      <c r="VXI919" s="1"/>
      <c r="VXK919" s="1"/>
      <c r="VXM919" s="1"/>
      <c r="VXO919" s="1"/>
      <c r="VXQ919" s="1"/>
      <c r="VXS919" s="1"/>
      <c r="VXU919" s="1"/>
      <c r="VXW919" s="1"/>
      <c r="VXY919" s="1"/>
      <c r="VYA919" s="1"/>
      <c r="VYC919" s="1"/>
      <c r="VYE919" s="1"/>
      <c r="VYG919" s="1"/>
      <c r="VYI919" s="1"/>
      <c r="VYK919" s="1"/>
      <c r="VYM919" s="1"/>
      <c r="VYO919" s="1"/>
      <c r="VYQ919" s="1"/>
      <c r="VYS919" s="1"/>
      <c r="VYU919" s="1"/>
      <c r="VYW919" s="1"/>
      <c r="VYY919" s="1"/>
      <c r="VZA919" s="1"/>
      <c r="VZC919" s="1"/>
      <c r="VZE919" s="1"/>
      <c r="VZG919" s="1"/>
      <c r="VZI919" s="1"/>
      <c r="VZK919" s="1"/>
      <c r="VZM919" s="1"/>
      <c r="VZO919" s="1"/>
      <c r="VZQ919" s="1"/>
      <c r="VZS919" s="1"/>
      <c r="VZU919" s="1"/>
      <c r="VZW919" s="1"/>
      <c r="VZY919" s="1"/>
      <c r="WAA919" s="1"/>
      <c r="WAC919" s="1"/>
      <c r="WAE919" s="1"/>
      <c r="WAG919" s="1"/>
      <c r="WAI919" s="1"/>
      <c r="WAK919" s="1"/>
      <c r="WAM919" s="1"/>
      <c r="WAO919" s="1"/>
      <c r="WAQ919" s="1"/>
      <c r="WAS919" s="1"/>
      <c r="WAU919" s="1"/>
      <c r="WAW919" s="1"/>
      <c r="WAY919" s="1"/>
      <c r="WBA919" s="1"/>
      <c r="WBC919" s="1"/>
      <c r="WBE919" s="1"/>
      <c r="WBG919" s="1"/>
      <c r="WBI919" s="1"/>
      <c r="WBK919" s="1"/>
      <c r="WBM919" s="1"/>
      <c r="WBO919" s="1"/>
      <c r="WBQ919" s="1"/>
      <c r="WBS919" s="1"/>
      <c r="WBU919" s="1"/>
      <c r="WBW919" s="1"/>
      <c r="WBY919" s="1"/>
      <c r="WCA919" s="1"/>
      <c r="WCC919" s="1"/>
      <c r="WCE919" s="1"/>
      <c r="WCG919" s="1"/>
      <c r="WCI919" s="1"/>
      <c r="WCK919" s="1"/>
      <c r="WCM919" s="1"/>
      <c r="WCO919" s="1"/>
      <c r="WCQ919" s="1"/>
      <c r="WCS919" s="1"/>
      <c r="WCU919" s="1"/>
      <c r="WCW919" s="1"/>
      <c r="WCY919" s="1"/>
      <c r="WDA919" s="1"/>
      <c r="WDC919" s="1"/>
      <c r="WDE919" s="1"/>
      <c r="WDG919" s="1"/>
      <c r="WDI919" s="1"/>
      <c r="WDK919" s="1"/>
      <c r="WDM919" s="1"/>
      <c r="WDO919" s="1"/>
      <c r="WDQ919" s="1"/>
      <c r="WDS919" s="1"/>
      <c r="WDU919" s="1"/>
      <c r="WDW919" s="1"/>
      <c r="WDY919" s="1"/>
      <c r="WEA919" s="1"/>
      <c r="WEC919" s="1"/>
      <c r="WEE919" s="1"/>
      <c r="WEG919" s="1"/>
      <c r="WEI919" s="1"/>
      <c r="WEK919" s="1"/>
      <c r="WEM919" s="1"/>
      <c r="WEO919" s="1"/>
      <c r="WEQ919" s="1"/>
      <c r="WES919" s="1"/>
      <c r="WEU919" s="1"/>
      <c r="WEW919" s="1"/>
      <c r="WEY919" s="1"/>
      <c r="WFA919" s="1"/>
      <c r="WFC919" s="1"/>
      <c r="WFE919" s="1"/>
      <c r="WFG919" s="1"/>
      <c r="WFI919" s="1"/>
      <c r="WFK919" s="1"/>
      <c r="WFM919" s="1"/>
      <c r="WFO919" s="1"/>
      <c r="WFQ919" s="1"/>
      <c r="WFS919" s="1"/>
      <c r="WFU919" s="1"/>
      <c r="WFW919" s="1"/>
      <c r="WFY919" s="1"/>
      <c r="WGA919" s="1"/>
      <c r="WGC919" s="1"/>
      <c r="WGE919" s="1"/>
      <c r="WGG919" s="1"/>
      <c r="WGI919" s="1"/>
      <c r="WGK919" s="1"/>
      <c r="WGM919" s="1"/>
      <c r="WGO919" s="1"/>
      <c r="WGQ919" s="1"/>
      <c r="WGS919" s="1"/>
      <c r="WGU919" s="1"/>
      <c r="WGW919" s="1"/>
      <c r="WGY919" s="1"/>
      <c r="WHA919" s="1"/>
      <c r="WHC919" s="1"/>
      <c r="WHE919" s="1"/>
      <c r="WHG919" s="1"/>
      <c r="WHI919" s="1"/>
      <c r="WHK919" s="1"/>
      <c r="WHM919" s="1"/>
      <c r="WHO919" s="1"/>
      <c r="WHQ919" s="1"/>
      <c r="WHS919" s="1"/>
      <c r="WHU919" s="1"/>
      <c r="WHW919" s="1"/>
      <c r="WHY919" s="1"/>
      <c r="WIA919" s="1"/>
      <c r="WIC919" s="1"/>
      <c r="WIE919" s="1"/>
      <c r="WIG919" s="1"/>
      <c r="WII919" s="1"/>
      <c r="WIK919" s="1"/>
      <c r="WIM919" s="1"/>
      <c r="WIO919" s="1"/>
      <c r="WIQ919" s="1"/>
      <c r="WIS919" s="1"/>
      <c r="WIU919" s="1"/>
      <c r="WIW919" s="1"/>
      <c r="WIY919" s="1"/>
      <c r="WJA919" s="1"/>
      <c r="WJC919" s="1"/>
      <c r="WJE919" s="1"/>
      <c r="WJG919" s="1"/>
      <c r="WJI919" s="1"/>
      <c r="WJK919" s="1"/>
      <c r="WJM919" s="1"/>
      <c r="WJO919" s="1"/>
      <c r="WJQ919" s="1"/>
      <c r="WJS919" s="1"/>
      <c r="WJU919" s="1"/>
      <c r="WJW919" s="1"/>
      <c r="WJY919" s="1"/>
      <c r="WKA919" s="1"/>
      <c r="WKC919" s="1"/>
      <c r="WKE919" s="1"/>
      <c r="WKG919" s="1"/>
      <c r="WKI919" s="1"/>
      <c r="WKK919" s="1"/>
      <c r="WKM919" s="1"/>
      <c r="WKO919" s="1"/>
      <c r="WKQ919" s="1"/>
      <c r="WKS919" s="1"/>
      <c r="WKU919" s="1"/>
      <c r="WKW919" s="1"/>
      <c r="WKY919" s="1"/>
      <c r="WLA919" s="1"/>
      <c r="WLC919" s="1"/>
      <c r="WLE919" s="1"/>
      <c r="WLG919" s="1"/>
      <c r="WLI919" s="1"/>
      <c r="WLK919" s="1"/>
      <c r="WLM919" s="1"/>
      <c r="WLO919" s="1"/>
      <c r="WLQ919" s="1"/>
      <c r="WLS919" s="1"/>
      <c r="WLU919" s="1"/>
      <c r="WLW919" s="1"/>
      <c r="WLY919" s="1"/>
      <c r="WMA919" s="1"/>
      <c r="WMC919" s="1"/>
      <c r="WME919" s="1"/>
      <c r="WMG919" s="1"/>
      <c r="WMI919" s="1"/>
      <c r="WMK919" s="1"/>
      <c r="WMM919" s="1"/>
      <c r="WMO919" s="1"/>
      <c r="WMQ919" s="1"/>
      <c r="WMS919" s="1"/>
      <c r="WMU919" s="1"/>
      <c r="WMW919" s="1"/>
      <c r="WMY919" s="1"/>
      <c r="WNA919" s="1"/>
      <c r="WNC919" s="1"/>
      <c r="WNE919" s="1"/>
      <c r="WNG919" s="1"/>
      <c r="WNI919" s="1"/>
      <c r="WNK919" s="1"/>
      <c r="WNM919" s="1"/>
      <c r="WNO919" s="1"/>
      <c r="WNQ919" s="1"/>
      <c r="WNS919" s="1"/>
      <c r="WNU919" s="1"/>
      <c r="WNW919" s="1"/>
      <c r="WNY919" s="1"/>
      <c r="WOA919" s="1"/>
      <c r="WOC919" s="1"/>
      <c r="WOE919" s="1"/>
      <c r="WOG919" s="1"/>
      <c r="WOI919" s="1"/>
      <c r="WOK919" s="1"/>
      <c r="WOM919" s="1"/>
      <c r="WOO919" s="1"/>
      <c r="WOQ919" s="1"/>
      <c r="WOS919" s="1"/>
      <c r="WOU919" s="1"/>
      <c r="WOW919" s="1"/>
      <c r="WOY919" s="1"/>
      <c r="WPA919" s="1"/>
      <c r="WPC919" s="1"/>
      <c r="WPE919" s="1"/>
      <c r="WPG919" s="1"/>
      <c r="WPI919" s="1"/>
      <c r="WPK919" s="1"/>
      <c r="WPM919" s="1"/>
      <c r="WPO919" s="1"/>
      <c r="WPQ919" s="1"/>
      <c r="WPS919" s="1"/>
      <c r="WPU919" s="1"/>
      <c r="WPW919" s="1"/>
      <c r="WPY919" s="1"/>
      <c r="WQA919" s="1"/>
      <c r="WQC919" s="1"/>
      <c r="WQE919" s="1"/>
      <c r="WQG919" s="1"/>
      <c r="WQI919" s="1"/>
      <c r="WQK919" s="1"/>
      <c r="WQM919" s="1"/>
      <c r="WQO919" s="1"/>
      <c r="WQQ919" s="1"/>
      <c r="WQS919" s="1"/>
      <c r="WQU919" s="1"/>
      <c r="WQW919" s="1"/>
      <c r="WQY919" s="1"/>
      <c r="WRA919" s="1"/>
      <c r="WRC919" s="1"/>
      <c r="WRE919" s="1"/>
      <c r="WRG919" s="1"/>
      <c r="WRI919" s="1"/>
      <c r="WRK919" s="1"/>
      <c r="WRM919" s="1"/>
      <c r="WRO919" s="1"/>
      <c r="WRQ919" s="1"/>
      <c r="WRS919" s="1"/>
      <c r="WRU919" s="1"/>
      <c r="WRW919" s="1"/>
      <c r="WRY919" s="1"/>
      <c r="WSA919" s="1"/>
      <c r="WSC919" s="1"/>
      <c r="WSE919" s="1"/>
      <c r="WSG919" s="1"/>
      <c r="WSI919" s="1"/>
      <c r="WSK919" s="1"/>
      <c r="WSM919" s="1"/>
      <c r="WSO919" s="1"/>
      <c r="WSQ919" s="1"/>
      <c r="WSS919" s="1"/>
      <c r="WSU919" s="1"/>
      <c r="WSW919" s="1"/>
      <c r="WSY919" s="1"/>
      <c r="WTA919" s="1"/>
      <c r="WTC919" s="1"/>
      <c r="WTE919" s="1"/>
      <c r="WTG919" s="1"/>
      <c r="WTI919" s="1"/>
      <c r="WTK919" s="1"/>
      <c r="WTM919" s="1"/>
      <c r="WTO919" s="1"/>
      <c r="WTQ919" s="1"/>
      <c r="WTS919" s="1"/>
      <c r="WTU919" s="1"/>
      <c r="WTW919" s="1"/>
      <c r="WTY919" s="1"/>
      <c r="WUA919" s="1"/>
      <c r="WUC919" s="1"/>
      <c r="WUE919" s="1"/>
      <c r="WUG919" s="1"/>
      <c r="WUI919" s="1"/>
      <c r="WUK919" s="1"/>
      <c r="WUM919" s="1"/>
      <c r="WUO919" s="1"/>
      <c r="WUQ919" s="1"/>
      <c r="WUS919" s="1"/>
      <c r="WUU919" s="1"/>
      <c r="WUW919" s="1"/>
      <c r="WUY919" s="1"/>
      <c r="WVA919" s="1"/>
      <c r="WVC919" s="1"/>
      <c r="WVE919" s="1"/>
      <c r="WVG919" s="1"/>
      <c r="WVI919" s="1"/>
      <c r="WVK919" s="1"/>
      <c r="WVM919" s="1"/>
      <c r="WVO919" s="1"/>
      <c r="WVQ919" s="1"/>
      <c r="WVS919" s="1"/>
      <c r="WVU919" s="1"/>
      <c r="WVW919" s="1"/>
      <c r="WVY919" s="1"/>
      <c r="WWA919" s="1"/>
      <c r="WWC919" s="1"/>
      <c r="WWE919" s="1"/>
      <c r="WWG919" s="1"/>
      <c r="WWI919" s="1"/>
      <c r="WWK919" s="1"/>
      <c r="WWM919" s="1"/>
      <c r="WWO919" s="1"/>
      <c r="WWQ919" s="1"/>
      <c r="WWS919" s="1"/>
      <c r="WWU919" s="1"/>
      <c r="WWW919" s="1"/>
      <c r="WWY919" s="1"/>
      <c r="WXA919" s="1"/>
      <c r="WXC919" s="1"/>
      <c r="WXE919" s="1"/>
      <c r="WXG919" s="1"/>
      <c r="WXI919" s="1"/>
      <c r="WXK919" s="1"/>
      <c r="WXM919" s="1"/>
      <c r="WXO919" s="1"/>
      <c r="WXQ919" s="1"/>
      <c r="WXS919" s="1"/>
      <c r="WXU919" s="1"/>
      <c r="WXW919" s="1"/>
      <c r="WXY919" s="1"/>
      <c r="WYA919" s="1"/>
      <c r="WYC919" s="1"/>
      <c r="WYE919" s="1"/>
      <c r="WYG919" s="1"/>
      <c r="WYI919" s="1"/>
      <c r="WYK919" s="1"/>
      <c r="WYM919" s="1"/>
      <c r="WYO919" s="1"/>
      <c r="WYQ919" s="1"/>
      <c r="WYS919" s="1"/>
      <c r="WYU919" s="1"/>
      <c r="WYW919" s="1"/>
      <c r="WYY919" s="1"/>
      <c r="WZA919" s="1"/>
      <c r="WZC919" s="1"/>
      <c r="WZE919" s="1"/>
      <c r="WZG919" s="1"/>
      <c r="WZI919" s="1"/>
      <c r="WZK919" s="1"/>
      <c r="WZM919" s="1"/>
      <c r="WZO919" s="1"/>
      <c r="WZQ919" s="1"/>
      <c r="WZS919" s="1"/>
      <c r="WZU919" s="1"/>
      <c r="WZW919" s="1"/>
      <c r="WZY919" s="1"/>
      <c r="XAA919" s="1"/>
      <c r="XAC919" s="1"/>
      <c r="XAE919" s="1"/>
      <c r="XAG919" s="1"/>
      <c r="XAI919" s="1"/>
      <c r="XAK919" s="1"/>
      <c r="XAM919" s="1"/>
      <c r="XAO919" s="1"/>
      <c r="XAQ919" s="1"/>
      <c r="XAS919" s="1"/>
      <c r="XAU919" s="1"/>
      <c r="XAW919" s="1"/>
      <c r="XAY919" s="1"/>
      <c r="XBA919" s="1"/>
      <c r="XBC919" s="1"/>
      <c r="XBE919" s="1"/>
      <c r="XBG919" s="1"/>
      <c r="XBI919" s="1"/>
      <c r="XBK919" s="1"/>
      <c r="XBM919" s="1"/>
      <c r="XBO919" s="1"/>
      <c r="XBQ919" s="1"/>
      <c r="XBS919" s="1"/>
      <c r="XBU919" s="1"/>
      <c r="XBW919" s="1"/>
      <c r="XBY919" s="1"/>
      <c r="XCA919" s="1"/>
      <c r="XCC919" s="1"/>
      <c r="XCE919" s="1"/>
      <c r="XCG919" s="1"/>
      <c r="XCI919" s="1"/>
      <c r="XCK919" s="1"/>
      <c r="XCM919" s="1"/>
      <c r="XCO919" s="1"/>
      <c r="XCQ919" s="1"/>
      <c r="XCS919" s="1"/>
      <c r="XCU919" s="1"/>
      <c r="XCW919" s="1"/>
      <c r="XCY919" s="1"/>
      <c r="XDA919" s="1"/>
      <c r="XDC919" s="1"/>
      <c r="XDE919" s="1"/>
      <c r="XDG919" s="1"/>
      <c r="XDI919" s="1"/>
      <c r="XDK919" s="1"/>
      <c r="XDM919" s="1"/>
      <c r="XDO919" s="1"/>
      <c r="XDQ919" s="1"/>
      <c r="XDS919" s="1"/>
      <c r="XDU919" s="1"/>
      <c r="XDW919" s="1"/>
      <c r="XDY919" s="1"/>
      <c r="XEA919" s="1"/>
      <c r="XEC919" s="1"/>
      <c r="XEE919" s="1"/>
      <c r="XEG919" s="1"/>
      <c r="XEI919" s="1"/>
      <c r="XEK919" s="1"/>
      <c r="XEM919" s="1"/>
      <c r="XEO919" s="1"/>
      <c r="XEQ919" s="1"/>
      <c r="XES919" s="1"/>
      <c r="XEU919" s="1"/>
      <c r="XEW919" s="1"/>
      <c r="XEY919" s="1"/>
      <c r="XFA919" s="1"/>
      <c r="XFC919" s="1"/>
    </row>
    <row r="920" spans="1:1023 1025:2047 2049:3071 3073:4095 4097:5119 5121:6143 6145:7167 7169:8191 8193:9215 9217:10239 10241:11263 11265:12287 12289:13311 13313:14335 14337:15359 15361:16383" x14ac:dyDescent="0.3">
      <c r="A920" s="1" t="s">
        <v>3263</v>
      </c>
      <c r="B920" s="5" t="s">
        <v>673</v>
      </c>
      <c r="C920" s="20" t="s">
        <v>5336</v>
      </c>
    </row>
    <row r="921" spans="1:1023 1025:2047 2049:3071 3073:4095 4097:5119 5121:6143 6145:7167 7169:8191 8193:9215 9217:10239 10241:11263 11265:12287 12289:13311 13313:14335 14337:15359 15361:16383" x14ac:dyDescent="0.3">
      <c r="A921" s="1" t="s">
        <v>3264</v>
      </c>
      <c r="B921" s="5" t="s">
        <v>739</v>
      </c>
      <c r="C921" s="20" t="s">
        <v>5337</v>
      </c>
    </row>
    <row r="922" spans="1:1023 1025:2047 2049:3071 3073:4095 4097:5119 5121:6143 6145:7167 7169:8191 8193:9215 9217:10239 10241:11263 11265:12287 12289:13311 13313:14335 14337:15359 15361:16383" x14ac:dyDescent="0.3">
      <c r="A922" s="1" t="s">
        <v>3265</v>
      </c>
      <c r="B922" s="5" t="s">
        <v>707</v>
      </c>
      <c r="C922" s="20" t="s">
        <v>5338</v>
      </c>
    </row>
    <row r="923" spans="1:1023 1025:2047 2049:3071 3073:4095 4097:5119 5121:6143 6145:7167 7169:8191 8193:9215 9217:10239 10241:11263 11265:12287 12289:13311 13313:14335 14337:15359 15361:16383" x14ac:dyDescent="0.3">
      <c r="A923" s="1" t="s">
        <v>3266</v>
      </c>
      <c r="B923" s="5" t="s">
        <v>789</v>
      </c>
      <c r="C923" s="20" t="s">
        <v>5339</v>
      </c>
      <c r="E923" s="1"/>
      <c r="G923" s="1"/>
      <c r="I923" s="1"/>
      <c r="K923" s="1"/>
      <c r="M923" s="1"/>
      <c r="O923" s="1"/>
      <c r="Q923" s="1"/>
      <c r="S923" s="1"/>
      <c r="U923" s="1"/>
      <c r="W923" s="1"/>
      <c r="Y923" s="1"/>
      <c r="AA923" s="1"/>
      <c r="AC923" s="1"/>
      <c r="AE923" s="1"/>
      <c r="AG923" s="1"/>
      <c r="AI923" s="1"/>
      <c r="AK923" s="1"/>
      <c r="AM923" s="1"/>
      <c r="AO923" s="1"/>
      <c r="AQ923" s="1"/>
      <c r="AS923" s="1"/>
      <c r="AU923" s="1"/>
      <c r="AW923" s="1"/>
      <c r="AY923" s="1"/>
      <c r="BA923" s="1"/>
      <c r="BC923" s="1"/>
      <c r="BE923" s="1"/>
      <c r="BG923" s="1"/>
      <c r="BI923" s="1"/>
      <c r="BK923" s="1"/>
      <c r="BM923" s="1"/>
      <c r="BO923" s="1"/>
      <c r="BQ923" s="1"/>
      <c r="BS923" s="1"/>
      <c r="BU923" s="1"/>
      <c r="BW923" s="1"/>
      <c r="BY923" s="1"/>
      <c r="CA923" s="1"/>
      <c r="CC923" s="1"/>
      <c r="CE923" s="1"/>
      <c r="CG923" s="1"/>
      <c r="CI923" s="1"/>
      <c r="CK923" s="1"/>
      <c r="CM923" s="1"/>
      <c r="CO923" s="1"/>
      <c r="CQ923" s="1"/>
      <c r="CS923" s="1"/>
      <c r="CU923" s="1"/>
      <c r="CW923" s="1"/>
      <c r="CY923" s="1"/>
      <c r="DA923" s="1"/>
      <c r="DC923" s="1"/>
      <c r="DE923" s="1"/>
      <c r="DG923" s="1"/>
      <c r="DI923" s="1"/>
      <c r="DK923" s="1"/>
      <c r="DM923" s="1"/>
      <c r="DO923" s="1"/>
      <c r="DQ923" s="1"/>
      <c r="DS923" s="1"/>
      <c r="DU923" s="1"/>
      <c r="DW923" s="1"/>
      <c r="DY923" s="1"/>
      <c r="EA923" s="1"/>
      <c r="EC923" s="1"/>
      <c r="EE923" s="1"/>
      <c r="EG923" s="1"/>
      <c r="EI923" s="1"/>
      <c r="EK923" s="1"/>
      <c r="EM923" s="1"/>
      <c r="EO923" s="1"/>
      <c r="EQ923" s="1"/>
      <c r="ES923" s="1"/>
      <c r="EU923" s="1"/>
      <c r="EW923" s="1"/>
      <c r="EY923" s="1"/>
      <c r="FA923" s="1"/>
      <c r="FC923" s="1"/>
      <c r="FE923" s="1"/>
      <c r="FG923" s="1"/>
      <c r="FI923" s="1"/>
      <c r="FK923" s="1"/>
      <c r="FM923" s="1"/>
      <c r="FO923" s="1"/>
      <c r="FQ923" s="1"/>
      <c r="FS923" s="1"/>
      <c r="FU923" s="1"/>
      <c r="FW923" s="1"/>
      <c r="FY923" s="1"/>
      <c r="GA923" s="1"/>
      <c r="GC923" s="1"/>
      <c r="GE923" s="1"/>
      <c r="GG923" s="1"/>
      <c r="GI923" s="1"/>
      <c r="GK923" s="1"/>
      <c r="GM923" s="1"/>
      <c r="GO923" s="1"/>
      <c r="GQ923" s="1"/>
      <c r="GS923" s="1"/>
      <c r="GU923" s="1"/>
      <c r="GW923" s="1"/>
      <c r="GY923" s="1"/>
      <c r="HA923" s="1"/>
      <c r="HC923" s="1"/>
      <c r="HE923" s="1"/>
      <c r="HG923" s="1"/>
      <c r="HI923" s="1"/>
      <c r="HK923" s="1"/>
      <c r="HM923" s="1"/>
      <c r="HO923" s="1"/>
      <c r="HQ923" s="1"/>
      <c r="HS923" s="1"/>
      <c r="HU923" s="1"/>
      <c r="HW923" s="1"/>
      <c r="HY923" s="1"/>
      <c r="IA923" s="1"/>
      <c r="IC923" s="1"/>
      <c r="IE923" s="1"/>
      <c r="IG923" s="1"/>
      <c r="II923" s="1"/>
      <c r="IK923" s="1"/>
      <c r="IM923" s="1"/>
      <c r="IO923" s="1"/>
      <c r="IQ923" s="1"/>
      <c r="IS923" s="1"/>
      <c r="IU923" s="1"/>
      <c r="IW923" s="1"/>
      <c r="IY923" s="1"/>
      <c r="JA923" s="1"/>
      <c r="JC923" s="1"/>
      <c r="JE923" s="1"/>
      <c r="JG923" s="1"/>
      <c r="JI923" s="1"/>
      <c r="JK923" s="1"/>
      <c r="JM923" s="1"/>
      <c r="JO923" s="1"/>
      <c r="JQ923" s="1"/>
      <c r="JS923" s="1"/>
      <c r="JU923" s="1"/>
      <c r="JW923" s="1"/>
      <c r="JY923" s="1"/>
      <c r="KA923" s="1"/>
      <c r="KC923" s="1"/>
      <c r="KE923" s="1"/>
      <c r="KG923" s="1"/>
      <c r="KI923" s="1"/>
      <c r="KK923" s="1"/>
      <c r="KM923" s="1"/>
      <c r="KO923" s="1"/>
      <c r="KQ923" s="1"/>
      <c r="KS923" s="1"/>
      <c r="KU923" s="1"/>
      <c r="KW923" s="1"/>
      <c r="KY923" s="1"/>
      <c r="LA923" s="1"/>
      <c r="LC923" s="1"/>
      <c r="LE923" s="1"/>
      <c r="LG923" s="1"/>
      <c r="LI923" s="1"/>
      <c r="LK923" s="1"/>
      <c r="LM923" s="1"/>
      <c r="LO923" s="1"/>
      <c r="LQ923" s="1"/>
      <c r="LS923" s="1"/>
      <c r="LU923" s="1"/>
      <c r="LW923" s="1"/>
      <c r="LY923" s="1"/>
      <c r="MA923" s="1"/>
      <c r="MC923" s="1"/>
      <c r="ME923" s="1"/>
      <c r="MG923" s="1"/>
      <c r="MI923" s="1"/>
      <c r="MK923" s="1"/>
      <c r="MM923" s="1"/>
      <c r="MO923" s="1"/>
      <c r="MQ923" s="1"/>
      <c r="MS923" s="1"/>
      <c r="MU923" s="1"/>
      <c r="MW923" s="1"/>
      <c r="MY923" s="1"/>
      <c r="NA923" s="1"/>
      <c r="NC923" s="1"/>
      <c r="NE923" s="1"/>
      <c r="NG923" s="1"/>
      <c r="NI923" s="1"/>
      <c r="NK923" s="1"/>
      <c r="NM923" s="1"/>
      <c r="NO923" s="1"/>
      <c r="NQ923" s="1"/>
      <c r="NS923" s="1"/>
      <c r="NU923" s="1"/>
      <c r="NW923" s="1"/>
      <c r="NY923" s="1"/>
      <c r="OA923" s="1"/>
      <c r="OC923" s="1"/>
      <c r="OE923" s="1"/>
      <c r="OG923" s="1"/>
      <c r="OI923" s="1"/>
      <c r="OK923" s="1"/>
      <c r="OM923" s="1"/>
      <c r="OO923" s="1"/>
      <c r="OQ923" s="1"/>
      <c r="OS923" s="1"/>
      <c r="OU923" s="1"/>
      <c r="OW923" s="1"/>
      <c r="OY923" s="1"/>
      <c r="PA923" s="1"/>
      <c r="PC923" s="1"/>
      <c r="PE923" s="1"/>
      <c r="PG923" s="1"/>
      <c r="PI923" s="1"/>
      <c r="PK923" s="1"/>
      <c r="PM923" s="1"/>
      <c r="PO923" s="1"/>
      <c r="PQ923" s="1"/>
      <c r="PS923" s="1"/>
      <c r="PU923" s="1"/>
      <c r="PW923" s="1"/>
      <c r="PY923" s="1"/>
      <c r="QA923" s="1"/>
      <c r="QC923" s="1"/>
      <c r="QE923" s="1"/>
      <c r="QG923" s="1"/>
      <c r="QI923" s="1"/>
      <c r="QK923" s="1"/>
      <c r="QM923" s="1"/>
      <c r="QO923" s="1"/>
      <c r="QQ923" s="1"/>
      <c r="QS923" s="1"/>
      <c r="QU923" s="1"/>
      <c r="QW923" s="1"/>
      <c r="QY923" s="1"/>
      <c r="RA923" s="1"/>
      <c r="RC923" s="1"/>
      <c r="RE923" s="1"/>
      <c r="RG923" s="1"/>
      <c r="RI923" s="1"/>
      <c r="RK923" s="1"/>
      <c r="RM923" s="1"/>
      <c r="RO923" s="1"/>
      <c r="RQ923" s="1"/>
      <c r="RS923" s="1"/>
      <c r="RU923" s="1"/>
      <c r="RW923" s="1"/>
      <c r="RY923" s="1"/>
      <c r="SA923" s="1"/>
      <c r="SC923" s="1"/>
      <c r="SE923" s="1"/>
      <c r="SG923" s="1"/>
      <c r="SI923" s="1"/>
      <c r="SK923" s="1"/>
      <c r="SM923" s="1"/>
      <c r="SO923" s="1"/>
      <c r="SQ923" s="1"/>
      <c r="SS923" s="1"/>
      <c r="SU923" s="1"/>
      <c r="SW923" s="1"/>
      <c r="SY923" s="1"/>
      <c r="TA923" s="1"/>
      <c r="TC923" s="1"/>
      <c r="TE923" s="1"/>
      <c r="TG923" s="1"/>
      <c r="TI923" s="1"/>
      <c r="TK923" s="1"/>
      <c r="TM923" s="1"/>
      <c r="TO923" s="1"/>
      <c r="TQ923" s="1"/>
      <c r="TS923" s="1"/>
      <c r="TU923" s="1"/>
      <c r="TW923" s="1"/>
      <c r="TY923" s="1"/>
      <c r="UA923" s="1"/>
      <c r="UC923" s="1"/>
      <c r="UE923" s="1"/>
      <c r="UG923" s="1"/>
      <c r="UI923" s="1"/>
      <c r="UK923" s="1"/>
      <c r="UM923" s="1"/>
      <c r="UO923" s="1"/>
      <c r="UQ923" s="1"/>
      <c r="US923" s="1"/>
      <c r="UU923" s="1"/>
      <c r="UW923" s="1"/>
      <c r="UY923" s="1"/>
      <c r="VA923" s="1"/>
      <c r="VC923" s="1"/>
      <c r="VE923" s="1"/>
      <c r="VG923" s="1"/>
      <c r="VI923" s="1"/>
      <c r="VK923" s="1"/>
      <c r="VM923" s="1"/>
      <c r="VO923" s="1"/>
      <c r="VQ923" s="1"/>
      <c r="VS923" s="1"/>
      <c r="VU923" s="1"/>
      <c r="VW923" s="1"/>
      <c r="VY923" s="1"/>
      <c r="WA923" s="1"/>
      <c r="WC923" s="1"/>
      <c r="WE923" s="1"/>
      <c r="WG923" s="1"/>
      <c r="WI923" s="1"/>
      <c r="WK923" s="1"/>
      <c r="WM923" s="1"/>
      <c r="WO923" s="1"/>
      <c r="WQ923" s="1"/>
      <c r="WS923" s="1"/>
      <c r="WU923" s="1"/>
      <c r="WW923" s="1"/>
      <c r="WY923" s="1"/>
      <c r="XA923" s="1"/>
      <c r="XC923" s="1"/>
      <c r="XE923" s="1"/>
      <c r="XG923" s="1"/>
      <c r="XI923" s="1"/>
      <c r="XK923" s="1"/>
      <c r="XM923" s="1"/>
      <c r="XO923" s="1"/>
      <c r="XQ923" s="1"/>
      <c r="XS923" s="1"/>
      <c r="XU923" s="1"/>
      <c r="XW923" s="1"/>
      <c r="XY923" s="1"/>
      <c r="YA923" s="1"/>
      <c r="YC923" s="1"/>
      <c r="YE923" s="1"/>
      <c r="YG923" s="1"/>
      <c r="YI923" s="1"/>
      <c r="YK923" s="1"/>
      <c r="YM923" s="1"/>
      <c r="YO923" s="1"/>
      <c r="YQ923" s="1"/>
      <c r="YS923" s="1"/>
      <c r="YU923" s="1"/>
      <c r="YW923" s="1"/>
      <c r="YY923" s="1"/>
      <c r="ZA923" s="1"/>
      <c r="ZC923" s="1"/>
      <c r="ZE923" s="1"/>
      <c r="ZG923" s="1"/>
      <c r="ZI923" s="1"/>
      <c r="ZK923" s="1"/>
      <c r="ZM923" s="1"/>
      <c r="ZO923" s="1"/>
      <c r="ZQ923" s="1"/>
      <c r="ZS923" s="1"/>
      <c r="ZU923" s="1"/>
      <c r="ZW923" s="1"/>
      <c r="ZY923" s="1"/>
      <c r="AAA923" s="1"/>
      <c r="AAC923" s="1"/>
      <c r="AAE923" s="1"/>
      <c r="AAG923" s="1"/>
      <c r="AAI923" s="1"/>
      <c r="AAK923" s="1"/>
      <c r="AAM923" s="1"/>
      <c r="AAO923" s="1"/>
      <c r="AAQ923" s="1"/>
      <c r="AAS923" s="1"/>
      <c r="AAU923" s="1"/>
      <c r="AAW923" s="1"/>
      <c r="AAY923" s="1"/>
      <c r="ABA923" s="1"/>
      <c r="ABC923" s="1"/>
      <c r="ABE923" s="1"/>
      <c r="ABG923" s="1"/>
      <c r="ABI923" s="1"/>
      <c r="ABK923" s="1"/>
      <c r="ABM923" s="1"/>
      <c r="ABO923" s="1"/>
      <c r="ABQ923" s="1"/>
      <c r="ABS923" s="1"/>
      <c r="ABU923" s="1"/>
      <c r="ABW923" s="1"/>
      <c r="ABY923" s="1"/>
      <c r="ACA923" s="1"/>
      <c r="ACC923" s="1"/>
      <c r="ACE923" s="1"/>
      <c r="ACG923" s="1"/>
      <c r="ACI923" s="1"/>
      <c r="ACK923" s="1"/>
      <c r="ACM923" s="1"/>
      <c r="ACO923" s="1"/>
      <c r="ACQ923" s="1"/>
      <c r="ACS923" s="1"/>
      <c r="ACU923" s="1"/>
      <c r="ACW923" s="1"/>
      <c r="ACY923" s="1"/>
      <c r="ADA923" s="1"/>
      <c r="ADC923" s="1"/>
      <c r="ADE923" s="1"/>
      <c r="ADG923" s="1"/>
      <c r="ADI923" s="1"/>
      <c r="ADK923" s="1"/>
      <c r="ADM923" s="1"/>
      <c r="ADO923" s="1"/>
      <c r="ADQ923" s="1"/>
      <c r="ADS923" s="1"/>
      <c r="ADU923" s="1"/>
      <c r="ADW923" s="1"/>
      <c r="ADY923" s="1"/>
      <c r="AEA923" s="1"/>
      <c r="AEC923" s="1"/>
      <c r="AEE923" s="1"/>
      <c r="AEG923" s="1"/>
      <c r="AEI923" s="1"/>
      <c r="AEK923" s="1"/>
      <c r="AEM923" s="1"/>
      <c r="AEO923" s="1"/>
      <c r="AEQ923" s="1"/>
      <c r="AES923" s="1"/>
      <c r="AEU923" s="1"/>
      <c r="AEW923" s="1"/>
      <c r="AEY923" s="1"/>
      <c r="AFA923" s="1"/>
      <c r="AFC923" s="1"/>
      <c r="AFE923" s="1"/>
      <c r="AFG923" s="1"/>
      <c r="AFI923" s="1"/>
      <c r="AFK923" s="1"/>
      <c r="AFM923" s="1"/>
      <c r="AFO923" s="1"/>
      <c r="AFQ923" s="1"/>
      <c r="AFS923" s="1"/>
      <c r="AFU923" s="1"/>
      <c r="AFW923" s="1"/>
      <c r="AFY923" s="1"/>
      <c r="AGA923" s="1"/>
      <c r="AGC923" s="1"/>
      <c r="AGE923" s="1"/>
      <c r="AGG923" s="1"/>
      <c r="AGI923" s="1"/>
      <c r="AGK923" s="1"/>
      <c r="AGM923" s="1"/>
      <c r="AGO923" s="1"/>
      <c r="AGQ923" s="1"/>
      <c r="AGS923" s="1"/>
      <c r="AGU923" s="1"/>
      <c r="AGW923" s="1"/>
      <c r="AGY923" s="1"/>
      <c r="AHA923" s="1"/>
      <c r="AHC923" s="1"/>
      <c r="AHE923" s="1"/>
      <c r="AHG923" s="1"/>
      <c r="AHI923" s="1"/>
      <c r="AHK923" s="1"/>
      <c r="AHM923" s="1"/>
      <c r="AHO923" s="1"/>
      <c r="AHQ923" s="1"/>
      <c r="AHS923" s="1"/>
      <c r="AHU923" s="1"/>
      <c r="AHW923" s="1"/>
      <c r="AHY923" s="1"/>
      <c r="AIA923" s="1"/>
      <c r="AIC923" s="1"/>
      <c r="AIE923" s="1"/>
      <c r="AIG923" s="1"/>
      <c r="AII923" s="1"/>
      <c r="AIK923" s="1"/>
      <c r="AIM923" s="1"/>
      <c r="AIO923" s="1"/>
      <c r="AIQ923" s="1"/>
      <c r="AIS923" s="1"/>
      <c r="AIU923" s="1"/>
      <c r="AIW923" s="1"/>
      <c r="AIY923" s="1"/>
      <c r="AJA923" s="1"/>
      <c r="AJC923" s="1"/>
      <c r="AJE923" s="1"/>
      <c r="AJG923" s="1"/>
      <c r="AJI923" s="1"/>
      <c r="AJK923" s="1"/>
      <c r="AJM923" s="1"/>
      <c r="AJO923" s="1"/>
      <c r="AJQ923" s="1"/>
      <c r="AJS923" s="1"/>
      <c r="AJU923" s="1"/>
      <c r="AJW923" s="1"/>
      <c r="AJY923" s="1"/>
      <c r="AKA923" s="1"/>
      <c r="AKC923" s="1"/>
      <c r="AKE923" s="1"/>
      <c r="AKG923" s="1"/>
      <c r="AKI923" s="1"/>
      <c r="AKK923" s="1"/>
      <c r="AKM923" s="1"/>
      <c r="AKO923" s="1"/>
      <c r="AKQ923" s="1"/>
      <c r="AKS923" s="1"/>
      <c r="AKU923" s="1"/>
      <c r="AKW923" s="1"/>
      <c r="AKY923" s="1"/>
      <c r="ALA923" s="1"/>
      <c r="ALC923" s="1"/>
      <c r="ALE923" s="1"/>
      <c r="ALG923" s="1"/>
      <c r="ALI923" s="1"/>
      <c r="ALK923" s="1"/>
      <c r="ALM923" s="1"/>
      <c r="ALO923" s="1"/>
      <c r="ALQ923" s="1"/>
      <c r="ALS923" s="1"/>
      <c r="ALU923" s="1"/>
      <c r="ALW923" s="1"/>
      <c r="ALY923" s="1"/>
      <c r="AMA923" s="1"/>
      <c r="AMC923" s="1"/>
      <c r="AME923" s="1"/>
      <c r="AMG923" s="1"/>
      <c r="AMI923" s="1"/>
      <c r="AMK923" s="1"/>
      <c r="AMM923" s="1"/>
      <c r="AMO923" s="1"/>
      <c r="AMQ923" s="1"/>
      <c r="AMS923" s="1"/>
      <c r="AMU923" s="1"/>
      <c r="AMW923" s="1"/>
      <c r="AMY923" s="1"/>
      <c r="ANA923" s="1"/>
      <c r="ANC923" s="1"/>
      <c r="ANE923" s="1"/>
      <c r="ANG923" s="1"/>
      <c r="ANI923" s="1"/>
      <c r="ANK923" s="1"/>
      <c r="ANM923" s="1"/>
      <c r="ANO923" s="1"/>
      <c r="ANQ923" s="1"/>
      <c r="ANS923" s="1"/>
      <c r="ANU923" s="1"/>
      <c r="ANW923" s="1"/>
      <c r="ANY923" s="1"/>
      <c r="AOA923" s="1"/>
      <c r="AOC923" s="1"/>
      <c r="AOE923" s="1"/>
      <c r="AOG923" s="1"/>
      <c r="AOI923" s="1"/>
      <c r="AOK923" s="1"/>
      <c r="AOM923" s="1"/>
      <c r="AOO923" s="1"/>
      <c r="AOQ923" s="1"/>
      <c r="AOS923" s="1"/>
      <c r="AOU923" s="1"/>
      <c r="AOW923" s="1"/>
      <c r="AOY923" s="1"/>
      <c r="APA923" s="1"/>
      <c r="APC923" s="1"/>
      <c r="APE923" s="1"/>
      <c r="APG923" s="1"/>
      <c r="API923" s="1"/>
      <c r="APK923" s="1"/>
      <c r="APM923" s="1"/>
      <c r="APO923" s="1"/>
      <c r="APQ923" s="1"/>
      <c r="APS923" s="1"/>
      <c r="APU923" s="1"/>
      <c r="APW923" s="1"/>
      <c r="APY923" s="1"/>
      <c r="AQA923" s="1"/>
      <c r="AQC923" s="1"/>
      <c r="AQE923" s="1"/>
      <c r="AQG923" s="1"/>
      <c r="AQI923" s="1"/>
      <c r="AQK923" s="1"/>
      <c r="AQM923" s="1"/>
      <c r="AQO923" s="1"/>
      <c r="AQQ923" s="1"/>
      <c r="AQS923" s="1"/>
      <c r="AQU923" s="1"/>
      <c r="AQW923" s="1"/>
      <c r="AQY923" s="1"/>
      <c r="ARA923" s="1"/>
      <c r="ARC923" s="1"/>
      <c r="ARE923" s="1"/>
      <c r="ARG923" s="1"/>
      <c r="ARI923" s="1"/>
      <c r="ARK923" s="1"/>
      <c r="ARM923" s="1"/>
      <c r="ARO923" s="1"/>
      <c r="ARQ923" s="1"/>
      <c r="ARS923" s="1"/>
      <c r="ARU923" s="1"/>
      <c r="ARW923" s="1"/>
      <c r="ARY923" s="1"/>
      <c r="ASA923" s="1"/>
      <c r="ASC923" s="1"/>
      <c r="ASE923" s="1"/>
      <c r="ASG923" s="1"/>
      <c r="ASI923" s="1"/>
      <c r="ASK923" s="1"/>
      <c r="ASM923" s="1"/>
      <c r="ASO923" s="1"/>
      <c r="ASQ923" s="1"/>
      <c r="ASS923" s="1"/>
      <c r="ASU923" s="1"/>
      <c r="ASW923" s="1"/>
      <c r="ASY923" s="1"/>
      <c r="ATA923" s="1"/>
      <c r="ATC923" s="1"/>
      <c r="ATE923" s="1"/>
      <c r="ATG923" s="1"/>
      <c r="ATI923" s="1"/>
      <c r="ATK923" s="1"/>
      <c r="ATM923" s="1"/>
      <c r="ATO923" s="1"/>
      <c r="ATQ923" s="1"/>
      <c r="ATS923" s="1"/>
      <c r="ATU923" s="1"/>
      <c r="ATW923" s="1"/>
      <c r="ATY923" s="1"/>
      <c r="AUA923" s="1"/>
      <c r="AUC923" s="1"/>
      <c r="AUE923" s="1"/>
      <c r="AUG923" s="1"/>
      <c r="AUI923" s="1"/>
      <c r="AUK923" s="1"/>
      <c r="AUM923" s="1"/>
      <c r="AUO923" s="1"/>
      <c r="AUQ923" s="1"/>
      <c r="AUS923" s="1"/>
      <c r="AUU923" s="1"/>
      <c r="AUW923" s="1"/>
      <c r="AUY923" s="1"/>
      <c r="AVA923" s="1"/>
      <c r="AVC923" s="1"/>
      <c r="AVE923" s="1"/>
      <c r="AVG923" s="1"/>
      <c r="AVI923" s="1"/>
      <c r="AVK923" s="1"/>
      <c r="AVM923" s="1"/>
      <c r="AVO923" s="1"/>
      <c r="AVQ923" s="1"/>
      <c r="AVS923" s="1"/>
      <c r="AVU923" s="1"/>
      <c r="AVW923" s="1"/>
      <c r="AVY923" s="1"/>
      <c r="AWA923" s="1"/>
      <c r="AWC923" s="1"/>
      <c r="AWE923" s="1"/>
      <c r="AWG923" s="1"/>
      <c r="AWI923" s="1"/>
      <c r="AWK923" s="1"/>
      <c r="AWM923" s="1"/>
      <c r="AWO923" s="1"/>
      <c r="AWQ923" s="1"/>
      <c r="AWS923" s="1"/>
      <c r="AWU923" s="1"/>
      <c r="AWW923" s="1"/>
      <c r="AWY923" s="1"/>
      <c r="AXA923" s="1"/>
      <c r="AXC923" s="1"/>
      <c r="AXE923" s="1"/>
      <c r="AXG923" s="1"/>
      <c r="AXI923" s="1"/>
      <c r="AXK923" s="1"/>
      <c r="AXM923" s="1"/>
      <c r="AXO923" s="1"/>
      <c r="AXQ923" s="1"/>
      <c r="AXS923" s="1"/>
      <c r="AXU923" s="1"/>
      <c r="AXW923" s="1"/>
      <c r="AXY923" s="1"/>
      <c r="AYA923" s="1"/>
      <c r="AYC923" s="1"/>
      <c r="AYE923" s="1"/>
      <c r="AYG923" s="1"/>
      <c r="AYI923" s="1"/>
      <c r="AYK923" s="1"/>
      <c r="AYM923" s="1"/>
      <c r="AYO923" s="1"/>
      <c r="AYQ923" s="1"/>
      <c r="AYS923" s="1"/>
      <c r="AYU923" s="1"/>
      <c r="AYW923" s="1"/>
      <c r="AYY923" s="1"/>
      <c r="AZA923" s="1"/>
      <c r="AZC923" s="1"/>
      <c r="AZE923" s="1"/>
      <c r="AZG923" s="1"/>
      <c r="AZI923" s="1"/>
      <c r="AZK923" s="1"/>
      <c r="AZM923" s="1"/>
      <c r="AZO923" s="1"/>
      <c r="AZQ923" s="1"/>
      <c r="AZS923" s="1"/>
      <c r="AZU923" s="1"/>
      <c r="AZW923" s="1"/>
      <c r="AZY923" s="1"/>
      <c r="BAA923" s="1"/>
      <c r="BAC923" s="1"/>
      <c r="BAE923" s="1"/>
      <c r="BAG923" s="1"/>
      <c r="BAI923" s="1"/>
      <c r="BAK923" s="1"/>
      <c r="BAM923" s="1"/>
      <c r="BAO923" s="1"/>
      <c r="BAQ923" s="1"/>
      <c r="BAS923" s="1"/>
      <c r="BAU923" s="1"/>
      <c r="BAW923" s="1"/>
      <c r="BAY923" s="1"/>
      <c r="BBA923" s="1"/>
      <c r="BBC923" s="1"/>
      <c r="BBE923" s="1"/>
      <c r="BBG923" s="1"/>
      <c r="BBI923" s="1"/>
      <c r="BBK923" s="1"/>
      <c r="BBM923" s="1"/>
      <c r="BBO923" s="1"/>
      <c r="BBQ923" s="1"/>
      <c r="BBS923" s="1"/>
      <c r="BBU923" s="1"/>
      <c r="BBW923" s="1"/>
      <c r="BBY923" s="1"/>
      <c r="BCA923" s="1"/>
      <c r="BCC923" s="1"/>
      <c r="BCE923" s="1"/>
      <c r="BCG923" s="1"/>
      <c r="BCI923" s="1"/>
      <c r="BCK923" s="1"/>
      <c r="BCM923" s="1"/>
      <c r="BCO923" s="1"/>
      <c r="BCQ923" s="1"/>
      <c r="BCS923" s="1"/>
      <c r="BCU923" s="1"/>
      <c r="BCW923" s="1"/>
      <c r="BCY923" s="1"/>
      <c r="BDA923" s="1"/>
      <c r="BDC923" s="1"/>
      <c r="BDE923" s="1"/>
      <c r="BDG923" s="1"/>
      <c r="BDI923" s="1"/>
      <c r="BDK923" s="1"/>
      <c r="BDM923" s="1"/>
      <c r="BDO923" s="1"/>
      <c r="BDQ923" s="1"/>
      <c r="BDS923" s="1"/>
      <c r="BDU923" s="1"/>
      <c r="BDW923" s="1"/>
      <c r="BDY923" s="1"/>
      <c r="BEA923" s="1"/>
      <c r="BEC923" s="1"/>
      <c r="BEE923" s="1"/>
      <c r="BEG923" s="1"/>
      <c r="BEI923" s="1"/>
      <c r="BEK923" s="1"/>
      <c r="BEM923" s="1"/>
      <c r="BEO923" s="1"/>
      <c r="BEQ923" s="1"/>
      <c r="BES923" s="1"/>
      <c r="BEU923" s="1"/>
      <c r="BEW923" s="1"/>
      <c r="BEY923" s="1"/>
      <c r="BFA923" s="1"/>
      <c r="BFC923" s="1"/>
      <c r="BFE923" s="1"/>
      <c r="BFG923" s="1"/>
      <c r="BFI923" s="1"/>
      <c r="BFK923" s="1"/>
      <c r="BFM923" s="1"/>
      <c r="BFO923" s="1"/>
      <c r="BFQ923" s="1"/>
      <c r="BFS923" s="1"/>
      <c r="BFU923" s="1"/>
      <c r="BFW923" s="1"/>
      <c r="BFY923" s="1"/>
      <c r="BGA923" s="1"/>
      <c r="BGC923" s="1"/>
      <c r="BGE923" s="1"/>
      <c r="BGG923" s="1"/>
      <c r="BGI923" s="1"/>
      <c r="BGK923" s="1"/>
      <c r="BGM923" s="1"/>
      <c r="BGO923" s="1"/>
      <c r="BGQ923" s="1"/>
      <c r="BGS923" s="1"/>
      <c r="BGU923" s="1"/>
      <c r="BGW923" s="1"/>
      <c r="BGY923" s="1"/>
      <c r="BHA923" s="1"/>
      <c r="BHC923" s="1"/>
      <c r="BHE923" s="1"/>
      <c r="BHG923" s="1"/>
      <c r="BHI923" s="1"/>
      <c r="BHK923" s="1"/>
      <c r="BHM923" s="1"/>
      <c r="BHO923" s="1"/>
      <c r="BHQ923" s="1"/>
      <c r="BHS923" s="1"/>
      <c r="BHU923" s="1"/>
      <c r="BHW923" s="1"/>
      <c r="BHY923" s="1"/>
      <c r="BIA923" s="1"/>
      <c r="BIC923" s="1"/>
      <c r="BIE923" s="1"/>
      <c r="BIG923" s="1"/>
      <c r="BII923" s="1"/>
      <c r="BIK923" s="1"/>
      <c r="BIM923" s="1"/>
      <c r="BIO923" s="1"/>
      <c r="BIQ923" s="1"/>
      <c r="BIS923" s="1"/>
      <c r="BIU923" s="1"/>
      <c r="BIW923" s="1"/>
      <c r="BIY923" s="1"/>
      <c r="BJA923" s="1"/>
      <c r="BJC923" s="1"/>
      <c r="BJE923" s="1"/>
      <c r="BJG923" s="1"/>
      <c r="BJI923" s="1"/>
      <c r="BJK923" s="1"/>
      <c r="BJM923" s="1"/>
      <c r="BJO923" s="1"/>
      <c r="BJQ923" s="1"/>
      <c r="BJS923" s="1"/>
      <c r="BJU923" s="1"/>
      <c r="BJW923" s="1"/>
      <c r="BJY923" s="1"/>
      <c r="BKA923" s="1"/>
      <c r="BKC923" s="1"/>
      <c r="BKE923" s="1"/>
      <c r="BKG923" s="1"/>
      <c r="BKI923" s="1"/>
      <c r="BKK923" s="1"/>
      <c r="BKM923" s="1"/>
      <c r="BKO923" s="1"/>
      <c r="BKQ923" s="1"/>
      <c r="BKS923" s="1"/>
      <c r="BKU923" s="1"/>
      <c r="BKW923" s="1"/>
      <c r="BKY923" s="1"/>
      <c r="BLA923" s="1"/>
      <c r="BLC923" s="1"/>
      <c r="BLE923" s="1"/>
      <c r="BLG923" s="1"/>
      <c r="BLI923" s="1"/>
      <c r="BLK923" s="1"/>
      <c r="BLM923" s="1"/>
      <c r="BLO923" s="1"/>
      <c r="BLQ923" s="1"/>
      <c r="BLS923" s="1"/>
      <c r="BLU923" s="1"/>
      <c r="BLW923" s="1"/>
      <c r="BLY923" s="1"/>
      <c r="BMA923" s="1"/>
      <c r="BMC923" s="1"/>
      <c r="BME923" s="1"/>
      <c r="BMG923" s="1"/>
      <c r="BMI923" s="1"/>
      <c r="BMK923" s="1"/>
      <c r="BMM923" s="1"/>
      <c r="BMO923" s="1"/>
      <c r="BMQ923" s="1"/>
      <c r="BMS923" s="1"/>
      <c r="BMU923" s="1"/>
      <c r="BMW923" s="1"/>
      <c r="BMY923" s="1"/>
      <c r="BNA923" s="1"/>
      <c r="BNC923" s="1"/>
      <c r="BNE923" s="1"/>
      <c r="BNG923" s="1"/>
      <c r="BNI923" s="1"/>
      <c r="BNK923" s="1"/>
      <c r="BNM923" s="1"/>
      <c r="BNO923" s="1"/>
      <c r="BNQ923" s="1"/>
      <c r="BNS923" s="1"/>
      <c r="BNU923" s="1"/>
      <c r="BNW923" s="1"/>
      <c r="BNY923" s="1"/>
      <c r="BOA923" s="1"/>
      <c r="BOC923" s="1"/>
      <c r="BOE923" s="1"/>
      <c r="BOG923" s="1"/>
      <c r="BOI923" s="1"/>
      <c r="BOK923" s="1"/>
      <c r="BOM923" s="1"/>
      <c r="BOO923" s="1"/>
      <c r="BOQ923" s="1"/>
      <c r="BOS923" s="1"/>
      <c r="BOU923" s="1"/>
      <c r="BOW923" s="1"/>
      <c r="BOY923" s="1"/>
      <c r="BPA923" s="1"/>
      <c r="BPC923" s="1"/>
      <c r="BPE923" s="1"/>
      <c r="BPG923" s="1"/>
      <c r="BPI923" s="1"/>
      <c r="BPK923" s="1"/>
      <c r="BPM923" s="1"/>
      <c r="BPO923" s="1"/>
      <c r="BPQ923" s="1"/>
      <c r="BPS923" s="1"/>
      <c r="BPU923" s="1"/>
      <c r="BPW923" s="1"/>
      <c r="BPY923" s="1"/>
      <c r="BQA923" s="1"/>
      <c r="BQC923" s="1"/>
      <c r="BQE923" s="1"/>
      <c r="BQG923" s="1"/>
      <c r="BQI923" s="1"/>
      <c r="BQK923" s="1"/>
      <c r="BQM923" s="1"/>
      <c r="BQO923" s="1"/>
      <c r="BQQ923" s="1"/>
      <c r="BQS923" s="1"/>
      <c r="BQU923" s="1"/>
      <c r="BQW923" s="1"/>
      <c r="BQY923" s="1"/>
      <c r="BRA923" s="1"/>
      <c r="BRC923" s="1"/>
      <c r="BRE923" s="1"/>
      <c r="BRG923" s="1"/>
      <c r="BRI923" s="1"/>
      <c r="BRK923" s="1"/>
      <c r="BRM923" s="1"/>
      <c r="BRO923" s="1"/>
      <c r="BRQ923" s="1"/>
      <c r="BRS923" s="1"/>
      <c r="BRU923" s="1"/>
      <c r="BRW923" s="1"/>
      <c r="BRY923" s="1"/>
      <c r="BSA923" s="1"/>
      <c r="BSC923" s="1"/>
      <c r="BSE923" s="1"/>
      <c r="BSG923" s="1"/>
      <c r="BSI923" s="1"/>
      <c r="BSK923" s="1"/>
      <c r="BSM923" s="1"/>
      <c r="BSO923" s="1"/>
      <c r="BSQ923" s="1"/>
      <c r="BSS923" s="1"/>
      <c r="BSU923" s="1"/>
      <c r="BSW923" s="1"/>
      <c r="BSY923" s="1"/>
      <c r="BTA923" s="1"/>
      <c r="BTC923" s="1"/>
      <c r="BTE923" s="1"/>
      <c r="BTG923" s="1"/>
      <c r="BTI923" s="1"/>
      <c r="BTK923" s="1"/>
      <c r="BTM923" s="1"/>
      <c r="BTO923" s="1"/>
      <c r="BTQ923" s="1"/>
      <c r="BTS923" s="1"/>
      <c r="BTU923" s="1"/>
      <c r="BTW923" s="1"/>
      <c r="BTY923" s="1"/>
      <c r="BUA923" s="1"/>
      <c r="BUC923" s="1"/>
      <c r="BUE923" s="1"/>
      <c r="BUG923" s="1"/>
      <c r="BUI923" s="1"/>
      <c r="BUK923" s="1"/>
      <c r="BUM923" s="1"/>
      <c r="BUO923" s="1"/>
      <c r="BUQ923" s="1"/>
      <c r="BUS923" s="1"/>
      <c r="BUU923" s="1"/>
      <c r="BUW923" s="1"/>
      <c r="BUY923" s="1"/>
      <c r="BVA923" s="1"/>
      <c r="BVC923" s="1"/>
      <c r="BVE923" s="1"/>
      <c r="BVG923" s="1"/>
      <c r="BVI923" s="1"/>
      <c r="BVK923" s="1"/>
      <c r="BVM923" s="1"/>
      <c r="BVO923" s="1"/>
      <c r="BVQ923" s="1"/>
      <c r="BVS923" s="1"/>
      <c r="BVU923" s="1"/>
      <c r="BVW923" s="1"/>
      <c r="BVY923" s="1"/>
      <c r="BWA923" s="1"/>
      <c r="BWC923" s="1"/>
      <c r="BWE923" s="1"/>
      <c r="BWG923" s="1"/>
      <c r="BWI923" s="1"/>
      <c r="BWK923" s="1"/>
      <c r="BWM923" s="1"/>
      <c r="BWO923" s="1"/>
      <c r="BWQ923" s="1"/>
      <c r="BWS923" s="1"/>
      <c r="BWU923" s="1"/>
      <c r="BWW923" s="1"/>
      <c r="BWY923" s="1"/>
      <c r="BXA923" s="1"/>
      <c r="BXC923" s="1"/>
      <c r="BXE923" s="1"/>
      <c r="BXG923" s="1"/>
      <c r="BXI923" s="1"/>
      <c r="BXK923" s="1"/>
      <c r="BXM923" s="1"/>
      <c r="BXO923" s="1"/>
      <c r="BXQ923" s="1"/>
      <c r="BXS923" s="1"/>
      <c r="BXU923" s="1"/>
      <c r="BXW923" s="1"/>
      <c r="BXY923" s="1"/>
      <c r="BYA923" s="1"/>
      <c r="BYC923" s="1"/>
      <c r="BYE923" s="1"/>
      <c r="BYG923" s="1"/>
      <c r="BYI923" s="1"/>
      <c r="BYK923" s="1"/>
      <c r="BYM923" s="1"/>
      <c r="BYO923" s="1"/>
      <c r="BYQ923" s="1"/>
      <c r="BYS923" s="1"/>
      <c r="BYU923" s="1"/>
      <c r="BYW923" s="1"/>
      <c r="BYY923" s="1"/>
      <c r="BZA923" s="1"/>
      <c r="BZC923" s="1"/>
      <c r="BZE923" s="1"/>
      <c r="BZG923" s="1"/>
      <c r="BZI923" s="1"/>
      <c r="BZK923" s="1"/>
      <c r="BZM923" s="1"/>
      <c r="BZO923" s="1"/>
      <c r="BZQ923" s="1"/>
      <c r="BZS923" s="1"/>
      <c r="BZU923" s="1"/>
      <c r="BZW923" s="1"/>
      <c r="BZY923" s="1"/>
      <c r="CAA923" s="1"/>
      <c r="CAC923" s="1"/>
      <c r="CAE923" s="1"/>
      <c r="CAG923" s="1"/>
      <c r="CAI923" s="1"/>
      <c r="CAK923" s="1"/>
      <c r="CAM923" s="1"/>
      <c r="CAO923" s="1"/>
      <c r="CAQ923" s="1"/>
      <c r="CAS923" s="1"/>
      <c r="CAU923" s="1"/>
      <c r="CAW923" s="1"/>
      <c r="CAY923" s="1"/>
      <c r="CBA923" s="1"/>
      <c r="CBC923" s="1"/>
      <c r="CBE923" s="1"/>
      <c r="CBG923" s="1"/>
      <c r="CBI923" s="1"/>
      <c r="CBK923" s="1"/>
      <c r="CBM923" s="1"/>
      <c r="CBO923" s="1"/>
      <c r="CBQ923" s="1"/>
      <c r="CBS923" s="1"/>
      <c r="CBU923" s="1"/>
      <c r="CBW923" s="1"/>
      <c r="CBY923" s="1"/>
      <c r="CCA923" s="1"/>
      <c r="CCC923" s="1"/>
      <c r="CCE923" s="1"/>
      <c r="CCG923" s="1"/>
      <c r="CCI923" s="1"/>
      <c r="CCK923" s="1"/>
      <c r="CCM923" s="1"/>
      <c r="CCO923" s="1"/>
      <c r="CCQ923" s="1"/>
      <c r="CCS923" s="1"/>
      <c r="CCU923" s="1"/>
      <c r="CCW923" s="1"/>
      <c r="CCY923" s="1"/>
      <c r="CDA923" s="1"/>
      <c r="CDC923" s="1"/>
      <c r="CDE923" s="1"/>
      <c r="CDG923" s="1"/>
      <c r="CDI923" s="1"/>
      <c r="CDK923" s="1"/>
      <c r="CDM923" s="1"/>
      <c r="CDO923" s="1"/>
      <c r="CDQ923" s="1"/>
      <c r="CDS923" s="1"/>
      <c r="CDU923" s="1"/>
      <c r="CDW923" s="1"/>
      <c r="CDY923" s="1"/>
      <c r="CEA923" s="1"/>
      <c r="CEC923" s="1"/>
      <c r="CEE923" s="1"/>
      <c r="CEG923" s="1"/>
      <c r="CEI923" s="1"/>
      <c r="CEK923" s="1"/>
      <c r="CEM923" s="1"/>
      <c r="CEO923" s="1"/>
      <c r="CEQ923" s="1"/>
      <c r="CES923" s="1"/>
      <c r="CEU923" s="1"/>
      <c r="CEW923" s="1"/>
      <c r="CEY923" s="1"/>
      <c r="CFA923" s="1"/>
      <c r="CFC923" s="1"/>
      <c r="CFE923" s="1"/>
      <c r="CFG923" s="1"/>
      <c r="CFI923" s="1"/>
      <c r="CFK923" s="1"/>
      <c r="CFM923" s="1"/>
      <c r="CFO923" s="1"/>
      <c r="CFQ923" s="1"/>
      <c r="CFS923" s="1"/>
      <c r="CFU923" s="1"/>
      <c r="CFW923" s="1"/>
      <c r="CFY923" s="1"/>
      <c r="CGA923" s="1"/>
      <c r="CGC923" s="1"/>
      <c r="CGE923" s="1"/>
      <c r="CGG923" s="1"/>
      <c r="CGI923" s="1"/>
      <c r="CGK923" s="1"/>
      <c r="CGM923" s="1"/>
      <c r="CGO923" s="1"/>
      <c r="CGQ923" s="1"/>
      <c r="CGS923" s="1"/>
      <c r="CGU923" s="1"/>
      <c r="CGW923" s="1"/>
      <c r="CGY923" s="1"/>
      <c r="CHA923" s="1"/>
      <c r="CHC923" s="1"/>
      <c r="CHE923" s="1"/>
      <c r="CHG923" s="1"/>
      <c r="CHI923" s="1"/>
      <c r="CHK923" s="1"/>
      <c r="CHM923" s="1"/>
      <c r="CHO923" s="1"/>
      <c r="CHQ923" s="1"/>
      <c r="CHS923" s="1"/>
      <c r="CHU923" s="1"/>
      <c r="CHW923" s="1"/>
      <c r="CHY923" s="1"/>
      <c r="CIA923" s="1"/>
      <c r="CIC923" s="1"/>
      <c r="CIE923" s="1"/>
      <c r="CIG923" s="1"/>
      <c r="CII923" s="1"/>
      <c r="CIK923" s="1"/>
      <c r="CIM923" s="1"/>
      <c r="CIO923" s="1"/>
      <c r="CIQ923" s="1"/>
      <c r="CIS923" s="1"/>
      <c r="CIU923" s="1"/>
      <c r="CIW923" s="1"/>
      <c r="CIY923" s="1"/>
      <c r="CJA923" s="1"/>
      <c r="CJC923" s="1"/>
      <c r="CJE923" s="1"/>
      <c r="CJG923" s="1"/>
      <c r="CJI923" s="1"/>
      <c r="CJK923" s="1"/>
      <c r="CJM923" s="1"/>
      <c r="CJO923" s="1"/>
      <c r="CJQ923" s="1"/>
      <c r="CJS923" s="1"/>
      <c r="CJU923" s="1"/>
      <c r="CJW923" s="1"/>
      <c r="CJY923" s="1"/>
      <c r="CKA923" s="1"/>
      <c r="CKC923" s="1"/>
      <c r="CKE923" s="1"/>
      <c r="CKG923" s="1"/>
      <c r="CKI923" s="1"/>
      <c r="CKK923" s="1"/>
      <c r="CKM923" s="1"/>
      <c r="CKO923" s="1"/>
      <c r="CKQ923" s="1"/>
      <c r="CKS923" s="1"/>
      <c r="CKU923" s="1"/>
      <c r="CKW923" s="1"/>
      <c r="CKY923" s="1"/>
      <c r="CLA923" s="1"/>
      <c r="CLC923" s="1"/>
      <c r="CLE923" s="1"/>
      <c r="CLG923" s="1"/>
      <c r="CLI923" s="1"/>
      <c r="CLK923" s="1"/>
      <c r="CLM923" s="1"/>
      <c r="CLO923" s="1"/>
      <c r="CLQ923" s="1"/>
      <c r="CLS923" s="1"/>
      <c r="CLU923" s="1"/>
      <c r="CLW923" s="1"/>
      <c r="CLY923" s="1"/>
      <c r="CMA923" s="1"/>
      <c r="CMC923" s="1"/>
      <c r="CME923" s="1"/>
      <c r="CMG923" s="1"/>
      <c r="CMI923" s="1"/>
      <c r="CMK923" s="1"/>
      <c r="CMM923" s="1"/>
      <c r="CMO923" s="1"/>
      <c r="CMQ923" s="1"/>
      <c r="CMS923" s="1"/>
      <c r="CMU923" s="1"/>
      <c r="CMW923" s="1"/>
      <c r="CMY923" s="1"/>
      <c r="CNA923" s="1"/>
      <c r="CNC923" s="1"/>
      <c r="CNE923" s="1"/>
      <c r="CNG923" s="1"/>
      <c r="CNI923" s="1"/>
      <c r="CNK923" s="1"/>
      <c r="CNM923" s="1"/>
      <c r="CNO923" s="1"/>
      <c r="CNQ923" s="1"/>
      <c r="CNS923" s="1"/>
      <c r="CNU923" s="1"/>
      <c r="CNW923" s="1"/>
      <c r="CNY923" s="1"/>
      <c r="COA923" s="1"/>
      <c r="COC923" s="1"/>
      <c r="COE923" s="1"/>
      <c r="COG923" s="1"/>
      <c r="COI923" s="1"/>
      <c r="COK923" s="1"/>
      <c r="COM923" s="1"/>
      <c r="COO923" s="1"/>
      <c r="COQ923" s="1"/>
      <c r="COS923" s="1"/>
      <c r="COU923" s="1"/>
      <c r="COW923" s="1"/>
      <c r="COY923" s="1"/>
      <c r="CPA923" s="1"/>
      <c r="CPC923" s="1"/>
      <c r="CPE923" s="1"/>
      <c r="CPG923" s="1"/>
      <c r="CPI923" s="1"/>
      <c r="CPK923" s="1"/>
      <c r="CPM923" s="1"/>
      <c r="CPO923" s="1"/>
      <c r="CPQ923" s="1"/>
      <c r="CPS923" s="1"/>
      <c r="CPU923" s="1"/>
      <c r="CPW923" s="1"/>
      <c r="CPY923" s="1"/>
      <c r="CQA923" s="1"/>
      <c r="CQC923" s="1"/>
      <c r="CQE923" s="1"/>
      <c r="CQG923" s="1"/>
      <c r="CQI923" s="1"/>
      <c r="CQK923" s="1"/>
      <c r="CQM923" s="1"/>
      <c r="CQO923" s="1"/>
      <c r="CQQ923" s="1"/>
      <c r="CQS923" s="1"/>
      <c r="CQU923" s="1"/>
      <c r="CQW923" s="1"/>
      <c r="CQY923" s="1"/>
      <c r="CRA923" s="1"/>
      <c r="CRC923" s="1"/>
      <c r="CRE923" s="1"/>
      <c r="CRG923" s="1"/>
      <c r="CRI923" s="1"/>
      <c r="CRK923" s="1"/>
      <c r="CRM923" s="1"/>
      <c r="CRO923" s="1"/>
      <c r="CRQ923" s="1"/>
      <c r="CRS923" s="1"/>
      <c r="CRU923" s="1"/>
      <c r="CRW923" s="1"/>
      <c r="CRY923" s="1"/>
      <c r="CSA923" s="1"/>
      <c r="CSC923" s="1"/>
      <c r="CSE923" s="1"/>
      <c r="CSG923" s="1"/>
      <c r="CSI923" s="1"/>
      <c r="CSK923" s="1"/>
      <c r="CSM923" s="1"/>
      <c r="CSO923" s="1"/>
      <c r="CSQ923" s="1"/>
      <c r="CSS923" s="1"/>
      <c r="CSU923" s="1"/>
      <c r="CSW923" s="1"/>
      <c r="CSY923" s="1"/>
      <c r="CTA923" s="1"/>
      <c r="CTC923" s="1"/>
      <c r="CTE923" s="1"/>
      <c r="CTG923" s="1"/>
      <c r="CTI923" s="1"/>
      <c r="CTK923" s="1"/>
      <c r="CTM923" s="1"/>
      <c r="CTO923" s="1"/>
      <c r="CTQ923" s="1"/>
      <c r="CTS923" s="1"/>
      <c r="CTU923" s="1"/>
      <c r="CTW923" s="1"/>
      <c r="CTY923" s="1"/>
      <c r="CUA923" s="1"/>
      <c r="CUC923" s="1"/>
      <c r="CUE923" s="1"/>
      <c r="CUG923" s="1"/>
      <c r="CUI923" s="1"/>
      <c r="CUK923" s="1"/>
      <c r="CUM923" s="1"/>
      <c r="CUO923" s="1"/>
      <c r="CUQ923" s="1"/>
      <c r="CUS923" s="1"/>
      <c r="CUU923" s="1"/>
      <c r="CUW923" s="1"/>
      <c r="CUY923" s="1"/>
      <c r="CVA923" s="1"/>
      <c r="CVC923" s="1"/>
      <c r="CVE923" s="1"/>
      <c r="CVG923" s="1"/>
      <c r="CVI923" s="1"/>
      <c r="CVK923" s="1"/>
      <c r="CVM923" s="1"/>
      <c r="CVO923" s="1"/>
      <c r="CVQ923" s="1"/>
      <c r="CVS923" s="1"/>
      <c r="CVU923" s="1"/>
      <c r="CVW923" s="1"/>
      <c r="CVY923" s="1"/>
      <c r="CWA923" s="1"/>
      <c r="CWC923" s="1"/>
      <c r="CWE923" s="1"/>
      <c r="CWG923" s="1"/>
      <c r="CWI923" s="1"/>
      <c r="CWK923" s="1"/>
      <c r="CWM923" s="1"/>
      <c r="CWO923" s="1"/>
      <c r="CWQ923" s="1"/>
      <c r="CWS923" s="1"/>
      <c r="CWU923" s="1"/>
      <c r="CWW923" s="1"/>
      <c r="CWY923" s="1"/>
      <c r="CXA923" s="1"/>
      <c r="CXC923" s="1"/>
      <c r="CXE923" s="1"/>
      <c r="CXG923" s="1"/>
      <c r="CXI923" s="1"/>
      <c r="CXK923" s="1"/>
      <c r="CXM923" s="1"/>
      <c r="CXO923" s="1"/>
      <c r="CXQ923" s="1"/>
      <c r="CXS923" s="1"/>
      <c r="CXU923" s="1"/>
      <c r="CXW923" s="1"/>
      <c r="CXY923" s="1"/>
      <c r="CYA923" s="1"/>
      <c r="CYC923" s="1"/>
      <c r="CYE923" s="1"/>
      <c r="CYG923" s="1"/>
      <c r="CYI923" s="1"/>
      <c r="CYK923" s="1"/>
      <c r="CYM923" s="1"/>
      <c r="CYO923" s="1"/>
      <c r="CYQ923" s="1"/>
      <c r="CYS923" s="1"/>
      <c r="CYU923" s="1"/>
      <c r="CYW923" s="1"/>
      <c r="CYY923" s="1"/>
      <c r="CZA923" s="1"/>
      <c r="CZC923" s="1"/>
      <c r="CZE923" s="1"/>
      <c r="CZG923" s="1"/>
      <c r="CZI923" s="1"/>
      <c r="CZK923" s="1"/>
      <c r="CZM923" s="1"/>
      <c r="CZO923" s="1"/>
      <c r="CZQ923" s="1"/>
      <c r="CZS923" s="1"/>
      <c r="CZU923" s="1"/>
      <c r="CZW923" s="1"/>
      <c r="CZY923" s="1"/>
      <c r="DAA923" s="1"/>
      <c r="DAC923" s="1"/>
      <c r="DAE923" s="1"/>
      <c r="DAG923" s="1"/>
      <c r="DAI923" s="1"/>
      <c r="DAK923" s="1"/>
      <c r="DAM923" s="1"/>
      <c r="DAO923" s="1"/>
      <c r="DAQ923" s="1"/>
      <c r="DAS923" s="1"/>
      <c r="DAU923" s="1"/>
      <c r="DAW923" s="1"/>
      <c r="DAY923" s="1"/>
      <c r="DBA923" s="1"/>
      <c r="DBC923" s="1"/>
      <c r="DBE923" s="1"/>
      <c r="DBG923" s="1"/>
      <c r="DBI923" s="1"/>
      <c r="DBK923" s="1"/>
      <c r="DBM923" s="1"/>
      <c r="DBO923" s="1"/>
      <c r="DBQ923" s="1"/>
      <c r="DBS923" s="1"/>
      <c r="DBU923" s="1"/>
      <c r="DBW923" s="1"/>
      <c r="DBY923" s="1"/>
      <c r="DCA923" s="1"/>
      <c r="DCC923" s="1"/>
      <c r="DCE923" s="1"/>
      <c r="DCG923" s="1"/>
      <c r="DCI923" s="1"/>
      <c r="DCK923" s="1"/>
      <c r="DCM923" s="1"/>
      <c r="DCO923" s="1"/>
      <c r="DCQ923" s="1"/>
      <c r="DCS923" s="1"/>
      <c r="DCU923" s="1"/>
      <c r="DCW923" s="1"/>
      <c r="DCY923" s="1"/>
      <c r="DDA923" s="1"/>
      <c r="DDC923" s="1"/>
      <c r="DDE923" s="1"/>
      <c r="DDG923" s="1"/>
      <c r="DDI923" s="1"/>
      <c r="DDK923" s="1"/>
      <c r="DDM923" s="1"/>
      <c r="DDO923" s="1"/>
      <c r="DDQ923" s="1"/>
      <c r="DDS923" s="1"/>
      <c r="DDU923" s="1"/>
      <c r="DDW923" s="1"/>
      <c r="DDY923" s="1"/>
      <c r="DEA923" s="1"/>
      <c r="DEC923" s="1"/>
      <c r="DEE923" s="1"/>
      <c r="DEG923" s="1"/>
      <c r="DEI923" s="1"/>
      <c r="DEK923" s="1"/>
      <c r="DEM923" s="1"/>
      <c r="DEO923" s="1"/>
      <c r="DEQ923" s="1"/>
      <c r="DES923" s="1"/>
      <c r="DEU923" s="1"/>
      <c r="DEW923" s="1"/>
      <c r="DEY923" s="1"/>
      <c r="DFA923" s="1"/>
      <c r="DFC923" s="1"/>
      <c r="DFE923" s="1"/>
      <c r="DFG923" s="1"/>
      <c r="DFI923" s="1"/>
      <c r="DFK923" s="1"/>
      <c r="DFM923" s="1"/>
      <c r="DFO923" s="1"/>
      <c r="DFQ923" s="1"/>
      <c r="DFS923" s="1"/>
      <c r="DFU923" s="1"/>
      <c r="DFW923" s="1"/>
      <c r="DFY923" s="1"/>
      <c r="DGA923" s="1"/>
      <c r="DGC923" s="1"/>
      <c r="DGE923" s="1"/>
      <c r="DGG923" s="1"/>
      <c r="DGI923" s="1"/>
      <c r="DGK923" s="1"/>
      <c r="DGM923" s="1"/>
      <c r="DGO923" s="1"/>
      <c r="DGQ923" s="1"/>
      <c r="DGS923" s="1"/>
      <c r="DGU923" s="1"/>
      <c r="DGW923" s="1"/>
      <c r="DGY923" s="1"/>
      <c r="DHA923" s="1"/>
      <c r="DHC923" s="1"/>
      <c r="DHE923" s="1"/>
      <c r="DHG923" s="1"/>
      <c r="DHI923" s="1"/>
      <c r="DHK923" s="1"/>
      <c r="DHM923" s="1"/>
      <c r="DHO923" s="1"/>
      <c r="DHQ923" s="1"/>
      <c r="DHS923" s="1"/>
      <c r="DHU923" s="1"/>
      <c r="DHW923" s="1"/>
      <c r="DHY923" s="1"/>
      <c r="DIA923" s="1"/>
      <c r="DIC923" s="1"/>
      <c r="DIE923" s="1"/>
      <c r="DIG923" s="1"/>
      <c r="DII923" s="1"/>
      <c r="DIK923" s="1"/>
      <c r="DIM923" s="1"/>
      <c r="DIO923" s="1"/>
      <c r="DIQ923" s="1"/>
      <c r="DIS923" s="1"/>
      <c r="DIU923" s="1"/>
      <c r="DIW923" s="1"/>
      <c r="DIY923" s="1"/>
      <c r="DJA923" s="1"/>
      <c r="DJC923" s="1"/>
      <c r="DJE923" s="1"/>
      <c r="DJG923" s="1"/>
      <c r="DJI923" s="1"/>
      <c r="DJK923" s="1"/>
      <c r="DJM923" s="1"/>
      <c r="DJO923" s="1"/>
      <c r="DJQ923" s="1"/>
      <c r="DJS923" s="1"/>
      <c r="DJU923" s="1"/>
      <c r="DJW923" s="1"/>
      <c r="DJY923" s="1"/>
      <c r="DKA923" s="1"/>
      <c r="DKC923" s="1"/>
      <c r="DKE923" s="1"/>
      <c r="DKG923" s="1"/>
      <c r="DKI923" s="1"/>
      <c r="DKK923" s="1"/>
      <c r="DKM923" s="1"/>
      <c r="DKO923" s="1"/>
      <c r="DKQ923" s="1"/>
      <c r="DKS923" s="1"/>
      <c r="DKU923" s="1"/>
      <c r="DKW923" s="1"/>
      <c r="DKY923" s="1"/>
      <c r="DLA923" s="1"/>
      <c r="DLC923" s="1"/>
      <c r="DLE923" s="1"/>
      <c r="DLG923" s="1"/>
      <c r="DLI923" s="1"/>
      <c r="DLK923" s="1"/>
      <c r="DLM923" s="1"/>
      <c r="DLO923" s="1"/>
      <c r="DLQ923" s="1"/>
      <c r="DLS923" s="1"/>
      <c r="DLU923" s="1"/>
      <c r="DLW923" s="1"/>
      <c r="DLY923" s="1"/>
      <c r="DMA923" s="1"/>
      <c r="DMC923" s="1"/>
      <c r="DME923" s="1"/>
      <c r="DMG923" s="1"/>
      <c r="DMI923" s="1"/>
      <c r="DMK923" s="1"/>
      <c r="DMM923" s="1"/>
      <c r="DMO923" s="1"/>
      <c r="DMQ923" s="1"/>
      <c r="DMS923" s="1"/>
      <c r="DMU923" s="1"/>
      <c r="DMW923" s="1"/>
      <c r="DMY923" s="1"/>
      <c r="DNA923" s="1"/>
      <c r="DNC923" s="1"/>
      <c r="DNE923" s="1"/>
      <c r="DNG923" s="1"/>
      <c r="DNI923" s="1"/>
      <c r="DNK923" s="1"/>
      <c r="DNM923" s="1"/>
      <c r="DNO923" s="1"/>
      <c r="DNQ923" s="1"/>
      <c r="DNS923" s="1"/>
      <c r="DNU923" s="1"/>
      <c r="DNW923" s="1"/>
      <c r="DNY923" s="1"/>
      <c r="DOA923" s="1"/>
      <c r="DOC923" s="1"/>
      <c r="DOE923" s="1"/>
      <c r="DOG923" s="1"/>
      <c r="DOI923" s="1"/>
      <c r="DOK923" s="1"/>
      <c r="DOM923" s="1"/>
      <c r="DOO923" s="1"/>
      <c r="DOQ923" s="1"/>
      <c r="DOS923" s="1"/>
      <c r="DOU923" s="1"/>
      <c r="DOW923" s="1"/>
      <c r="DOY923" s="1"/>
      <c r="DPA923" s="1"/>
      <c r="DPC923" s="1"/>
      <c r="DPE923" s="1"/>
      <c r="DPG923" s="1"/>
      <c r="DPI923" s="1"/>
      <c r="DPK923" s="1"/>
      <c r="DPM923" s="1"/>
      <c r="DPO923" s="1"/>
      <c r="DPQ923" s="1"/>
      <c r="DPS923" s="1"/>
      <c r="DPU923" s="1"/>
      <c r="DPW923" s="1"/>
      <c r="DPY923" s="1"/>
      <c r="DQA923" s="1"/>
      <c r="DQC923" s="1"/>
      <c r="DQE923" s="1"/>
      <c r="DQG923" s="1"/>
      <c r="DQI923" s="1"/>
      <c r="DQK923" s="1"/>
      <c r="DQM923" s="1"/>
      <c r="DQO923" s="1"/>
      <c r="DQQ923" s="1"/>
      <c r="DQS923" s="1"/>
      <c r="DQU923" s="1"/>
      <c r="DQW923" s="1"/>
      <c r="DQY923" s="1"/>
      <c r="DRA923" s="1"/>
      <c r="DRC923" s="1"/>
      <c r="DRE923" s="1"/>
      <c r="DRG923" s="1"/>
      <c r="DRI923" s="1"/>
      <c r="DRK923" s="1"/>
      <c r="DRM923" s="1"/>
      <c r="DRO923" s="1"/>
      <c r="DRQ923" s="1"/>
      <c r="DRS923" s="1"/>
      <c r="DRU923" s="1"/>
      <c r="DRW923" s="1"/>
      <c r="DRY923" s="1"/>
      <c r="DSA923" s="1"/>
      <c r="DSC923" s="1"/>
      <c r="DSE923" s="1"/>
      <c r="DSG923" s="1"/>
      <c r="DSI923" s="1"/>
      <c r="DSK923" s="1"/>
      <c r="DSM923" s="1"/>
      <c r="DSO923" s="1"/>
      <c r="DSQ923" s="1"/>
      <c r="DSS923" s="1"/>
      <c r="DSU923" s="1"/>
      <c r="DSW923" s="1"/>
      <c r="DSY923" s="1"/>
      <c r="DTA923" s="1"/>
      <c r="DTC923" s="1"/>
      <c r="DTE923" s="1"/>
      <c r="DTG923" s="1"/>
      <c r="DTI923" s="1"/>
      <c r="DTK923" s="1"/>
      <c r="DTM923" s="1"/>
      <c r="DTO923" s="1"/>
      <c r="DTQ923" s="1"/>
      <c r="DTS923" s="1"/>
      <c r="DTU923" s="1"/>
      <c r="DTW923" s="1"/>
      <c r="DTY923" s="1"/>
      <c r="DUA923" s="1"/>
      <c r="DUC923" s="1"/>
      <c r="DUE923" s="1"/>
      <c r="DUG923" s="1"/>
      <c r="DUI923" s="1"/>
      <c r="DUK923" s="1"/>
      <c r="DUM923" s="1"/>
      <c r="DUO923" s="1"/>
      <c r="DUQ923" s="1"/>
      <c r="DUS923" s="1"/>
      <c r="DUU923" s="1"/>
      <c r="DUW923" s="1"/>
      <c r="DUY923" s="1"/>
      <c r="DVA923" s="1"/>
      <c r="DVC923" s="1"/>
      <c r="DVE923" s="1"/>
      <c r="DVG923" s="1"/>
      <c r="DVI923" s="1"/>
      <c r="DVK923" s="1"/>
      <c r="DVM923" s="1"/>
      <c r="DVO923" s="1"/>
      <c r="DVQ923" s="1"/>
      <c r="DVS923" s="1"/>
      <c r="DVU923" s="1"/>
      <c r="DVW923" s="1"/>
      <c r="DVY923" s="1"/>
      <c r="DWA923" s="1"/>
      <c r="DWC923" s="1"/>
      <c r="DWE923" s="1"/>
      <c r="DWG923" s="1"/>
      <c r="DWI923" s="1"/>
      <c r="DWK923" s="1"/>
      <c r="DWM923" s="1"/>
      <c r="DWO923" s="1"/>
      <c r="DWQ923" s="1"/>
      <c r="DWS923" s="1"/>
      <c r="DWU923" s="1"/>
      <c r="DWW923" s="1"/>
      <c r="DWY923" s="1"/>
      <c r="DXA923" s="1"/>
      <c r="DXC923" s="1"/>
      <c r="DXE923" s="1"/>
      <c r="DXG923" s="1"/>
      <c r="DXI923" s="1"/>
      <c r="DXK923" s="1"/>
      <c r="DXM923" s="1"/>
      <c r="DXO923" s="1"/>
      <c r="DXQ923" s="1"/>
      <c r="DXS923" s="1"/>
      <c r="DXU923" s="1"/>
      <c r="DXW923" s="1"/>
      <c r="DXY923" s="1"/>
      <c r="DYA923" s="1"/>
      <c r="DYC923" s="1"/>
      <c r="DYE923" s="1"/>
      <c r="DYG923" s="1"/>
      <c r="DYI923" s="1"/>
      <c r="DYK923" s="1"/>
      <c r="DYM923" s="1"/>
      <c r="DYO923" s="1"/>
      <c r="DYQ923" s="1"/>
      <c r="DYS923" s="1"/>
      <c r="DYU923" s="1"/>
      <c r="DYW923" s="1"/>
      <c r="DYY923" s="1"/>
      <c r="DZA923" s="1"/>
      <c r="DZC923" s="1"/>
      <c r="DZE923" s="1"/>
      <c r="DZG923" s="1"/>
      <c r="DZI923" s="1"/>
      <c r="DZK923" s="1"/>
      <c r="DZM923" s="1"/>
      <c r="DZO923" s="1"/>
      <c r="DZQ923" s="1"/>
      <c r="DZS923" s="1"/>
      <c r="DZU923" s="1"/>
      <c r="DZW923" s="1"/>
      <c r="DZY923" s="1"/>
      <c r="EAA923" s="1"/>
      <c r="EAC923" s="1"/>
      <c r="EAE923" s="1"/>
      <c r="EAG923" s="1"/>
      <c r="EAI923" s="1"/>
      <c r="EAK923" s="1"/>
      <c r="EAM923" s="1"/>
      <c r="EAO923" s="1"/>
      <c r="EAQ923" s="1"/>
      <c r="EAS923" s="1"/>
      <c r="EAU923" s="1"/>
      <c r="EAW923" s="1"/>
      <c r="EAY923" s="1"/>
      <c r="EBA923" s="1"/>
      <c r="EBC923" s="1"/>
      <c r="EBE923" s="1"/>
      <c r="EBG923" s="1"/>
      <c r="EBI923" s="1"/>
      <c r="EBK923" s="1"/>
      <c r="EBM923" s="1"/>
      <c r="EBO923" s="1"/>
      <c r="EBQ923" s="1"/>
      <c r="EBS923" s="1"/>
      <c r="EBU923" s="1"/>
      <c r="EBW923" s="1"/>
      <c r="EBY923" s="1"/>
      <c r="ECA923" s="1"/>
      <c r="ECC923" s="1"/>
      <c r="ECE923" s="1"/>
      <c r="ECG923" s="1"/>
      <c r="ECI923" s="1"/>
      <c r="ECK923" s="1"/>
      <c r="ECM923" s="1"/>
      <c r="ECO923" s="1"/>
      <c r="ECQ923" s="1"/>
      <c r="ECS923" s="1"/>
      <c r="ECU923" s="1"/>
      <c r="ECW923" s="1"/>
      <c r="ECY923" s="1"/>
      <c r="EDA923" s="1"/>
      <c r="EDC923" s="1"/>
      <c r="EDE923" s="1"/>
      <c r="EDG923" s="1"/>
      <c r="EDI923" s="1"/>
      <c r="EDK923" s="1"/>
      <c r="EDM923" s="1"/>
      <c r="EDO923" s="1"/>
      <c r="EDQ923" s="1"/>
      <c r="EDS923" s="1"/>
      <c r="EDU923" s="1"/>
      <c r="EDW923" s="1"/>
      <c r="EDY923" s="1"/>
      <c r="EEA923" s="1"/>
      <c r="EEC923" s="1"/>
      <c r="EEE923" s="1"/>
      <c r="EEG923" s="1"/>
      <c r="EEI923" s="1"/>
      <c r="EEK923" s="1"/>
      <c r="EEM923" s="1"/>
      <c r="EEO923" s="1"/>
      <c r="EEQ923" s="1"/>
      <c r="EES923" s="1"/>
      <c r="EEU923" s="1"/>
      <c r="EEW923" s="1"/>
      <c r="EEY923" s="1"/>
      <c r="EFA923" s="1"/>
      <c r="EFC923" s="1"/>
      <c r="EFE923" s="1"/>
      <c r="EFG923" s="1"/>
      <c r="EFI923" s="1"/>
      <c r="EFK923" s="1"/>
      <c r="EFM923" s="1"/>
      <c r="EFO923" s="1"/>
      <c r="EFQ923" s="1"/>
      <c r="EFS923" s="1"/>
      <c r="EFU923" s="1"/>
      <c r="EFW923" s="1"/>
      <c r="EFY923" s="1"/>
      <c r="EGA923" s="1"/>
      <c r="EGC923" s="1"/>
      <c r="EGE923" s="1"/>
      <c r="EGG923" s="1"/>
      <c r="EGI923" s="1"/>
      <c r="EGK923" s="1"/>
      <c r="EGM923" s="1"/>
      <c r="EGO923" s="1"/>
      <c r="EGQ923" s="1"/>
      <c r="EGS923" s="1"/>
      <c r="EGU923" s="1"/>
      <c r="EGW923" s="1"/>
      <c r="EGY923" s="1"/>
      <c r="EHA923" s="1"/>
      <c r="EHC923" s="1"/>
      <c r="EHE923" s="1"/>
      <c r="EHG923" s="1"/>
      <c r="EHI923" s="1"/>
      <c r="EHK923" s="1"/>
      <c r="EHM923" s="1"/>
      <c r="EHO923" s="1"/>
      <c r="EHQ923" s="1"/>
      <c r="EHS923" s="1"/>
      <c r="EHU923" s="1"/>
      <c r="EHW923" s="1"/>
      <c r="EHY923" s="1"/>
      <c r="EIA923" s="1"/>
      <c r="EIC923" s="1"/>
      <c r="EIE923" s="1"/>
      <c r="EIG923" s="1"/>
      <c r="EII923" s="1"/>
      <c r="EIK923" s="1"/>
      <c r="EIM923" s="1"/>
      <c r="EIO923" s="1"/>
      <c r="EIQ923" s="1"/>
      <c r="EIS923" s="1"/>
      <c r="EIU923" s="1"/>
      <c r="EIW923" s="1"/>
      <c r="EIY923" s="1"/>
      <c r="EJA923" s="1"/>
      <c r="EJC923" s="1"/>
      <c r="EJE923" s="1"/>
      <c r="EJG923" s="1"/>
      <c r="EJI923" s="1"/>
      <c r="EJK923" s="1"/>
      <c r="EJM923" s="1"/>
      <c r="EJO923" s="1"/>
      <c r="EJQ923" s="1"/>
      <c r="EJS923" s="1"/>
      <c r="EJU923" s="1"/>
      <c r="EJW923" s="1"/>
      <c r="EJY923" s="1"/>
      <c r="EKA923" s="1"/>
      <c r="EKC923" s="1"/>
      <c r="EKE923" s="1"/>
      <c r="EKG923" s="1"/>
      <c r="EKI923" s="1"/>
      <c r="EKK923" s="1"/>
      <c r="EKM923" s="1"/>
      <c r="EKO923" s="1"/>
      <c r="EKQ923" s="1"/>
      <c r="EKS923" s="1"/>
      <c r="EKU923" s="1"/>
      <c r="EKW923" s="1"/>
      <c r="EKY923" s="1"/>
      <c r="ELA923" s="1"/>
      <c r="ELC923" s="1"/>
      <c r="ELE923" s="1"/>
      <c r="ELG923" s="1"/>
      <c r="ELI923" s="1"/>
      <c r="ELK923" s="1"/>
      <c r="ELM923" s="1"/>
      <c r="ELO923" s="1"/>
      <c r="ELQ923" s="1"/>
      <c r="ELS923" s="1"/>
      <c r="ELU923" s="1"/>
      <c r="ELW923" s="1"/>
      <c r="ELY923" s="1"/>
      <c r="EMA923" s="1"/>
      <c r="EMC923" s="1"/>
      <c r="EME923" s="1"/>
      <c r="EMG923" s="1"/>
      <c r="EMI923" s="1"/>
      <c r="EMK923" s="1"/>
      <c r="EMM923" s="1"/>
      <c r="EMO923" s="1"/>
      <c r="EMQ923" s="1"/>
      <c r="EMS923" s="1"/>
      <c r="EMU923" s="1"/>
      <c r="EMW923" s="1"/>
      <c r="EMY923" s="1"/>
      <c r="ENA923" s="1"/>
      <c r="ENC923" s="1"/>
      <c r="ENE923" s="1"/>
      <c r="ENG923" s="1"/>
      <c r="ENI923" s="1"/>
      <c r="ENK923" s="1"/>
      <c r="ENM923" s="1"/>
      <c r="ENO923" s="1"/>
      <c r="ENQ923" s="1"/>
      <c r="ENS923" s="1"/>
      <c r="ENU923" s="1"/>
      <c r="ENW923" s="1"/>
      <c r="ENY923" s="1"/>
      <c r="EOA923" s="1"/>
      <c r="EOC923" s="1"/>
      <c r="EOE923" s="1"/>
      <c r="EOG923" s="1"/>
      <c r="EOI923" s="1"/>
      <c r="EOK923" s="1"/>
      <c r="EOM923" s="1"/>
      <c r="EOO923" s="1"/>
      <c r="EOQ923" s="1"/>
      <c r="EOS923" s="1"/>
      <c r="EOU923" s="1"/>
      <c r="EOW923" s="1"/>
      <c r="EOY923" s="1"/>
      <c r="EPA923" s="1"/>
      <c r="EPC923" s="1"/>
      <c r="EPE923" s="1"/>
      <c r="EPG923" s="1"/>
      <c r="EPI923" s="1"/>
      <c r="EPK923" s="1"/>
      <c r="EPM923" s="1"/>
      <c r="EPO923" s="1"/>
      <c r="EPQ923" s="1"/>
      <c r="EPS923" s="1"/>
      <c r="EPU923" s="1"/>
      <c r="EPW923" s="1"/>
      <c r="EPY923" s="1"/>
      <c r="EQA923" s="1"/>
      <c r="EQC923" s="1"/>
      <c r="EQE923" s="1"/>
      <c r="EQG923" s="1"/>
      <c r="EQI923" s="1"/>
      <c r="EQK923" s="1"/>
      <c r="EQM923" s="1"/>
      <c r="EQO923" s="1"/>
      <c r="EQQ923" s="1"/>
      <c r="EQS923" s="1"/>
      <c r="EQU923" s="1"/>
      <c r="EQW923" s="1"/>
      <c r="EQY923" s="1"/>
      <c r="ERA923" s="1"/>
      <c r="ERC923" s="1"/>
      <c r="ERE923" s="1"/>
      <c r="ERG923" s="1"/>
      <c r="ERI923" s="1"/>
      <c r="ERK923" s="1"/>
      <c r="ERM923" s="1"/>
      <c r="ERO923" s="1"/>
      <c r="ERQ923" s="1"/>
      <c r="ERS923" s="1"/>
      <c r="ERU923" s="1"/>
      <c r="ERW923" s="1"/>
      <c r="ERY923" s="1"/>
      <c r="ESA923" s="1"/>
      <c r="ESC923" s="1"/>
      <c r="ESE923" s="1"/>
      <c r="ESG923" s="1"/>
      <c r="ESI923" s="1"/>
      <c r="ESK923" s="1"/>
      <c r="ESM923" s="1"/>
      <c r="ESO923" s="1"/>
      <c r="ESQ923" s="1"/>
      <c r="ESS923" s="1"/>
      <c r="ESU923" s="1"/>
      <c r="ESW923" s="1"/>
      <c r="ESY923" s="1"/>
      <c r="ETA923" s="1"/>
      <c r="ETC923" s="1"/>
      <c r="ETE923" s="1"/>
      <c r="ETG923" s="1"/>
      <c r="ETI923" s="1"/>
      <c r="ETK923" s="1"/>
      <c r="ETM923" s="1"/>
      <c r="ETO923" s="1"/>
      <c r="ETQ923" s="1"/>
      <c r="ETS923" s="1"/>
      <c r="ETU923" s="1"/>
      <c r="ETW923" s="1"/>
      <c r="ETY923" s="1"/>
      <c r="EUA923" s="1"/>
      <c r="EUC923" s="1"/>
      <c r="EUE923" s="1"/>
      <c r="EUG923" s="1"/>
      <c r="EUI923" s="1"/>
      <c r="EUK923" s="1"/>
      <c r="EUM923" s="1"/>
      <c r="EUO923" s="1"/>
      <c r="EUQ923" s="1"/>
      <c r="EUS923" s="1"/>
      <c r="EUU923" s="1"/>
      <c r="EUW923" s="1"/>
      <c r="EUY923" s="1"/>
      <c r="EVA923" s="1"/>
      <c r="EVC923" s="1"/>
      <c r="EVE923" s="1"/>
      <c r="EVG923" s="1"/>
      <c r="EVI923" s="1"/>
      <c r="EVK923" s="1"/>
      <c r="EVM923" s="1"/>
      <c r="EVO923" s="1"/>
      <c r="EVQ923" s="1"/>
      <c r="EVS923" s="1"/>
      <c r="EVU923" s="1"/>
      <c r="EVW923" s="1"/>
      <c r="EVY923" s="1"/>
      <c r="EWA923" s="1"/>
      <c r="EWC923" s="1"/>
      <c r="EWE923" s="1"/>
      <c r="EWG923" s="1"/>
      <c r="EWI923" s="1"/>
      <c r="EWK923" s="1"/>
      <c r="EWM923" s="1"/>
      <c r="EWO923" s="1"/>
      <c r="EWQ923" s="1"/>
      <c r="EWS923" s="1"/>
      <c r="EWU923" s="1"/>
      <c r="EWW923" s="1"/>
      <c r="EWY923" s="1"/>
      <c r="EXA923" s="1"/>
      <c r="EXC923" s="1"/>
      <c r="EXE923" s="1"/>
      <c r="EXG923" s="1"/>
      <c r="EXI923" s="1"/>
      <c r="EXK923" s="1"/>
      <c r="EXM923" s="1"/>
      <c r="EXO923" s="1"/>
      <c r="EXQ923" s="1"/>
      <c r="EXS923" s="1"/>
      <c r="EXU923" s="1"/>
      <c r="EXW923" s="1"/>
      <c r="EXY923" s="1"/>
      <c r="EYA923" s="1"/>
      <c r="EYC923" s="1"/>
      <c r="EYE923" s="1"/>
      <c r="EYG923" s="1"/>
      <c r="EYI923" s="1"/>
      <c r="EYK923" s="1"/>
      <c r="EYM923" s="1"/>
      <c r="EYO923" s="1"/>
      <c r="EYQ923" s="1"/>
      <c r="EYS923" s="1"/>
      <c r="EYU923" s="1"/>
      <c r="EYW923" s="1"/>
      <c r="EYY923" s="1"/>
      <c r="EZA923" s="1"/>
      <c r="EZC923" s="1"/>
      <c r="EZE923" s="1"/>
      <c r="EZG923" s="1"/>
      <c r="EZI923" s="1"/>
      <c r="EZK923" s="1"/>
      <c r="EZM923" s="1"/>
      <c r="EZO923" s="1"/>
      <c r="EZQ923" s="1"/>
      <c r="EZS923" s="1"/>
      <c r="EZU923" s="1"/>
      <c r="EZW923" s="1"/>
      <c r="EZY923" s="1"/>
      <c r="FAA923" s="1"/>
      <c r="FAC923" s="1"/>
      <c r="FAE923" s="1"/>
      <c r="FAG923" s="1"/>
      <c r="FAI923" s="1"/>
      <c r="FAK923" s="1"/>
      <c r="FAM923" s="1"/>
      <c r="FAO923" s="1"/>
      <c r="FAQ923" s="1"/>
      <c r="FAS923" s="1"/>
      <c r="FAU923" s="1"/>
      <c r="FAW923" s="1"/>
      <c r="FAY923" s="1"/>
      <c r="FBA923" s="1"/>
      <c r="FBC923" s="1"/>
      <c r="FBE923" s="1"/>
      <c r="FBG923" s="1"/>
      <c r="FBI923" s="1"/>
      <c r="FBK923" s="1"/>
      <c r="FBM923" s="1"/>
      <c r="FBO923" s="1"/>
      <c r="FBQ923" s="1"/>
      <c r="FBS923" s="1"/>
      <c r="FBU923" s="1"/>
      <c r="FBW923" s="1"/>
      <c r="FBY923" s="1"/>
      <c r="FCA923" s="1"/>
      <c r="FCC923" s="1"/>
      <c r="FCE923" s="1"/>
      <c r="FCG923" s="1"/>
      <c r="FCI923" s="1"/>
      <c r="FCK923" s="1"/>
      <c r="FCM923" s="1"/>
      <c r="FCO923" s="1"/>
      <c r="FCQ923" s="1"/>
      <c r="FCS923" s="1"/>
      <c r="FCU923" s="1"/>
      <c r="FCW923" s="1"/>
      <c r="FCY923" s="1"/>
      <c r="FDA923" s="1"/>
      <c r="FDC923" s="1"/>
      <c r="FDE923" s="1"/>
      <c r="FDG923" s="1"/>
      <c r="FDI923" s="1"/>
      <c r="FDK923" s="1"/>
      <c r="FDM923" s="1"/>
      <c r="FDO923" s="1"/>
      <c r="FDQ923" s="1"/>
      <c r="FDS923" s="1"/>
      <c r="FDU923" s="1"/>
      <c r="FDW923" s="1"/>
      <c r="FDY923" s="1"/>
      <c r="FEA923" s="1"/>
      <c r="FEC923" s="1"/>
      <c r="FEE923" s="1"/>
      <c r="FEG923" s="1"/>
      <c r="FEI923" s="1"/>
      <c r="FEK923" s="1"/>
      <c r="FEM923" s="1"/>
      <c r="FEO923" s="1"/>
      <c r="FEQ923" s="1"/>
      <c r="FES923" s="1"/>
      <c r="FEU923" s="1"/>
      <c r="FEW923" s="1"/>
      <c r="FEY923" s="1"/>
      <c r="FFA923" s="1"/>
      <c r="FFC923" s="1"/>
      <c r="FFE923" s="1"/>
      <c r="FFG923" s="1"/>
      <c r="FFI923" s="1"/>
      <c r="FFK923" s="1"/>
      <c r="FFM923" s="1"/>
      <c r="FFO923" s="1"/>
      <c r="FFQ923" s="1"/>
      <c r="FFS923" s="1"/>
      <c r="FFU923" s="1"/>
      <c r="FFW923" s="1"/>
      <c r="FFY923" s="1"/>
      <c r="FGA923" s="1"/>
      <c r="FGC923" s="1"/>
      <c r="FGE923" s="1"/>
      <c r="FGG923" s="1"/>
      <c r="FGI923" s="1"/>
      <c r="FGK923" s="1"/>
      <c r="FGM923" s="1"/>
      <c r="FGO923" s="1"/>
      <c r="FGQ923" s="1"/>
      <c r="FGS923" s="1"/>
      <c r="FGU923" s="1"/>
      <c r="FGW923" s="1"/>
      <c r="FGY923" s="1"/>
      <c r="FHA923" s="1"/>
      <c r="FHC923" s="1"/>
      <c r="FHE923" s="1"/>
      <c r="FHG923" s="1"/>
      <c r="FHI923" s="1"/>
      <c r="FHK923" s="1"/>
      <c r="FHM923" s="1"/>
      <c r="FHO923" s="1"/>
      <c r="FHQ923" s="1"/>
      <c r="FHS923" s="1"/>
      <c r="FHU923" s="1"/>
      <c r="FHW923" s="1"/>
      <c r="FHY923" s="1"/>
      <c r="FIA923" s="1"/>
      <c r="FIC923" s="1"/>
      <c r="FIE923" s="1"/>
      <c r="FIG923" s="1"/>
      <c r="FII923" s="1"/>
      <c r="FIK923" s="1"/>
      <c r="FIM923" s="1"/>
      <c r="FIO923" s="1"/>
      <c r="FIQ923" s="1"/>
      <c r="FIS923" s="1"/>
      <c r="FIU923" s="1"/>
      <c r="FIW923" s="1"/>
      <c r="FIY923" s="1"/>
      <c r="FJA923" s="1"/>
      <c r="FJC923" s="1"/>
      <c r="FJE923" s="1"/>
      <c r="FJG923" s="1"/>
      <c r="FJI923" s="1"/>
      <c r="FJK923" s="1"/>
      <c r="FJM923" s="1"/>
      <c r="FJO923" s="1"/>
      <c r="FJQ923" s="1"/>
      <c r="FJS923" s="1"/>
      <c r="FJU923" s="1"/>
      <c r="FJW923" s="1"/>
      <c r="FJY923" s="1"/>
      <c r="FKA923" s="1"/>
      <c r="FKC923" s="1"/>
      <c r="FKE923" s="1"/>
      <c r="FKG923" s="1"/>
      <c r="FKI923" s="1"/>
      <c r="FKK923" s="1"/>
      <c r="FKM923" s="1"/>
      <c r="FKO923" s="1"/>
      <c r="FKQ923" s="1"/>
      <c r="FKS923" s="1"/>
      <c r="FKU923" s="1"/>
      <c r="FKW923" s="1"/>
      <c r="FKY923" s="1"/>
      <c r="FLA923" s="1"/>
      <c r="FLC923" s="1"/>
      <c r="FLE923" s="1"/>
      <c r="FLG923" s="1"/>
      <c r="FLI923" s="1"/>
      <c r="FLK923" s="1"/>
      <c r="FLM923" s="1"/>
      <c r="FLO923" s="1"/>
      <c r="FLQ923" s="1"/>
      <c r="FLS923" s="1"/>
      <c r="FLU923" s="1"/>
      <c r="FLW923" s="1"/>
      <c r="FLY923" s="1"/>
      <c r="FMA923" s="1"/>
      <c r="FMC923" s="1"/>
      <c r="FME923" s="1"/>
      <c r="FMG923" s="1"/>
      <c r="FMI923" s="1"/>
      <c r="FMK923" s="1"/>
      <c r="FMM923" s="1"/>
      <c r="FMO923" s="1"/>
      <c r="FMQ923" s="1"/>
      <c r="FMS923" s="1"/>
      <c r="FMU923" s="1"/>
      <c r="FMW923" s="1"/>
      <c r="FMY923" s="1"/>
      <c r="FNA923" s="1"/>
      <c r="FNC923" s="1"/>
      <c r="FNE923" s="1"/>
      <c r="FNG923" s="1"/>
      <c r="FNI923" s="1"/>
      <c r="FNK923" s="1"/>
      <c r="FNM923" s="1"/>
      <c r="FNO923" s="1"/>
      <c r="FNQ923" s="1"/>
      <c r="FNS923" s="1"/>
      <c r="FNU923" s="1"/>
      <c r="FNW923" s="1"/>
      <c r="FNY923" s="1"/>
      <c r="FOA923" s="1"/>
      <c r="FOC923" s="1"/>
      <c r="FOE923" s="1"/>
      <c r="FOG923" s="1"/>
      <c r="FOI923" s="1"/>
      <c r="FOK923" s="1"/>
      <c r="FOM923" s="1"/>
      <c r="FOO923" s="1"/>
      <c r="FOQ923" s="1"/>
      <c r="FOS923" s="1"/>
      <c r="FOU923" s="1"/>
      <c r="FOW923" s="1"/>
      <c r="FOY923" s="1"/>
      <c r="FPA923" s="1"/>
      <c r="FPC923" s="1"/>
      <c r="FPE923" s="1"/>
      <c r="FPG923" s="1"/>
      <c r="FPI923" s="1"/>
      <c r="FPK923" s="1"/>
      <c r="FPM923" s="1"/>
      <c r="FPO923" s="1"/>
      <c r="FPQ923" s="1"/>
      <c r="FPS923" s="1"/>
      <c r="FPU923" s="1"/>
      <c r="FPW923" s="1"/>
      <c r="FPY923" s="1"/>
      <c r="FQA923" s="1"/>
      <c r="FQC923" s="1"/>
      <c r="FQE923" s="1"/>
      <c r="FQG923" s="1"/>
      <c r="FQI923" s="1"/>
      <c r="FQK923" s="1"/>
      <c r="FQM923" s="1"/>
      <c r="FQO923" s="1"/>
      <c r="FQQ923" s="1"/>
      <c r="FQS923" s="1"/>
      <c r="FQU923" s="1"/>
      <c r="FQW923" s="1"/>
      <c r="FQY923" s="1"/>
      <c r="FRA923" s="1"/>
      <c r="FRC923" s="1"/>
      <c r="FRE923" s="1"/>
      <c r="FRG923" s="1"/>
      <c r="FRI923" s="1"/>
      <c r="FRK923" s="1"/>
      <c r="FRM923" s="1"/>
      <c r="FRO923" s="1"/>
      <c r="FRQ923" s="1"/>
      <c r="FRS923" s="1"/>
      <c r="FRU923" s="1"/>
      <c r="FRW923" s="1"/>
      <c r="FRY923" s="1"/>
      <c r="FSA923" s="1"/>
      <c r="FSC923" s="1"/>
      <c r="FSE923" s="1"/>
      <c r="FSG923" s="1"/>
      <c r="FSI923" s="1"/>
      <c r="FSK923" s="1"/>
      <c r="FSM923" s="1"/>
      <c r="FSO923" s="1"/>
      <c r="FSQ923" s="1"/>
      <c r="FSS923" s="1"/>
      <c r="FSU923" s="1"/>
      <c r="FSW923" s="1"/>
      <c r="FSY923" s="1"/>
      <c r="FTA923" s="1"/>
      <c r="FTC923" s="1"/>
      <c r="FTE923" s="1"/>
      <c r="FTG923" s="1"/>
      <c r="FTI923" s="1"/>
      <c r="FTK923" s="1"/>
      <c r="FTM923" s="1"/>
      <c r="FTO923" s="1"/>
      <c r="FTQ923" s="1"/>
      <c r="FTS923" s="1"/>
      <c r="FTU923" s="1"/>
      <c r="FTW923" s="1"/>
      <c r="FTY923" s="1"/>
      <c r="FUA923" s="1"/>
      <c r="FUC923" s="1"/>
      <c r="FUE923" s="1"/>
      <c r="FUG923" s="1"/>
      <c r="FUI923" s="1"/>
      <c r="FUK923" s="1"/>
      <c r="FUM923" s="1"/>
      <c r="FUO923" s="1"/>
      <c r="FUQ923" s="1"/>
      <c r="FUS923" s="1"/>
      <c r="FUU923" s="1"/>
      <c r="FUW923" s="1"/>
      <c r="FUY923" s="1"/>
      <c r="FVA923" s="1"/>
      <c r="FVC923" s="1"/>
      <c r="FVE923" s="1"/>
      <c r="FVG923" s="1"/>
      <c r="FVI923" s="1"/>
      <c r="FVK923" s="1"/>
      <c r="FVM923" s="1"/>
      <c r="FVO923" s="1"/>
      <c r="FVQ923" s="1"/>
      <c r="FVS923" s="1"/>
      <c r="FVU923" s="1"/>
      <c r="FVW923" s="1"/>
      <c r="FVY923" s="1"/>
      <c r="FWA923" s="1"/>
      <c r="FWC923" s="1"/>
      <c r="FWE923" s="1"/>
      <c r="FWG923" s="1"/>
      <c r="FWI923" s="1"/>
      <c r="FWK923" s="1"/>
      <c r="FWM923" s="1"/>
      <c r="FWO923" s="1"/>
      <c r="FWQ923" s="1"/>
      <c r="FWS923" s="1"/>
      <c r="FWU923" s="1"/>
      <c r="FWW923" s="1"/>
      <c r="FWY923" s="1"/>
      <c r="FXA923" s="1"/>
      <c r="FXC923" s="1"/>
      <c r="FXE923" s="1"/>
      <c r="FXG923" s="1"/>
      <c r="FXI923" s="1"/>
      <c r="FXK923" s="1"/>
      <c r="FXM923" s="1"/>
      <c r="FXO923" s="1"/>
      <c r="FXQ923" s="1"/>
      <c r="FXS923" s="1"/>
      <c r="FXU923" s="1"/>
      <c r="FXW923" s="1"/>
      <c r="FXY923" s="1"/>
      <c r="FYA923" s="1"/>
      <c r="FYC923" s="1"/>
      <c r="FYE923" s="1"/>
      <c r="FYG923" s="1"/>
      <c r="FYI923" s="1"/>
      <c r="FYK923" s="1"/>
      <c r="FYM923" s="1"/>
      <c r="FYO923" s="1"/>
      <c r="FYQ923" s="1"/>
      <c r="FYS923" s="1"/>
      <c r="FYU923" s="1"/>
      <c r="FYW923" s="1"/>
      <c r="FYY923" s="1"/>
      <c r="FZA923" s="1"/>
      <c r="FZC923" s="1"/>
      <c r="FZE923" s="1"/>
      <c r="FZG923" s="1"/>
      <c r="FZI923" s="1"/>
      <c r="FZK923" s="1"/>
      <c r="FZM923" s="1"/>
      <c r="FZO923" s="1"/>
      <c r="FZQ923" s="1"/>
      <c r="FZS923" s="1"/>
      <c r="FZU923" s="1"/>
      <c r="FZW923" s="1"/>
      <c r="FZY923" s="1"/>
      <c r="GAA923" s="1"/>
      <c r="GAC923" s="1"/>
      <c r="GAE923" s="1"/>
      <c r="GAG923" s="1"/>
      <c r="GAI923" s="1"/>
      <c r="GAK923" s="1"/>
      <c r="GAM923" s="1"/>
      <c r="GAO923" s="1"/>
      <c r="GAQ923" s="1"/>
      <c r="GAS923" s="1"/>
      <c r="GAU923" s="1"/>
      <c r="GAW923" s="1"/>
      <c r="GAY923" s="1"/>
      <c r="GBA923" s="1"/>
      <c r="GBC923" s="1"/>
      <c r="GBE923" s="1"/>
      <c r="GBG923" s="1"/>
      <c r="GBI923" s="1"/>
      <c r="GBK923" s="1"/>
      <c r="GBM923" s="1"/>
      <c r="GBO923" s="1"/>
      <c r="GBQ923" s="1"/>
      <c r="GBS923" s="1"/>
      <c r="GBU923" s="1"/>
      <c r="GBW923" s="1"/>
      <c r="GBY923" s="1"/>
      <c r="GCA923" s="1"/>
      <c r="GCC923" s="1"/>
      <c r="GCE923" s="1"/>
      <c r="GCG923" s="1"/>
      <c r="GCI923" s="1"/>
      <c r="GCK923" s="1"/>
      <c r="GCM923" s="1"/>
      <c r="GCO923" s="1"/>
      <c r="GCQ923" s="1"/>
      <c r="GCS923" s="1"/>
      <c r="GCU923" s="1"/>
      <c r="GCW923" s="1"/>
      <c r="GCY923" s="1"/>
      <c r="GDA923" s="1"/>
      <c r="GDC923" s="1"/>
      <c r="GDE923" s="1"/>
      <c r="GDG923" s="1"/>
      <c r="GDI923" s="1"/>
      <c r="GDK923" s="1"/>
      <c r="GDM923" s="1"/>
      <c r="GDO923" s="1"/>
      <c r="GDQ923" s="1"/>
      <c r="GDS923" s="1"/>
      <c r="GDU923" s="1"/>
      <c r="GDW923" s="1"/>
      <c r="GDY923" s="1"/>
      <c r="GEA923" s="1"/>
      <c r="GEC923" s="1"/>
      <c r="GEE923" s="1"/>
      <c r="GEG923" s="1"/>
      <c r="GEI923" s="1"/>
      <c r="GEK923" s="1"/>
      <c r="GEM923" s="1"/>
      <c r="GEO923" s="1"/>
      <c r="GEQ923" s="1"/>
      <c r="GES923" s="1"/>
      <c r="GEU923" s="1"/>
      <c r="GEW923" s="1"/>
      <c r="GEY923" s="1"/>
      <c r="GFA923" s="1"/>
      <c r="GFC923" s="1"/>
      <c r="GFE923" s="1"/>
      <c r="GFG923" s="1"/>
      <c r="GFI923" s="1"/>
      <c r="GFK923" s="1"/>
      <c r="GFM923" s="1"/>
      <c r="GFO923" s="1"/>
      <c r="GFQ923" s="1"/>
      <c r="GFS923" s="1"/>
      <c r="GFU923" s="1"/>
      <c r="GFW923" s="1"/>
      <c r="GFY923" s="1"/>
      <c r="GGA923" s="1"/>
      <c r="GGC923" s="1"/>
      <c r="GGE923" s="1"/>
      <c r="GGG923" s="1"/>
      <c r="GGI923" s="1"/>
      <c r="GGK923" s="1"/>
      <c r="GGM923" s="1"/>
      <c r="GGO923" s="1"/>
      <c r="GGQ923" s="1"/>
      <c r="GGS923" s="1"/>
      <c r="GGU923" s="1"/>
      <c r="GGW923" s="1"/>
      <c r="GGY923" s="1"/>
      <c r="GHA923" s="1"/>
      <c r="GHC923" s="1"/>
      <c r="GHE923" s="1"/>
      <c r="GHG923" s="1"/>
      <c r="GHI923" s="1"/>
      <c r="GHK923" s="1"/>
      <c r="GHM923" s="1"/>
      <c r="GHO923" s="1"/>
      <c r="GHQ923" s="1"/>
      <c r="GHS923" s="1"/>
      <c r="GHU923" s="1"/>
      <c r="GHW923" s="1"/>
      <c r="GHY923" s="1"/>
      <c r="GIA923" s="1"/>
      <c r="GIC923" s="1"/>
      <c r="GIE923" s="1"/>
      <c r="GIG923" s="1"/>
      <c r="GII923" s="1"/>
      <c r="GIK923" s="1"/>
      <c r="GIM923" s="1"/>
      <c r="GIO923" s="1"/>
      <c r="GIQ923" s="1"/>
      <c r="GIS923" s="1"/>
      <c r="GIU923" s="1"/>
      <c r="GIW923" s="1"/>
      <c r="GIY923" s="1"/>
      <c r="GJA923" s="1"/>
      <c r="GJC923" s="1"/>
      <c r="GJE923" s="1"/>
      <c r="GJG923" s="1"/>
      <c r="GJI923" s="1"/>
      <c r="GJK923" s="1"/>
      <c r="GJM923" s="1"/>
      <c r="GJO923" s="1"/>
      <c r="GJQ923" s="1"/>
      <c r="GJS923" s="1"/>
      <c r="GJU923" s="1"/>
      <c r="GJW923" s="1"/>
      <c r="GJY923" s="1"/>
      <c r="GKA923" s="1"/>
      <c r="GKC923" s="1"/>
      <c r="GKE923" s="1"/>
      <c r="GKG923" s="1"/>
      <c r="GKI923" s="1"/>
      <c r="GKK923" s="1"/>
      <c r="GKM923" s="1"/>
      <c r="GKO923" s="1"/>
      <c r="GKQ923" s="1"/>
      <c r="GKS923" s="1"/>
      <c r="GKU923" s="1"/>
      <c r="GKW923" s="1"/>
      <c r="GKY923" s="1"/>
      <c r="GLA923" s="1"/>
      <c r="GLC923" s="1"/>
      <c r="GLE923" s="1"/>
      <c r="GLG923" s="1"/>
      <c r="GLI923" s="1"/>
      <c r="GLK923" s="1"/>
      <c r="GLM923" s="1"/>
      <c r="GLO923" s="1"/>
      <c r="GLQ923" s="1"/>
      <c r="GLS923" s="1"/>
      <c r="GLU923" s="1"/>
      <c r="GLW923" s="1"/>
      <c r="GLY923" s="1"/>
      <c r="GMA923" s="1"/>
      <c r="GMC923" s="1"/>
      <c r="GME923" s="1"/>
      <c r="GMG923" s="1"/>
      <c r="GMI923" s="1"/>
      <c r="GMK923" s="1"/>
      <c r="GMM923" s="1"/>
      <c r="GMO923" s="1"/>
      <c r="GMQ923" s="1"/>
      <c r="GMS923" s="1"/>
      <c r="GMU923" s="1"/>
      <c r="GMW923" s="1"/>
      <c r="GMY923" s="1"/>
      <c r="GNA923" s="1"/>
      <c r="GNC923" s="1"/>
      <c r="GNE923" s="1"/>
      <c r="GNG923" s="1"/>
      <c r="GNI923" s="1"/>
      <c r="GNK923" s="1"/>
      <c r="GNM923" s="1"/>
      <c r="GNO923" s="1"/>
      <c r="GNQ923" s="1"/>
      <c r="GNS923" s="1"/>
      <c r="GNU923" s="1"/>
      <c r="GNW923" s="1"/>
      <c r="GNY923" s="1"/>
      <c r="GOA923" s="1"/>
      <c r="GOC923" s="1"/>
      <c r="GOE923" s="1"/>
      <c r="GOG923" s="1"/>
      <c r="GOI923" s="1"/>
      <c r="GOK923" s="1"/>
      <c r="GOM923" s="1"/>
      <c r="GOO923" s="1"/>
      <c r="GOQ923" s="1"/>
      <c r="GOS923" s="1"/>
      <c r="GOU923" s="1"/>
      <c r="GOW923" s="1"/>
      <c r="GOY923" s="1"/>
      <c r="GPA923" s="1"/>
      <c r="GPC923" s="1"/>
      <c r="GPE923" s="1"/>
      <c r="GPG923" s="1"/>
      <c r="GPI923" s="1"/>
      <c r="GPK923" s="1"/>
      <c r="GPM923" s="1"/>
      <c r="GPO923" s="1"/>
      <c r="GPQ923" s="1"/>
      <c r="GPS923" s="1"/>
      <c r="GPU923" s="1"/>
      <c r="GPW923" s="1"/>
      <c r="GPY923" s="1"/>
      <c r="GQA923" s="1"/>
      <c r="GQC923" s="1"/>
      <c r="GQE923" s="1"/>
      <c r="GQG923" s="1"/>
      <c r="GQI923" s="1"/>
      <c r="GQK923" s="1"/>
      <c r="GQM923" s="1"/>
      <c r="GQO923" s="1"/>
      <c r="GQQ923" s="1"/>
      <c r="GQS923" s="1"/>
      <c r="GQU923" s="1"/>
      <c r="GQW923" s="1"/>
      <c r="GQY923" s="1"/>
      <c r="GRA923" s="1"/>
      <c r="GRC923" s="1"/>
      <c r="GRE923" s="1"/>
      <c r="GRG923" s="1"/>
      <c r="GRI923" s="1"/>
      <c r="GRK923" s="1"/>
      <c r="GRM923" s="1"/>
      <c r="GRO923" s="1"/>
      <c r="GRQ923" s="1"/>
      <c r="GRS923" s="1"/>
      <c r="GRU923" s="1"/>
      <c r="GRW923" s="1"/>
      <c r="GRY923" s="1"/>
      <c r="GSA923" s="1"/>
      <c r="GSC923" s="1"/>
      <c r="GSE923" s="1"/>
      <c r="GSG923" s="1"/>
      <c r="GSI923" s="1"/>
      <c r="GSK923" s="1"/>
      <c r="GSM923" s="1"/>
      <c r="GSO923" s="1"/>
      <c r="GSQ923" s="1"/>
      <c r="GSS923" s="1"/>
      <c r="GSU923" s="1"/>
      <c r="GSW923" s="1"/>
      <c r="GSY923" s="1"/>
      <c r="GTA923" s="1"/>
      <c r="GTC923" s="1"/>
      <c r="GTE923" s="1"/>
      <c r="GTG923" s="1"/>
      <c r="GTI923" s="1"/>
      <c r="GTK923" s="1"/>
      <c r="GTM923" s="1"/>
      <c r="GTO923" s="1"/>
      <c r="GTQ923" s="1"/>
      <c r="GTS923" s="1"/>
      <c r="GTU923" s="1"/>
      <c r="GTW923" s="1"/>
      <c r="GTY923" s="1"/>
      <c r="GUA923" s="1"/>
      <c r="GUC923" s="1"/>
      <c r="GUE923" s="1"/>
      <c r="GUG923" s="1"/>
      <c r="GUI923" s="1"/>
      <c r="GUK923" s="1"/>
      <c r="GUM923" s="1"/>
      <c r="GUO923" s="1"/>
      <c r="GUQ923" s="1"/>
      <c r="GUS923" s="1"/>
      <c r="GUU923" s="1"/>
      <c r="GUW923" s="1"/>
      <c r="GUY923" s="1"/>
      <c r="GVA923" s="1"/>
      <c r="GVC923" s="1"/>
      <c r="GVE923" s="1"/>
      <c r="GVG923" s="1"/>
      <c r="GVI923" s="1"/>
      <c r="GVK923" s="1"/>
      <c r="GVM923" s="1"/>
      <c r="GVO923" s="1"/>
      <c r="GVQ923" s="1"/>
      <c r="GVS923" s="1"/>
      <c r="GVU923" s="1"/>
      <c r="GVW923" s="1"/>
      <c r="GVY923" s="1"/>
      <c r="GWA923" s="1"/>
      <c r="GWC923" s="1"/>
      <c r="GWE923" s="1"/>
      <c r="GWG923" s="1"/>
      <c r="GWI923" s="1"/>
      <c r="GWK923" s="1"/>
      <c r="GWM923" s="1"/>
      <c r="GWO923" s="1"/>
      <c r="GWQ923" s="1"/>
      <c r="GWS923" s="1"/>
      <c r="GWU923" s="1"/>
      <c r="GWW923" s="1"/>
      <c r="GWY923" s="1"/>
      <c r="GXA923" s="1"/>
      <c r="GXC923" s="1"/>
      <c r="GXE923" s="1"/>
      <c r="GXG923" s="1"/>
      <c r="GXI923" s="1"/>
      <c r="GXK923" s="1"/>
      <c r="GXM923" s="1"/>
      <c r="GXO923" s="1"/>
      <c r="GXQ923" s="1"/>
      <c r="GXS923" s="1"/>
      <c r="GXU923" s="1"/>
      <c r="GXW923" s="1"/>
      <c r="GXY923" s="1"/>
      <c r="GYA923" s="1"/>
      <c r="GYC923" s="1"/>
      <c r="GYE923" s="1"/>
      <c r="GYG923" s="1"/>
      <c r="GYI923" s="1"/>
      <c r="GYK923" s="1"/>
      <c r="GYM923" s="1"/>
      <c r="GYO923" s="1"/>
      <c r="GYQ923" s="1"/>
      <c r="GYS923" s="1"/>
      <c r="GYU923" s="1"/>
      <c r="GYW923" s="1"/>
      <c r="GYY923" s="1"/>
      <c r="GZA923" s="1"/>
      <c r="GZC923" s="1"/>
      <c r="GZE923" s="1"/>
      <c r="GZG923" s="1"/>
      <c r="GZI923" s="1"/>
      <c r="GZK923" s="1"/>
      <c r="GZM923" s="1"/>
      <c r="GZO923" s="1"/>
      <c r="GZQ923" s="1"/>
      <c r="GZS923" s="1"/>
      <c r="GZU923" s="1"/>
      <c r="GZW923" s="1"/>
      <c r="GZY923" s="1"/>
      <c r="HAA923" s="1"/>
      <c r="HAC923" s="1"/>
      <c r="HAE923" s="1"/>
      <c r="HAG923" s="1"/>
      <c r="HAI923" s="1"/>
      <c r="HAK923" s="1"/>
      <c r="HAM923" s="1"/>
      <c r="HAO923" s="1"/>
      <c r="HAQ923" s="1"/>
      <c r="HAS923" s="1"/>
      <c r="HAU923" s="1"/>
      <c r="HAW923" s="1"/>
      <c r="HAY923" s="1"/>
      <c r="HBA923" s="1"/>
      <c r="HBC923" s="1"/>
      <c r="HBE923" s="1"/>
      <c r="HBG923" s="1"/>
      <c r="HBI923" s="1"/>
      <c r="HBK923" s="1"/>
      <c r="HBM923" s="1"/>
      <c r="HBO923" s="1"/>
      <c r="HBQ923" s="1"/>
      <c r="HBS923" s="1"/>
      <c r="HBU923" s="1"/>
      <c r="HBW923" s="1"/>
      <c r="HBY923" s="1"/>
      <c r="HCA923" s="1"/>
      <c r="HCC923" s="1"/>
      <c r="HCE923" s="1"/>
      <c r="HCG923" s="1"/>
      <c r="HCI923" s="1"/>
      <c r="HCK923" s="1"/>
      <c r="HCM923" s="1"/>
      <c r="HCO923" s="1"/>
      <c r="HCQ923" s="1"/>
      <c r="HCS923" s="1"/>
      <c r="HCU923" s="1"/>
      <c r="HCW923" s="1"/>
      <c r="HCY923" s="1"/>
      <c r="HDA923" s="1"/>
      <c r="HDC923" s="1"/>
      <c r="HDE923" s="1"/>
      <c r="HDG923" s="1"/>
      <c r="HDI923" s="1"/>
      <c r="HDK923" s="1"/>
      <c r="HDM923" s="1"/>
      <c r="HDO923" s="1"/>
      <c r="HDQ923" s="1"/>
      <c r="HDS923" s="1"/>
      <c r="HDU923" s="1"/>
      <c r="HDW923" s="1"/>
      <c r="HDY923" s="1"/>
      <c r="HEA923" s="1"/>
      <c r="HEC923" s="1"/>
      <c r="HEE923" s="1"/>
      <c r="HEG923" s="1"/>
      <c r="HEI923" s="1"/>
      <c r="HEK923" s="1"/>
      <c r="HEM923" s="1"/>
      <c r="HEO923" s="1"/>
      <c r="HEQ923" s="1"/>
      <c r="HES923" s="1"/>
      <c r="HEU923" s="1"/>
      <c r="HEW923" s="1"/>
      <c r="HEY923" s="1"/>
      <c r="HFA923" s="1"/>
      <c r="HFC923" s="1"/>
      <c r="HFE923" s="1"/>
      <c r="HFG923" s="1"/>
      <c r="HFI923" s="1"/>
      <c r="HFK923" s="1"/>
      <c r="HFM923" s="1"/>
      <c r="HFO923" s="1"/>
      <c r="HFQ923" s="1"/>
      <c r="HFS923" s="1"/>
      <c r="HFU923" s="1"/>
      <c r="HFW923" s="1"/>
      <c r="HFY923" s="1"/>
      <c r="HGA923" s="1"/>
      <c r="HGC923" s="1"/>
      <c r="HGE923" s="1"/>
      <c r="HGG923" s="1"/>
      <c r="HGI923" s="1"/>
      <c r="HGK923" s="1"/>
      <c r="HGM923" s="1"/>
      <c r="HGO923" s="1"/>
      <c r="HGQ923" s="1"/>
      <c r="HGS923" s="1"/>
      <c r="HGU923" s="1"/>
      <c r="HGW923" s="1"/>
      <c r="HGY923" s="1"/>
      <c r="HHA923" s="1"/>
      <c r="HHC923" s="1"/>
      <c r="HHE923" s="1"/>
      <c r="HHG923" s="1"/>
      <c r="HHI923" s="1"/>
      <c r="HHK923" s="1"/>
      <c r="HHM923" s="1"/>
      <c r="HHO923" s="1"/>
      <c r="HHQ923" s="1"/>
      <c r="HHS923" s="1"/>
      <c r="HHU923" s="1"/>
      <c r="HHW923" s="1"/>
      <c r="HHY923" s="1"/>
      <c r="HIA923" s="1"/>
      <c r="HIC923" s="1"/>
      <c r="HIE923" s="1"/>
      <c r="HIG923" s="1"/>
      <c r="HII923" s="1"/>
      <c r="HIK923" s="1"/>
      <c r="HIM923" s="1"/>
      <c r="HIO923" s="1"/>
      <c r="HIQ923" s="1"/>
      <c r="HIS923" s="1"/>
      <c r="HIU923" s="1"/>
      <c r="HIW923" s="1"/>
      <c r="HIY923" s="1"/>
      <c r="HJA923" s="1"/>
      <c r="HJC923" s="1"/>
      <c r="HJE923" s="1"/>
      <c r="HJG923" s="1"/>
      <c r="HJI923" s="1"/>
      <c r="HJK923" s="1"/>
      <c r="HJM923" s="1"/>
      <c r="HJO923" s="1"/>
      <c r="HJQ923" s="1"/>
      <c r="HJS923" s="1"/>
      <c r="HJU923" s="1"/>
      <c r="HJW923" s="1"/>
      <c r="HJY923" s="1"/>
      <c r="HKA923" s="1"/>
      <c r="HKC923" s="1"/>
      <c r="HKE923" s="1"/>
      <c r="HKG923" s="1"/>
      <c r="HKI923" s="1"/>
      <c r="HKK923" s="1"/>
      <c r="HKM923" s="1"/>
      <c r="HKO923" s="1"/>
      <c r="HKQ923" s="1"/>
      <c r="HKS923" s="1"/>
      <c r="HKU923" s="1"/>
      <c r="HKW923" s="1"/>
      <c r="HKY923" s="1"/>
      <c r="HLA923" s="1"/>
      <c r="HLC923" s="1"/>
      <c r="HLE923" s="1"/>
      <c r="HLG923" s="1"/>
      <c r="HLI923" s="1"/>
      <c r="HLK923" s="1"/>
      <c r="HLM923" s="1"/>
      <c r="HLO923" s="1"/>
      <c r="HLQ923" s="1"/>
      <c r="HLS923" s="1"/>
      <c r="HLU923" s="1"/>
      <c r="HLW923" s="1"/>
      <c r="HLY923" s="1"/>
      <c r="HMA923" s="1"/>
      <c r="HMC923" s="1"/>
      <c r="HME923" s="1"/>
      <c r="HMG923" s="1"/>
      <c r="HMI923" s="1"/>
      <c r="HMK923" s="1"/>
      <c r="HMM923" s="1"/>
      <c r="HMO923" s="1"/>
      <c r="HMQ923" s="1"/>
      <c r="HMS923" s="1"/>
      <c r="HMU923" s="1"/>
      <c r="HMW923" s="1"/>
      <c r="HMY923" s="1"/>
      <c r="HNA923" s="1"/>
      <c r="HNC923" s="1"/>
      <c r="HNE923" s="1"/>
      <c r="HNG923" s="1"/>
      <c r="HNI923" s="1"/>
      <c r="HNK923" s="1"/>
      <c r="HNM923" s="1"/>
      <c r="HNO923" s="1"/>
      <c r="HNQ923" s="1"/>
      <c r="HNS923" s="1"/>
      <c r="HNU923" s="1"/>
      <c r="HNW923" s="1"/>
      <c r="HNY923" s="1"/>
      <c r="HOA923" s="1"/>
      <c r="HOC923" s="1"/>
      <c r="HOE923" s="1"/>
      <c r="HOG923" s="1"/>
      <c r="HOI923" s="1"/>
      <c r="HOK923" s="1"/>
      <c r="HOM923" s="1"/>
      <c r="HOO923" s="1"/>
      <c r="HOQ923" s="1"/>
      <c r="HOS923" s="1"/>
      <c r="HOU923" s="1"/>
      <c r="HOW923" s="1"/>
      <c r="HOY923" s="1"/>
      <c r="HPA923" s="1"/>
      <c r="HPC923" s="1"/>
      <c r="HPE923" s="1"/>
      <c r="HPG923" s="1"/>
      <c r="HPI923" s="1"/>
      <c r="HPK923" s="1"/>
      <c r="HPM923" s="1"/>
      <c r="HPO923" s="1"/>
      <c r="HPQ923" s="1"/>
      <c r="HPS923" s="1"/>
      <c r="HPU923" s="1"/>
      <c r="HPW923" s="1"/>
      <c r="HPY923" s="1"/>
      <c r="HQA923" s="1"/>
      <c r="HQC923" s="1"/>
      <c r="HQE923" s="1"/>
      <c r="HQG923" s="1"/>
      <c r="HQI923" s="1"/>
      <c r="HQK923" s="1"/>
      <c r="HQM923" s="1"/>
      <c r="HQO923" s="1"/>
      <c r="HQQ923" s="1"/>
      <c r="HQS923" s="1"/>
      <c r="HQU923" s="1"/>
      <c r="HQW923" s="1"/>
      <c r="HQY923" s="1"/>
      <c r="HRA923" s="1"/>
      <c r="HRC923" s="1"/>
      <c r="HRE923" s="1"/>
      <c r="HRG923" s="1"/>
      <c r="HRI923" s="1"/>
      <c r="HRK923" s="1"/>
      <c r="HRM923" s="1"/>
      <c r="HRO923" s="1"/>
      <c r="HRQ923" s="1"/>
      <c r="HRS923" s="1"/>
      <c r="HRU923" s="1"/>
      <c r="HRW923" s="1"/>
      <c r="HRY923" s="1"/>
      <c r="HSA923" s="1"/>
      <c r="HSC923" s="1"/>
      <c r="HSE923" s="1"/>
      <c r="HSG923" s="1"/>
      <c r="HSI923" s="1"/>
      <c r="HSK923" s="1"/>
      <c r="HSM923" s="1"/>
      <c r="HSO923" s="1"/>
      <c r="HSQ923" s="1"/>
      <c r="HSS923" s="1"/>
      <c r="HSU923" s="1"/>
      <c r="HSW923" s="1"/>
      <c r="HSY923" s="1"/>
      <c r="HTA923" s="1"/>
      <c r="HTC923" s="1"/>
      <c r="HTE923" s="1"/>
      <c r="HTG923" s="1"/>
      <c r="HTI923" s="1"/>
      <c r="HTK923" s="1"/>
      <c r="HTM923" s="1"/>
      <c r="HTO923" s="1"/>
      <c r="HTQ923" s="1"/>
      <c r="HTS923" s="1"/>
      <c r="HTU923" s="1"/>
      <c r="HTW923" s="1"/>
      <c r="HTY923" s="1"/>
      <c r="HUA923" s="1"/>
      <c r="HUC923" s="1"/>
      <c r="HUE923" s="1"/>
      <c r="HUG923" s="1"/>
      <c r="HUI923" s="1"/>
      <c r="HUK923" s="1"/>
      <c r="HUM923" s="1"/>
      <c r="HUO923" s="1"/>
      <c r="HUQ923" s="1"/>
      <c r="HUS923" s="1"/>
      <c r="HUU923" s="1"/>
      <c r="HUW923" s="1"/>
      <c r="HUY923" s="1"/>
      <c r="HVA923" s="1"/>
      <c r="HVC923" s="1"/>
      <c r="HVE923" s="1"/>
      <c r="HVG923" s="1"/>
      <c r="HVI923" s="1"/>
      <c r="HVK923" s="1"/>
      <c r="HVM923" s="1"/>
      <c r="HVO923" s="1"/>
      <c r="HVQ923" s="1"/>
      <c r="HVS923" s="1"/>
      <c r="HVU923" s="1"/>
      <c r="HVW923" s="1"/>
      <c r="HVY923" s="1"/>
      <c r="HWA923" s="1"/>
      <c r="HWC923" s="1"/>
      <c r="HWE923" s="1"/>
      <c r="HWG923" s="1"/>
      <c r="HWI923" s="1"/>
      <c r="HWK923" s="1"/>
      <c r="HWM923" s="1"/>
      <c r="HWO923" s="1"/>
      <c r="HWQ923" s="1"/>
      <c r="HWS923" s="1"/>
      <c r="HWU923" s="1"/>
      <c r="HWW923" s="1"/>
      <c r="HWY923" s="1"/>
      <c r="HXA923" s="1"/>
      <c r="HXC923" s="1"/>
      <c r="HXE923" s="1"/>
      <c r="HXG923" s="1"/>
      <c r="HXI923" s="1"/>
      <c r="HXK923" s="1"/>
      <c r="HXM923" s="1"/>
      <c r="HXO923" s="1"/>
      <c r="HXQ923" s="1"/>
      <c r="HXS923" s="1"/>
      <c r="HXU923" s="1"/>
      <c r="HXW923" s="1"/>
      <c r="HXY923" s="1"/>
      <c r="HYA923" s="1"/>
      <c r="HYC923" s="1"/>
      <c r="HYE923" s="1"/>
      <c r="HYG923" s="1"/>
      <c r="HYI923" s="1"/>
      <c r="HYK923" s="1"/>
      <c r="HYM923" s="1"/>
      <c r="HYO923" s="1"/>
      <c r="HYQ923" s="1"/>
      <c r="HYS923" s="1"/>
      <c r="HYU923" s="1"/>
      <c r="HYW923" s="1"/>
      <c r="HYY923" s="1"/>
      <c r="HZA923" s="1"/>
      <c r="HZC923" s="1"/>
      <c r="HZE923" s="1"/>
      <c r="HZG923" s="1"/>
      <c r="HZI923" s="1"/>
      <c r="HZK923" s="1"/>
      <c r="HZM923" s="1"/>
      <c r="HZO923" s="1"/>
      <c r="HZQ923" s="1"/>
      <c r="HZS923" s="1"/>
      <c r="HZU923" s="1"/>
      <c r="HZW923" s="1"/>
      <c r="HZY923" s="1"/>
      <c r="IAA923" s="1"/>
      <c r="IAC923" s="1"/>
      <c r="IAE923" s="1"/>
      <c r="IAG923" s="1"/>
      <c r="IAI923" s="1"/>
      <c r="IAK923" s="1"/>
      <c r="IAM923" s="1"/>
      <c r="IAO923" s="1"/>
      <c r="IAQ923" s="1"/>
      <c r="IAS923" s="1"/>
      <c r="IAU923" s="1"/>
      <c r="IAW923" s="1"/>
      <c r="IAY923" s="1"/>
      <c r="IBA923" s="1"/>
      <c r="IBC923" s="1"/>
      <c r="IBE923" s="1"/>
      <c r="IBG923" s="1"/>
      <c r="IBI923" s="1"/>
      <c r="IBK923" s="1"/>
      <c r="IBM923" s="1"/>
      <c r="IBO923" s="1"/>
      <c r="IBQ923" s="1"/>
      <c r="IBS923" s="1"/>
      <c r="IBU923" s="1"/>
      <c r="IBW923" s="1"/>
      <c r="IBY923" s="1"/>
      <c r="ICA923" s="1"/>
      <c r="ICC923" s="1"/>
      <c r="ICE923" s="1"/>
      <c r="ICG923" s="1"/>
      <c r="ICI923" s="1"/>
      <c r="ICK923" s="1"/>
      <c r="ICM923" s="1"/>
      <c r="ICO923" s="1"/>
      <c r="ICQ923" s="1"/>
      <c r="ICS923" s="1"/>
      <c r="ICU923" s="1"/>
      <c r="ICW923" s="1"/>
      <c r="ICY923" s="1"/>
      <c r="IDA923" s="1"/>
      <c r="IDC923" s="1"/>
      <c r="IDE923" s="1"/>
      <c r="IDG923" s="1"/>
      <c r="IDI923" s="1"/>
      <c r="IDK923" s="1"/>
      <c r="IDM923" s="1"/>
      <c r="IDO923" s="1"/>
      <c r="IDQ923" s="1"/>
      <c r="IDS923" s="1"/>
      <c r="IDU923" s="1"/>
      <c r="IDW923" s="1"/>
      <c r="IDY923" s="1"/>
      <c r="IEA923" s="1"/>
      <c r="IEC923" s="1"/>
      <c r="IEE923" s="1"/>
      <c r="IEG923" s="1"/>
      <c r="IEI923" s="1"/>
      <c r="IEK923" s="1"/>
      <c r="IEM923" s="1"/>
      <c r="IEO923" s="1"/>
      <c r="IEQ923" s="1"/>
      <c r="IES923" s="1"/>
      <c r="IEU923" s="1"/>
      <c r="IEW923" s="1"/>
      <c r="IEY923" s="1"/>
      <c r="IFA923" s="1"/>
      <c r="IFC923" s="1"/>
      <c r="IFE923" s="1"/>
      <c r="IFG923" s="1"/>
      <c r="IFI923" s="1"/>
      <c r="IFK923" s="1"/>
      <c r="IFM923" s="1"/>
      <c r="IFO923" s="1"/>
      <c r="IFQ923" s="1"/>
      <c r="IFS923" s="1"/>
      <c r="IFU923" s="1"/>
      <c r="IFW923" s="1"/>
      <c r="IFY923" s="1"/>
      <c r="IGA923" s="1"/>
      <c r="IGC923" s="1"/>
      <c r="IGE923" s="1"/>
      <c r="IGG923" s="1"/>
      <c r="IGI923" s="1"/>
      <c r="IGK923" s="1"/>
      <c r="IGM923" s="1"/>
      <c r="IGO923" s="1"/>
      <c r="IGQ923" s="1"/>
      <c r="IGS923" s="1"/>
      <c r="IGU923" s="1"/>
      <c r="IGW923" s="1"/>
      <c r="IGY923" s="1"/>
      <c r="IHA923" s="1"/>
      <c r="IHC923" s="1"/>
      <c r="IHE923" s="1"/>
      <c r="IHG923" s="1"/>
      <c r="IHI923" s="1"/>
      <c r="IHK923" s="1"/>
      <c r="IHM923" s="1"/>
      <c r="IHO923" s="1"/>
      <c r="IHQ923" s="1"/>
      <c r="IHS923" s="1"/>
      <c r="IHU923" s="1"/>
      <c r="IHW923" s="1"/>
      <c r="IHY923" s="1"/>
      <c r="IIA923" s="1"/>
      <c r="IIC923" s="1"/>
      <c r="IIE923" s="1"/>
      <c r="IIG923" s="1"/>
      <c r="III923" s="1"/>
      <c r="IIK923" s="1"/>
      <c r="IIM923" s="1"/>
      <c r="IIO923" s="1"/>
      <c r="IIQ923" s="1"/>
      <c r="IIS923" s="1"/>
      <c r="IIU923" s="1"/>
      <c r="IIW923" s="1"/>
      <c r="IIY923" s="1"/>
      <c r="IJA923" s="1"/>
      <c r="IJC923" s="1"/>
      <c r="IJE923" s="1"/>
      <c r="IJG923" s="1"/>
      <c r="IJI923" s="1"/>
      <c r="IJK923" s="1"/>
      <c r="IJM923" s="1"/>
      <c r="IJO923" s="1"/>
      <c r="IJQ923" s="1"/>
      <c r="IJS923" s="1"/>
      <c r="IJU923" s="1"/>
      <c r="IJW923" s="1"/>
      <c r="IJY923" s="1"/>
      <c r="IKA923" s="1"/>
      <c r="IKC923" s="1"/>
      <c r="IKE923" s="1"/>
      <c r="IKG923" s="1"/>
      <c r="IKI923" s="1"/>
      <c r="IKK923" s="1"/>
      <c r="IKM923" s="1"/>
      <c r="IKO923" s="1"/>
      <c r="IKQ923" s="1"/>
      <c r="IKS923" s="1"/>
      <c r="IKU923" s="1"/>
      <c r="IKW923" s="1"/>
      <c r="IKY923" s="1"/>
      <c r="ILA923" s="1"/>
      <c r="ILC923" s="1"/>
      <c r="ILE923" s="1"/>
      <c r="ILG923" s="1"/>
      <c r="ILI923" s="1"/>
      <c r="ILK923" s="1"/>
      <c r="ILM923" s="1"/>
      <c r="ILO923" s="1"/>
      <c r="ILQ923" s="1"/>
      <c r="ILS923" s="1"/>
      <c r="ILU923" s="1"/>
      <c r="ILW923" s="1"/>
      <c r="ILY923" s="1"/>
      <c r="IMA923" s="1"/>
      <c r="IMC923" s="1"/>
      <c r="IME923" s="1"/>
      <c r="IMG923" s="1"/>
      <c r="IMI923" s="1"/>
      <c r="IMK923" s="1"/>
      <c r="IMM923" s="1"/>
      <c r="IMO923" s="1"/>
      <c r="IMQ923" s="1"/>
      <c r="IMS923" s="1"/>
      <c r="IMU923" s="1"/>
      <c r="IMW923" s="1"/>
      <c r="IMY923" s="1"/>
      <c r="INA923" s="1"/>
      <c r="INC923" s="1"/>
      <c r="INE923" s="1"/>
      <c r="ING923" s="1"/>
      <c r="INI923" s="1"/>
      <c r="INK923" s="1"/>
      <c r="INM923" s="1"/>
      <c r="INO923" s="1"/>
      <c r="INQ923" s="1"/>
      <c r="INS923" s="1"/>
      <c r="INU923" s="1"/>
      <c r="INW923" s="1"/>
      <c r="INY923" s="1"/>
      <c r="IOA923" s="1"/>
      <c r="IOC923" s="1"/>
      <c r="IOE923" s="1"/>
      <c r="IOG923" s="1"/>
      <c r="IOI923" s="1"/>
      <c r="IOK923" s="1"/>
      <c r="IOM923" s="1"/>
      <c r="IOO923" s="1"/>
      <c r="IOQ923" s="1"/>
      <c r="IOS923" s="1"/>
      <c r="IOU923" s="1"/>
      <c r="IOW923" s="1"/>
      <c r="IOY923" s="1"/>
      <c r="IPA923" s="1"/>
      <c r="IPC923" s="1"/>
      <c r="IPE923" s="1"/>
      <c r="IPG923" s="1"/>
      <c r="IPI923" s="1"/>
      <c r="IPK923" s="1"/>
      <c r="IPM923" s="1"/>
      <c r="IPO923" s="1"/>
      <c r="IPQ923" s="1"/>
      <c r="IPS923" s="1"/>
      <c r="IPU923" s="1"/>
      <c r="IPW923" s="1"/>
      <c r="IPY923" s="1"/>
      <c r="IQA923" s="1"/>
      <c r="IQC923" s="1"/>
      <c r="IQE923" s="1"/>
      <c r="IQG923" s="1"/>
      <c r="IQI923" s="1"/>
      <c r="IQK923" s="1"/>
      <c r="IQM923" s="1"/>
      <c r="IQO923" s="1"/>
      <c r="IQQ923" s="1"/>
      <c r="IQS923" s="1"/>
      <c r="IQU923" s="1"/>
      <c r="IQW923" s="1"/>
      <c r="IQY923" s="1"/>
      <c r="IRA923" s="1"/>
      <c r="IRC923" s="1"/>
      <c r="IRE923" s="1"/>
      <c r="IRG923" s="1"/>
      <c r="IRI923" s="1"/>
      <c r="IRK923" s="1"/>
      <c r="IRM923" s="1"/>
      <c r="IRO923" s="1"/>
      <c r="IRQ923" s="1"/>
      <c r="IRS923" s="1"/>
      <c r="IRU923" s="1"/>
      <c r="IRW923" s="1"/>
      <c r="IRY923" s="1"/>
      <c r="ISA923" s="1"/>
      <c r="ISC923" s="1"/>
      <c r="ISE923" s="1"/>
      <c r="ISG923" s="1"/>
      <c r="ISI923" s="1"/>
      <c r="ISK923" s="1"/>
      <c r="ISM923" s="1"/>
      <c r="ISO923" s="1"/>
      <c r="ISQ923" s="1"/>
      <c r="ISS923" s="1"/>
      <c r="ISU923" s="1"/>
      <c r="ISW923" s="1"/>
      <c r="ISY923" s="1"/>
      <c r="ITA923" s="1"/>
      <c r="ITC923" s="1"/>
      <c r="ITE923" s="1"/>
      <c r="ITG923" s="1"/>
      <c r="ITI923" s="1"/>
      <c r="ITK923" s="1"/>
      <c r="ITM923" s="1"/>
      <c r="ITO923" s="1"/>
      <c r="ITQ923" s="1"/>
      <c r="ITS923" s="1"/>
      <c r="ITU923" s="1"/>
      <c r="ITW923" s="1"/>
      <c r="ITY923" s="1"/>
      <c r="IUA923" s="1"/>
      <c r="IUC923" s="1"/>
      <c r="IUE923" s="1"/>
      <c r="IUG923" s="1"/>
      <c r="IUI923" s="1"/>
      <c r="IUK923" s="1"/>
      <c r="IUM923" s="1"/>
      <c r="IUO923" s="1"/>
      <c r="IUQ923" s="1"/>
      <c r="IUS923" s="1"/>
      <c r="IUU923" s="1"/>
      <c r="IUW923" s="1"/>
      <c r="IUY923" s="1"/>
      <c r="IVA923" s="1"/>
      <c r="IVC923" s="1"/>
      <c r="IVE923" s="1"/>
      <c r="IVG923" s="1"/>
      <c r="IVI923" s="1"/>
      <c r="IVK923" s="1"/>
      <c r="IVM923" s="1"/>
      <c r="IVO923" s="1"/>
      <c r="IVQ923" s="1"/>
      <c r="IVS923" s="1"/>
      <c r="IVU923" s="1"/>
      <c r="IVW923" s="1"/>
      <c r="IVY923" s="1"/>
      <c r="IWA923" s="1"/>
      <c r="IWC923" s="1"/>
      <c r="IWE923" s="1"/>
      <c r="IWG923" s="1"/>
      <c r="IWI923" s="1"/>
      <c r="IWK923" s="1"/>
      <c r="IWM923" s="1"/>
      <c r="IWO923" s="1"/>
      <c r="IWQ923" s="1"/>
      <c r="IWS923" s="1"/>
      <c r="IWU923" s="1"/>
      <c r="IWW923" s="1"/>
      <c r="IWY923" s="1"/>
      <c r="IXA923" s="1"/>
      <c r="IXC923" s="1"/>
      <c r="IXE923" s="1"/>
      <c r="IXG923" s="1"/>
      <c r="IXI923" s="1"/>
      <c r="IXK923" s="1"/>
      <c r="IXM923" s="1"/>
      <c r="IXO923" s="1"/>
      <c r="IXQ923" s="1"/>
      <c r="IXS923" s="1"/>
      <c r="IXU923" s="1"/>
      <c r="IXW923" s="1"/>
      <c r="IXY923" s="1"/>
      <c r="IYA923" s="1"/>
      <c r="IYC923" s="1"/>
      <c r="IYE923" s="1"/>
      <c r="IYG923" s="1"/>
      <c r="IYI923" s="1"/>
      <c r="IYK923" s="1"/>
      <c r="IYM923" s="1"/>
      <c r="IYO923" s="1"/>
      <c r="IYQ923" s="1"/>
      <c r="IYS923" s="1"/>
      <c r="IYU923" s="1"/>
      <c r="IYW923" s="1"/>
      <c r="IYY923" s="1"/>
      <c r="IZA923" s="1"/>
      <c r="IZC923" s="1"/>
      <c r="IZE923" s="1"/>
      <c r="IZG923" s="1"/>
      <c r="IZI923" s="1"/>
      <c r="IZK923" s="1"/>
      <c r="IZM923" s="1"/>
      <c r="IZO923" s="1"/>
      <c r="IZQ923" s="1"/>
      <c r="IZS923" s="1"/>
      <c r="IZU923" s="1"/>
      <c r="IZW923" s="1"/>
      <c r="IZY923" s="1"/>
      <c r="JAA923" s="1"/>
      <c r="JAC923" s="1"/>
      <c r="JAE923" s="1"/>
      <c r="JAG923" s="1"/>
      <c r="JAI923" s="1"/>
      <c r="JAK923" s="1"/>
      <c r="JAM923" s="1"/>
      <c r="JAO923" s="1"/>
      <c r="JAQ923" s="1"/>
      <c r="JAS923" s="1"/>
      <c r="JAU923" s="1"/>
      <c r="JAW923" s="1"/>
      <c r="JAY923" s="1"/>
      <c r="JBA923" s="1"/>
      <c r="JBC923" s="1"/>
      <c r="JBE923" s="1"/>
      <c r="JBG923" s="1"/>
      <c r="JBI923" s="1"/>
      <c r="JBK923" s="1"/>
      <c r="JBM923" s="1"/>
      <c r="JBO923" s="1"/>
      <c r="JBQ923" s="1"/>
      <c r="JBS923" s="1"/>
      <c r="JBU923" s="1"/>
      <c r="JBW923" s="1"/>
      <c r="JBY923" s="1"/>
      <c r="JCA923" s="1"/>
      <c r="JCC923" s="1"/>
      <c r="JCE923" s="1"/>
      <c r="JCG923" s="1"/>
      <c r="JCI923" s="1"/>
      <c r="JCK923" s="1"/>
      <c r="JCM923" s="1"/>
      <c r="JCO923" s="1"/>
      <c r="JCQ923" s="1"/>
      <c r="JCS923" s="1"/>
      <c r="JCU923" s="1"/>
      <c r="JCW923" s="1"/>
      <c r="JCY923" s="1"/>
      <c r="JDA923" s="1"/>
      <c r="JDC923" s="1"/>
      <c r="JDE923" s="1"/>
      <c r="JDG923" s="1"/>
      <c r="JDI923" s="1"/>
      <c r="JDK923" s="1"/>
      <c r="JDM923" s="1"/>
      <c r="JDO923" s="1"/>
      <c r="JDQ923" s="1"/>
      <c r="JDS923" s="1"/>
      <c r="JDU923" s="1"/>
      <c r="JDW923" s="1"/>
      <c r="JDY923" s="1"/>
      <c r="JEA923" s="1"/>
      <c r="JEC923" s="1"/>
      <c r="JEE923" s="1"/>
      <c r="JEG923" s="1"/>
      <c r="JEI923" s="1"/>
      <c r="JEK923" s="1"/>
      <c r="JEM923" s="1"/>
      <c r="JEO923" s="1"/>
      <c r="JEQ923" s="1"/>
      <c r="JES923" s="1"/>
      <c r="JEU923" s="1"/>
      <c r="JEW923" s="1"/>
      <c r="JEY923" s="1"/>
      <c r="JFA923" s="1"/>
      <c r="JFC923" s="1"/>
      <c r="JFE923" s="1"/>
      <c r="JFG923" s="1"/>
      <c r="JFI923" s="1"/>
      <c r="JFK923" s="1"/>
      <c r="JFM923" s="1"/>
      <c r="JFO923" s="1"/>
      <c r="JFQ923" s="1"/>
      <c r="JFS923" s="1"/>
      <c r="JFU923" s="1"/>
      <c r="JFW923" s="1"/>
      <c r="JFY923" s="1"/>
      <c r="JGA923" s="1"/>
      <c r="JGC923" s="1"/>
      <c r="JGE923" s="1"/>
      <c r="JGG923" s="1"/>
      <c r="JGI923" s="1"/>
      <c r="JGK923" s="1"/>
      <c r="JGM923" s="1"/>
      <c r="JGO923" s="1"/>
      <c r="JGQ923" s="1"/>
      <c r="JGS923" s="1"/>
      <c r="JGU923" s="1"/>
      <c r="JGW923" s="1"/>
      <c r="JGY923" s="1"/>
      <c r="JHA923" s="1"/>
      <c r="JHC923" s="1"/>
      <c r="JHE923" s="1"/>
      <c r="JHG923" s="1"/>
      <c r="JHI923" s="1"/>
      <c r="JHK923" s="1"/>
      <c r="JHM923" s="1"/>
      <c r="JHO923" s="1"/>
      <c r="JHQ923" s="1"/>
      <c r="JHS923" s="1"/>
      <c r="JHU923" s="1"/>
      <c r="JHW923" s="1"/>
      <c r="JHY923" s="1"/>
      <c r="JIA923" s="1"/>
      <c r="JIC923" s="1"/>
      <c r="JIE923" s="1"/>
      <c r="JIG923" s="1"/>
      <c r="JII923" s="1"/>
      <c r="JIK923" s="1"/>
      <c r="JIM923" s="1"/>
      <c r="JIO923" s="1"/>
      <c r="JIQ923" s="1"/>
      <c r="JIS923" s="1"/>
      <c r="JIU923" s="1"/>
      <c r="JIW923" s="1"/>
      <c r="JIY923" s="1"/>
      <c r="JJA923" s="1"/>
      <c r="JJC923" s="1"/>
      <c r="JJE923" s="1"/>
      <c r="JJG923" s="1"/>
      <c r="JJI923" s="1"/>
      <c r="JJK923" s="1"/>
      <c r="JJM923" s="1"/>
      <c r="JJO923" s="1"/>
      <c r="JJQ923" s="1"/>
      <c r="JJS923" s="1"/>
      <c r="JJU923" s="1"/>
      <c r="JJW923" s="1"/>
      <c r="JJY923" s="1"/>
      <c r="JKA923" s="1"/>
      <c r="JKC923" s="1"/>
      <c r="JKE923" s="1"/>
      <c r="JKG923" s="1"/>
      <c r="JKI923" s="1"/>
      <c r="JKK923" s="1"/>
      <c r="JKM923" s="1"/>
      <c r="JKO923" s="1"/>
      <c r="JKQ923" s="1"/>
      <c r="JKS923" s="1"/>
      <c r="JKU923" s="1"/>
      <c r="JKW923" s="1"/>
      <c r="JKY923" s="1"/>
      <c r="JLA923" s="1"/>
      <c r="JLC923" s="1"/>
      <c r="JLE923" s="1"/>
      <c r="JLG923" s="1"/>
      <c r="JLI923" s="1"/>
      <c r="JLK923" s="1"/>
      <c r="JLM923" s="1"/>
      <c r="JLO923" s="1"/>
      <c r="JLQ923" s="1"/>
      <c r="JLS923" s="1"/>
      <c r="JLU923" s="1"/>
      <c r="JLW923" s="1"/>
      <c r="JLY923" s="1"/>
      <c r="JMA923" s="1"/>
      <c r="JMC923" s="1"/>
      <c r="JME923" s="1"/>
      <c r="JMG923" s="1"/>
      <c r="JMI923" s="1"/>
      <c r="JMK923" s="1"/>
      <c r="JMM923" s="1"/>
      <c r="JMO923" s="1"/>
      <c r="JMQ923" s="1"/>
      <c r="JMS923" s="1"/>
      <c r="JMU923" s="1"/>
      <c r="JMW923" s="1"/>
      <c r="JMY923" s="1"/>
      <c r="JNA923" s="1"/>
      <c r="JNC923" s="1"/>
      <c r="JNE923" s="1"/>
      <c r="JNG923" s="1"/>
      <c r="JNI923" s="1"/>
      <c r="JNK923" s="1"/>
      <c r="JNM923" s="1"/>
      <c r="JNO923" s="1"/>
      <c r="JNQ923" s="1"/>
      <c r="JNS923" s="1"/>
      <c r="JNU923" s="1"/>
      <c r="JNW923" s="1"/>
      <c r="JNY923" s="1"/>
      <c r="JOA923" s="1"/>
      <c r="JOC923" s="1"/>
      <c r="JOE923" s="1"/>
      <c r="JOG923" s="1"/>
      <c r="JOI923" s="1"/>
      <c r="JOK923" s="1"/>
      <c r="JOM923" s="1"/>
      <c r="JOO923" s="1"/>
      <c r="JOQ923" s="1"/>
      <c r="JOS923" s="1"/>
      <c r="JOU923" s="1"/>
      <c r="JOW923" s="1"/>
      <c r="JOY923" s="1"/>
      <c r="JPA923" s="1"/>
      <c r="JPC923" s="1"/>
      <c r="JPE923" s="1"/>
      <c r="JPG923" s="1"/>
      <c r="JPI923" s="1"/>
      <c r="JPK923" s="1"/>
      <c r="JPM923" s="1"/>
      <c r="JPO923" s="1"/>
      <c r="JPQ923" s="1"/>
      <c r="JPS923" s="1"/>
      <c r="JPU923" s="1"/>
      <c r="JPW923" s="1"/>
      <c r="JPY923" s="1"/>
      <c r="JQA923" s="1"/>
      <c r="JQC923" s="1"/>
      <c r="JQE923" s="1"/>
      <c r="JQG923" s="1"/>
      <c r="JQI923" s="1"/>
      <c r="JQK923" s="1"/>
      <c r="JQM923" s="1"/>
      <c r="JQO923" s="1"/>
      <c r="JQQ923" s="1"/>
      <c r="JQS923" s="1"/>
      <c r="JQU923" s="1"/>
      <c r="JQW923" s="1"/>
      <c r="JQY923" s="1"/>
      <c r="JRA923" s="1"/>
      <c r="JRC923" s="1"/>
      <c r="JRE923" s="1"/>
      <c r="JRG923" s="1"/>
      <c r="JRI923" s="1"/>
      <c r="JRK923" s="1"/>
      <c r="JRM923" s="1"/>
      <c r="JRO923" s="1"/>
      <c r="JRQ923" s="1"/>
      <c r="JRS923" s="1"/>
      <c r="JRU923" s="1"/>
      <c r="JRW923" s="1"/>
      <c r="JRY923" s="1"/>
      <c r="JSA923" s="1"/>
      <c r="JSC923" s="1"/>
      <c r="JSE923" s="1"/>
      <c r="JSG923" s="1"/>
      <c r="JSI923" s="1"/>
      <c r="JSK923" s="1"/>
      <c r="JSM923" s="1"/>
      <c r="JSO923" s="1"/>
      <c r="JSQ923" s="1"/>
      <c r="JSS923" s="1"/>
      <c r="JSU923" s="1"/>
      <c r="JSW923" s="1"/>
      <c r="JSY923" s="1"/>
      <c r="JTA923" s="1"/>
      <c r="JTC923" s="1"/>
      <c r="JTE923" s="1"/>
      <c r="JTG923" s="1"/>
      <c r="JTI923" s="1"/>
      <c r="JTK923" s="1"/>
      <c r="JTM923" s="1"/>
      <c r="JTO923" s="1"/>
      <c r="JTQ923" s="1"/>
      <c r="JTS923" s="1"/>
      <c r="JTU923" s="1"/>
      <c r="JTW923" s="1"/>
      <c r="JTY923" s="1"/>
      <c r="JUA923" s="1"/>
      <c r="JUC923" s="1"/>
      <c r="JUE923" s="1"/>
      <c r="JUG923" s="1"/>
      <c r="JUI923" s="1"/>
      <c r="JUK923" s="1"/>
      <c r="JUM923" s="1"/>
      <c r="JUO923" s="1"/>
      <c r="JUQ923" s="1"/>
      <c r="JUS923" s="1"/>
      <c r="JUU923" s="1"/>
      <c r="JUW923" s="1"/>
      <c r="JUY923" s="1"/>
      <c r="JVA923" s="1"/>
      <c r="JVC923" s="1"/>
      <c r="JVE923" s="1"/>
      <c r="JVG923" s="1"/>
      <c r="JVI923" s="1"/>
      <c r="JVK923" s="1"/>
      <c r="JVM923" s="1"/>
      <c r="JVO923" s="1"/>
      <c r="JVQ923" s="1"/>
      <c r="JVS923" s="1"/>
      <c r="JVU923" s="1"/>
      <c r="JVW923" s="1"/>
      <c r="JVY923" s="1"/>
      <c r="JWA923" s="1"/>
      <c r="JWC923" s="1"/>
      <c r="JWE923" s="1"/>
      <c r="JWG923" s="1"/>
      <c r="JWI923" s="1"/>
      <c r="JWK923" s="1"/>
      <c r="JWM923" s="1"/>
      <c r="JWO923" s="1"/>
      <c r="JWQ923" s="1"/>
      <c r="JWS923" s="1"/>
      <c r="JWU923" s="1"/>
      <c r="JWW923" s="1"/>
      <c r="JWY923" s="1"/>
      <c r="JXA923" s="1"/>
      <c r="JXC923" s="1"/>
      <c r="JXE923" s="1"/>
      <c r="JXG923" s="1"/>
      <c r="JXI923" s="1"/>
      <c r="JXK923" s="1"/>
      <c r="JXM923" s="1"/>
      <c r="JXO923" s="1"/>
      <c r="JXQ923" s="1"/>
      <c r="JXS923" s="1"/>
      <c r="JXU923" s="1"/>
      <c r="JXW923" s="1"/>
      <c r="JXY923" s="1"/>
      <c r="JYA923" s="1"/>
      <c r="JYC923" s="1"/>
      <c r="JYE923" s="1"/>
      <c r="JYG923" s="1"/>
      <c r="JYI923" s="1"/>
      <c r="JYK923" s="1"/>
      <c r="JYM923" s="1"/>
      <c r="JYO923" s="1"/>
      <c r="JYQ923" s="1"/>
      <c r="JYS923" s="1"/>
      <c r="JYU923" s="1"/>
      <c r="JYW923" s="1"/>
      <c r="JYY923" s="1"/>
      <c r="JZA923" s="1"/>
      <c r="JZC923" s="1"/>
      <c r="JZE923" s="1"/>
      <c r="JZG923" s="1"/>
      <c r="JZI923" s="1"/>
      <c r="JZK923" s="1"/>
      <c r="JZM923" s="1"/>
      <c r="JZO923" s="1"/>
      <c r="JZQ923" s="1"/>
      <c r="JZS923" s="1"/>
      <c r="JZU923" s="1"/>
      <c r="JZW923" s="1"/>
      <c r="JZY923" s="1"/>
      <c r="KAA923" s="1"/>
      <c r="KAC923" s="1"/>
      <c r="KAE923" s="1"/>
      <c r="KAG923" s="1"/>
      <c r="KAI923" s="1"/>
      <c r="KAK923" s="1"/>
      <c r="KAM923" s="1"/>
      <c r="KAO923" s="1"/>
      <c r="KAQ923" s="1"/>
      <c r="KAS923" s="1"/>
      <c r="KAU923" s="1"/>
      <c r="KAW923" s="1"/>
      <c r="KAY923" s="1"/>
      <c r="KBA923" s="1"/>
      <c r="KBC923" s="1"/>
      <c r="KBE923" s="1"/>
      <c r="KBG923" s="1"/>
      <c r="KBI923" s="1"/>
      <c r="KBK923" s="1"/>
      <c r="KBM923" s="1"/>
      <c r="KBO923" s="1"/>
      <c r="KBQ923" s="1"/>
      <c r="KBS923" s="1"/>
      <c r="KBU923" s="1"/>
      <c r="KBW923" s="1"/>
      <c r="KBY923" s="1"/>
      <c r="KCA923" s="1"/>
      <c r="KCC923" s="1"/>
      <c r="KCE923" s="1"/>
      <c r="KCG923" s="1"/>
      <c r="KCI923" s="1"/>
      <c r="KCK923" s="1"/>
      <c r="KCM923" s="1"/>
      <c r="KCO923" s="1"/>
      <c r="KCQ923" s="1"/>
      <c r="KCS923" s="1"/>
      <c r="KCU923" s="1"/>
      <c r="KCW923" s="1"/>
      <c r="KCY923" s="1"/>
      <c r="KDA923" s="1"/>
      <c r="KDC923" s="1"/>
      <c r="KDE923" s="1"/>
      <c r="KDG923" s="1"/>
      <c r="KDI923" s="1"/>
      <c r="KDK923" s="1"/>
      <c r="KDM923" s="1"/>
      <c r="KDO923" s="1"/>
      <c r="KDQ923" s="1"/>
      <c r="KDS923" s="1"/>
      <c r="KDU923" s="1"/>
      <c r="KDW923" s="1"/>
      <c r="KDY923" s="1"/>
      <c r="KEA923" s="1"/>
      <c r="KEC923" s="1"/>
      <c r="KEE923" s="1"/>
      <c r="KEG923" s="1"/>
      <c r="KEI923" s="1"/>
      <c r="KEK923" s="1"/>
      <c r="KEM923" s="1"/>
      <c r="KEO923" s="1"/>
      <c r="KEQ923" s="1"/>
      <c r="KES923" s="1"/>
      <c r="KEU923" s="1"/>
      <c r="KEW923" s="1"/>
      <c r="KEY923" s="1"/>
      <c r="KFA923" s="1"/>
      <c r="KFC923" s="1"/>
      <c r="KFE923" s="1"/>
      <c r="KFG923" s="1"/>
      <c r="KFI923" s="1"/>
      <c r="KFK923" s="1"/>
      <c r="KFM923" s="1"/>
      <c r="KFO923" s="1"/>
      <c r="KFQ923" s="1"/>
      <c r="KFS923" s="1"/>
      <c r="KFU923" s="1"/>
      <c r="KFW923" s="1"/>
      <c r="KFY923" s="1"/>
      <c r="KGA923" s="1"/>
      <c r="KGC923" s="1"/>
      <c r="KGE923" s="1"/>
      <c r="KGG923" s="1"/>
      <c r="KGI923" s="1"/>
      <c r="KGK923" s="1"/>
      <c r="KGM923" s="1"/>
      <c r="KGO923" s="1"/>
      <c r="KGQ923" s="1"/>
      <c r="KGS923" s="1"/>
      <c r="KGU923" s="1"/>
      <c r="KGW923" s="1"/>
      <c r="KGY923" s="1"/>
      <c r="KHA923" s="1"/>
      <c r="KHC923" s="1"/>
      <c r="KHE923" s="1"/>
      <c r="KHG923" s="1"/>
      <c r="KHI923" s="1"/>
      <c r="KHK923" s="1"/>
      <c r="KHM923" s="1"/>
      <c r="KHO923" s="1"/>
      <c r="KHQ923" s="1"/>
      <c r="KHS923" s="1"/>
      <c r="KHU923" s="1"/>
      <c r="KHW923" s="1"/>
      <c r="KHY923" s="1"/>
      <c r="KIA923" s="1"/>
      <c r="KIC923" s="1"/>
      <c r="KIE923" s="1"/>
      <c r="KIG923" s="1"/>
      <c r="KII923" s="1"/>
      <c r="KIK923" s="1"/>
      <c r="KIM923" s="1"/>
      <c r="KIO923" s="1"/>
      <c r="KIQ923" s="1"/>
      <c r="KIS923" s="1"/>
      <c r="KIU923" s="1"/>
      <c r="KIW923" s="1"/>
      <c r="KIY923" s="1"/>
      <c r="KJA923" s="1"/>
      <c r="KJC923" s="1"/>
      <c r="KJE923" s="1"/>
      <c r="KJG923" s="1"/>
      <c r="KJI923" s="1"/>
      <c r="KJK923" s="1"/>
      <c r="KJM923" s="1"/>
      <c r="KJO923" s="1"/>
      <c r="KJQ923" s="1"/>
      <c r="KJS923" s="1"/>
      <c r="KJU923" s="1"/>
      <c r="KJW923" s="1"/>
      <c r="KJY923" s="1"/>
      <c r="KKA923" s="1"/>
      <c r="KKC923" s="1"/>
      <c r="KKE923" s="1"/>
      <c r="KKG923" s="1"/>
      <c r="KKI923" s="1"/>
      <c r="KKK923" s="1"/>
      <c r="KKM923" s="1"/>
      <c r="KKO923" s="1"/>
      <c r="KKQ923" s="1"/>
      <c r="KKS923" s="1"/>
      <c r="KKU923" s="1"/>
      <c r="KKW923" s="1"/>
      <c r="KKY923" s="1"/>
      <c r="KLA923" s="1"/>
      <c r="KLC923" s="1"/>
      <c r="KLE923" s="1"/>
      <c r="KLG923" s="1"/>
      <c r="KLI923" s="1"/>
      <c r="KLK923" s="1"/>
      <c r="KLM923" s="1"/>
      <c r="KLO923" s="1"/>
      <c r="KLQ923" s="1"/>
      <c r="KLS923" s="1"/>
      <c r="KLU923" s="1"/>
      <c r="KLW923" s="1"/>
      <c r="KLY923" s="1"/>
      <c r="KMA923" s="1"/>
      <c r="KMC923" s="1"/>
      <c r="KME923" s="1"/>
      <c r="KMG923" s="1"/>
      <c r="KMI923" s="1"/>
      <c r="KMK923" s="1"/>
      <c r="KMM923" s="1"/>
      <c r="KMO923" s="1"/>
      <c r="KMQ923" s="1"/>
      <c r="KMS923" s="1"/>
      <c r="KMU923" s="1"/>
      <c r="KMW923" s="1"/>
      <c r="KMY923" s="1"/>
      <c r="KNA923" s="1"/>
      <c r="KNC923" s="1"/>
      <c r="KNE923" s="1"/>
      <c r="KNG923" s="1"/>
      <c r="KNI923" s="1"/>
      <c r="KNK923" s="1"/>
      <c r="KNM923" s="1"/>
      <c r="KNO923" s="1"/>
      <c r="KNQ923" s="1"/>
      <c r="KNS923" s="1"/>
      <c r="KNU923" s="1"/>
      <c r="KNW923" s="1"/>
      <c r="KNY923" s="1"/>
      <c r="KOA923" s="1"/>
      <c r="KOC923" s="1"/>
      <c r="KOE923" s="1"/>
      <c r="KOG923" s="1"/>
      <c r="KOI923" s="1"/>
      <c r="KOK923" s="1"/>
      <c r="KOM923" s="1"/>
      <c r="KOO923" s="1"/>
      <c r="KOQ923" s="1"/>
      <c r="KOS923" s="1"/>
      <c r="KOU923" s="1"/>
      <c r="KOW923" s="1"/>
      <c r="KOY923" s="1"/>
      <c r="KPA923" s="1"/>
      <c r="KPC923" s="1"/>
      <c r="KPE923" s="1"/>
      <c r="KPG923" s="1"/>
      <c r="KPI923" s="1"/>
      <c r="KPK923" s="1"/>
      <c r="KPM923" s="1"/>
      <c r="KPO923" s="1"/>
      <c r="KPQ923" s="1"/>
      <c r="KPS923" s="1"/>
      <c r="KPU923" s="1"/>
      <c r="KPW923" s="1"/>
      <c r="KPY923" s="1"/>
      <c r="KQA923" s="1"/>
      <c r="KQC923" s="1"/>
      <c r="KQE923" s="1"/>
      <c r="KQG923" s="1"/>
      <c r="KQI923" s="1"/>
      <c r="KQK923" s="1"/>
      <c r="KQM923" s="1"/>
      <c r="KQO923" s="1"/>
      <c r="KQQ923" s="1"/>
      <c r="KQS923" s="1"/>
      <c r="KQU923" s="1"/>
      <c r="KQW923" s="1"/>
      <c r="KQY923" s="1"/>
      <c r="KRA923" s="1"/>
      <c r="KRC923" s="1"/>
      <c r="KRE923" s="1"/>
      <c r="KRG923" s="1"/>
      <c r="KRI923" s="1"/>
      <c r="KRK923" s="1"/>
      <c r="KRM923" s="1"/>
      <c r="KRO923" s="1"/>
      <c r="KRQ923" s="1"/>
      <c r="KRS923" s="1"/>
      <c r="KRU923" s="1"/>
      <c r="KRW923" s="1"/>
      <c r="KRY923" s="1"/>
      <c r="KSA923" s="1"/>
      <c r="KSC923" s="1"/>
      <c r="KSE923" s="1"/>
      <c r="KSG923" s="1"/>
      <c r="KSI923" s="1"/>
      <c r="KSK923" s="1"/>
      <c r="KSM923" s="1"/>
      <c r="KSO923" s="1"/>
      <c r="KSQ923" s="1"/>
      <c r="KSS923" s="1"/>
      <c r="KSU923" s="1"/>
      <c r="KSW923" s="1"/>
      <c r="KSY923" s="1"/>
      <c r="KTA923" s="1"/>
      <c r="KTC923" s="1"/>
      <c r="KTE923" s="1"/>
      <c r="KTG923" s="1"/>
      <c r="KTI923" s="1"/>
      <c r="KTK923" s="1"/>
      <c r="KTM923" s="1"/>
      <c r="KTO923" s="1"/>
      <c r="KTQ923" s="1"/>
      <c r="KTS923" s="1"/>
      <c r="KTU923" s="1"/>
      <c r="KTW923" s="1"/>
      <c r="KTY923" s="1"/>
      <c r="KUA923" s="1"/>
      <c r="KUC923" s="1"/>
      <c r="KUE923" s="1"/>
      <c r="KUG923" s="1"/>
      <c r="KUI923" s="1"/>
      <c r="KUK923" s="1"/>
      <c r="KUM923" s="1"/>
      <c r="KUO923" s="1"/>
      <c r="KUQ923" s="1"/>
      <c r="KUS923" s="1"/>
      <c r="KUU923" s="1"/>
      <c r="KUW923" s="1"/>
      <c r="KUY923" s="1"/>
      <c r="KVA923" s="1"/>
      <c r="KVC923" s="1"/>
      <c r="KVE923" s="1"/>
      <c r="KVG923" s="1"/>
      <c r="KVI923" s="1"/>
      <c r="KVK923" s="1"/>
      <c r="KVM923" s="1"/>
      <c r="KVO923" s="1"/>
      <c r="KVQ923" s="1"/>
      <c r="KVS923" s="1"/>
      <c r="KVU923" s="1"/>
      <c r="KVW923" s="1"/>
      <c r="KVY923" s="1"/>
      <c r="KWA923" s="1"/>
      <c r="KWC923" s="1"/>
      <c r="KWE923" s="1"/>
      <c r="KWG923" s="1"/>
      <c r="KWI923" s="1"/>
      <c r="KWK923" s="1"/>
      <c r="KWM923" s="1"/>
      <c r="KWO923" s="1"/>
      <c r="KWQ923" s="1"/>
      <c r="KWS923" s="1"/>
      <c r="KWU923" s="1"/>
      <c r="KWW923" s="1"/>
      <c r="KWY923" s="1"/>
      <c r="KXA923" s="1"/>
      <c r="KXC923" s="1"/>
      <c r="KXE923" s="1"/>
      <c r="KXG923" s="1"/>
      <c r="KXI923" s="1"/>
      <c r="KXK923" s="1"/>
      <c r="KXM923" s="1"/>
      <c r="KXO923" s="1"/>
      <c r="KXQ923" s="1"/>
      <c r="KXS923" s="1"/>
      <c r="KXU923" s="1"/>
      <c r="KXW923" s="1"/>
      <c r="KXY923" s="1"/>
      <c r="KYA923" s="1"/>
      <c r="KYC923" s="1"/>
      <c r="KYE923" s="1"/>
      <c r="KYG923" s="1"/>
      <c r="KYI923" s="1"/>
      <c r="KYK923" s="1"/>
      <c r="KYM923" s="1"/>
      <c r="KYO923" s="1"/>
      <c r="KYQ923" s="1"/>
      <c r="KYS923" s="1"/>
      <c r="KYU923" s="1"/>
      <c r="KYW923" s="1"/>
      <c r="KYY923" s="1"/>
      <c r="KZA923" s="1"/>
      <c r="KZC923" s="1"/>
      <c r="KZE923" s="1"/>
      <c r="KZG923" s="1"/>
      <c r="KZI923" s="1"/>
      <c r="KZK923" s="1"/>
      <c r="KZM923" s="1"/>
      <c r="KZO923" s="1"/>
      <c r="KZQ923" s="1"/>
      <c r="KZS923" s="1"/>
      <c r="KZU923" s="1"/>
      <c r="KZW923" s="1"/>
      <c r="KZY923" s="1"/>
      <c r="LAA923" s="1"/>
      <c r="LAC923" s="1"/>
      <c r="LAE923" s="1"/>
      <c r="LAG923" s="1"/>
      <c r="LAI923" s="1"/>
      <c r="LAK923" s="1"/>
      <c r="LAM923" s="1"/>
      <c r="LAO923" s="1"/>
      <c r="LAQ923" s="1"/>
      <c r="LAS923" s="1"/>
      <c r="LAU923" s="1"/>
      <c r="LAW923" s="1"/>
      <c r="LAY923" s="1"/>
      <c r="LBA923" s="1"/>
      <c r="LBC923" s="1"/>
      <c r="LBE923" s="1"/>
      <c r="LBG923" s="1"/>
      <c r="LBI923" s="1"/>
      <c r="LBK923" s="1"/>
      <c r="LBM923" s="1"/>
      <c r="LBO923" s="1"/>
      <c r="LBQ923" s="1"/>
      <c r="LBS923" s="1"/>
      <c r="LBU923" s="1"/>
      <c r="LBW923" s="1"/>
      <c r="LBY923" s="1"/>
      <c r="LCA923" s="1"/>
      <c r="LCC923" s="1"/>
      <c r="LCE923" s="1"/>
      <c r="LCG923" s="1"/>
      <c r="LCI923" s="1"/>
      <c r="LCK923" s="1"/>
      <c r="LCM923" s="1"/>
      <c r="LCO923" s="1"/>
      <c r="LCQ923" s="1"/>
      <c r="LCS923" s="1"/>
      <c r="LCU923" s="1"/>
      <c r="LCW923" s="1"/>
      <c r="LCY923" s="1"/>
      <c r="LDA923" s="1"/>
      <c r="LDC923" s="1"/>
      <c r="LDE923" s="1"/>
      <c r="LDG923" s="1"/>
      <c r="LDI923" s="1"/>
      <c r="LDK923" s="1"/>
      <c r="LDM923" s="1"/>
      <c r="LDO923" s="1"/>
      <c r="LDQ923" s="1"/>
      <c r="LDS923" s="1"/>
      <c r="LDU923" s="1"/>
      <c r="LDW923" s="1"/>
      <c r="LDY923" s="1"/>
      <c r="LEA923" s="1"/>
      <c r="LEC923" s="1"/>
      <c r="LEE923" s="1"/>
      <c r="LEG923" s="1"/>
      <c r="LEI923" s="1"/>
      <c r="LEK923" s="1"/>
      <c r="LEM923" s="1"/>
      <c r="LEO923" s="1"/>
      <c r="LEQ923" s="1"/>
      <c r="LES923" s="1"/>
      <c r="LEU923" s="1"/>
      <c r="LEW923" s="1"/>
      <c r="LEY923" s="1"/>
      <c r="LFA923" s="1"/>
      <c r="LFC923" s="1"/>
      <c r="LFE923" s="1"/>
      <c r="LFG923" s="1"/>
      <c r="LFI923" s="1"/>
      <c r="LFK923" s="1"/>
      <c r="LFM923" s="1"/>
      <c r="LFO923" s="1"/>
      <c r="LFQ923" s="1"/>
      <c r="LFS923" s="1"/>
      <c r="LFU923" s="1"/>
      <c r="LFW923" s="1"/>
      <c r="LFY923" s="1"/>
      <c r="LGA923" s="1"/>
      <c r="LGC923" s="1"/>
      <c r="LGE923" s="1"/>
      <c r="LGG923" s="1"/>
      <c r="LGI923" s="1"/>
      <c r="LGK923" s="1"/>
      <c r="LGM923" s="1"/>
      <c r="LGO923" s="1"/>
      <c r="LGQ923" s="1"/>
      <c r="LGS923" s="1"/>
      <c r="LGU923" s="1"/>
      <c r="LGW923" s="1"/>
      <c r="LGY923" s="1"/>
      <c r="LHA923" s="1"/>
      <c r="LHC923" s="1"/>
      <c r="LHE923" s="1"/>
      <c r="LHG923" s="1"/>
      <c r="LHI923" s="1"/>
      <c r="LHK923" s="1"/>
      <c r="LHM923" s="1"/>
      <c r="LHO923" s="1"/>
      <c r="LHQ923" s="1"/>
      <c r="LHS923" s="1"/>
      <c r="LHU923" s="1"/>
      <c r="LHW923" s="1"/>
      <c r="LHY923" s="1"/>
      <c r="LIA923" s="1"/>
      <c r="LIC923" s="1"/>
      <c r="LIE923" s="1"/>
      <c r="LIG923" s="1"/>
      <c r="LII923" s="1"/>
      <c r="LIK923" s="1"/>
      <c r="LIM923" s="1"/>
      <c r="LIO923" s="1"/>
      <c r="LIQ923" s="1"/>
      <c r="LIS923" s="1"/>
      <c r="LIU923" s="1"/>
      <c r="LIW923" s="1"/>
      <c r="LIY923" s="1"/>
      <c r="LJA923" s="1"/>
      <c r="LJC923" s="1"/>
      <c r="LJE923" s="1"/>
      <c r="LJG923" s="1"/>
      <c r="LJI923" s="1"/>
      <c r="LJK923" s="1"/>
      <c r="LJM923" s="1"/>
      <c r="LJO923" s="1"/>
      <c r="LJQ923" s="1"/>
      <c r="LJS923" s="1"/>
      <c r="LJU923" s="1"/>
      <c r="LJW923" s="1"/>
      <c r="LJY923" s="1"/>
      <c r="LKA923" s="1"/>
      <c r="LKC923" s="1"/>
      <c r="LKE923" s="1"/>
      <c r="LKG923" s="1"/>
      <c r="LKI923" s="1"/>
      <c r="LKK923" s="1"/>
      <c r="LKM923" s="1"/>
      <c r="LKO923" s="1"/>
      <c r="LKQ923" s="1"/>
      <c r="LKS923" s="1"/>
      <c r="LKU923" s="1"/>
      <c r="LKW923" s="1"/>
      <c r="LKY923" s="1"/>
      <c r="LLA923" s="1"/>
      <c r="LLC923" s="1"/>
      <c r="LLE923" s="1"/>
      <c r="LLG923" s="1"/>
      <c r="LLI923" s="1"/>
      <c r="LLK923" s="1"/>
      <c r="LLM923" s="1"/>
      <c r="LLO923" s="1"/>
      <c r="LLQ923" s="1"/>
      <c r="LLS923" s="1"/>
      <c r="LLU923" s="1"/>
      <c r="LLW923" s="1"/>
      <c r="LLY923" s="1"/>
      <c r="LMA923" s="1"/>
      <c r="LMC923" s="1"/>
      <c r="LME923" s="1"/>
      <c r="LMG923" s="1"/>
      <c r="LMI923" s="1"/>
      <c r="LMK923" s="1"/>
      <c r="LMM923" s="1"/>
      <c r="LMO923" s="1"/>
      <c r="LMQ923" s="1"/>
      <c r="LMS923" s="1"/>
      <c r="LMU923" s="1"/>
      <c r="LMW923" s="1"/>
      <c r="LMY923" s="1"/>
      <c r="LNA923" s="1"/>
      <c r="LNC923" s="1"/>
      <c r="LNE923" s="1"/>
      <c r="LNG923" s="1"/>
      <c r="LNI923" s="1"/>
      <c r="LNK923" s="1"/>
      <c r="LNM923" s="1"/>
      <c r="LNO923" s="1"/>
      <c r="LNQ923" s="1"/>
      <c r="LNS923" s="1"/>
      <c r="LNU923" s="1"/>
      <c r="LNW923" s="1"/>
      <c r="LNY923" s="1"/>
      <c r="LOA923" s="1"/>
      <c r="LOC923" s="1"/>
      <c r="LOE923" s="1"/>
      <c r="LOG923" s="1"/>
      <c r="LOI923" s="1"/>
      <c r="LOK923" s="1"/>
      <c r="LOM923" s="1"/>
      <c r="LOO923" s="1"/>
      <c r="LOQ923" s="1"/>
      <c r="LOS923" s="1"/>
      <c r="LOU923" s="1"/>
      <c r="LOW923" s="1"/>
      <c r="LOY923" s="1"/>
      <c r="LPA923" s="1"/>
      <c r="LPC923" s="1"/>
      <c r="LPE923" s="1"/>
      <c r="LPG923" s="1"/>
      <c r="LPI923" s="1"/>
      <c r="LPK923" s="1"/>
      <c r="LPM923" s="1"/>
      <c r="LPO923" s="1"/>
      <c r="LPQ923" s="1"/>
      <c r="LPS923" s="1"/>
      <c r="LPU923" s="1"/>
      <c r="LPW923" s="1"/>
      <c r="LPY923" s="1"/>
      <c r="LQA923" s="1"/>
      <c r="LQC923" s="1"/>
      <c r="LQE923" s="1"/>
      <c r="LQG923" s="1"/>
      <c r="LQI923" s="1"/>
      <c r="LQK923" s="1"/>
      <c r="LQM923" s="1"/>
      <c r="LQO923" s="1"/>
      <c r="LQQ923" s="1"/>
      <c r="LQS923" s="1"/>
      <c r="LQU923" s="1"/>
      <c r="LQW923" s="1"/>
      <c r="LQY923" s="1"/>
      <c r="LRA923" s="1"/>
      <c r="LRC923" s="1"/>
      <c r="LRE923" s="1"/>
      <c r="LRG923" s="1"/>
      <c r="LRI923" s="1"/>
      <c r="LRK923" s="1"/>
      <c r="LRM923" s="1"/>
      <c r="LRO923" s="1"/>
      <c r="LRQ923" s="1"/>
      <c r="LRS923" s="1"/>
      <c r="LRU923" s="1"/>
      <c r="LRW923" s="1"/>
      <c r="LRY923" s="1"/>
      <c r="LSA923" s="1"/>
      <c r="LSC923" s="1"/>
      <c r="LSE923" s="1"/>
      <c r="LSG923" s="1"/>
      <c r="LSI923" s="1"/>
      <c r="LSK923" s="1"/>
      <c r="LSM923" s="1"/>
      <c r="LSO923" s="1"/>
      <c r="LSQ923" s="1"/>
      <c r="LSS923" s="1"/>
      <c r="LSU923" s="1"/>
      <c r="LSW923" s="1"/>
      <c r="LSY923" s="1"/>
      <c r="LTA923" s="1"/>
      <c r="LTC923" s="1"/>
      <c r="LTE923" s="1"/>
      <c r="LTG923" s="1"/>
      <c r="LTI923" s="1"/>
      <c r="LTK923" s="1"/>
      <c r="LTM923" s="1"/>
      <c r="LTO923" s="1"/>
      <c r="LTQ923" s="1"/>
      <c r="LTS923" s="1"/>
      <c r="LTU923" s="1"/>
      <c r="LTW923" s="1"/>
      <c r="LTY923" s="1"/>
      <c r="LUA923" s="1"/>
      <c r="LUC923" s="1"/>
      <c r="LUE923" s="1"/>
      <c r="LUG923" s="1"/>
      <c r="LUI923" s="1"/>
      <c r="LUK923" s="1"/>
      <c r="LUM923" s="1"/>
      <c r="LUO923" s="1"/>
      <c r="LUQ923" s="1"/>
      <c r="LUS923" s="1"/>
      <c r="LUU923" s="1"/>
      <c r="LUW923" s="1"/>
      <c r="LUY923" s="1"/>
      <c r="LVA923" s="1"/>
      <c r="LVC923" s="1"/>
      <c r="LVE923" s="1"/>
      <c r="LVG923" s="1"/>
      <c r="LVI923" s="1"/>
      <c r="LVK923" s="1"/>
      <c r="LVM923" s="1"/>
      <c r="LVO923" s="1"/>
      <c r="LVQ923" s="1"/>
      <c r="LVS923" s="1"/>
      <c r="LVU923" s="1"/>
      <c r="LVW923" s="1"/>
      <c r="LVY923" s="1"/>
      <c r="LWA923" s="1"/>
      <c r="LWC923" s="1"/>
      <c r="LWE923" s="1"/>
      <c r="LWG923" s="1"/>
      <c r="LWI923" s="1"/>
      <c r="LWK923" s="1"/>
      <c r="LWM923" s="1"/>
      <c r="LWO923" s="1"/>
      <c r="LWQ923" s="1"/>
      <c r="LWS923" s="1"/>
      <c r="LWU923" s="1"/>
      <c r="LWW923" s="1"/>
      <c r="LWY923" s="1"/>
      <c r="LXA923" s="1"/>
      <c r="LXC923" s="1"/>
      <c r="LXE923" s="1"/>
      <c r="LXG923" s="1"/>
      <c r="LXI923" s="1"/>
      <c r="LXK923" s="1"/>
      <c r="LXM923" s="1"/>
      <c r="LXO923" s="1"/>
      <c r="LXQ923" s="1"/>
      <c r="LXS923" s="1"/>
      <c r="LXU923" s="1"/>
      <c r="LXW923" s="1"/>
      <c r="LXY923" s="1"/>
      <c r="LYA923" s="1"/>
      <c r="LYC923" s="1"/>
      <c r="LYE923" s="1"/>
      <c r="LYG923" s="1"/>
      <c r="LYI923" s="1"/>
      <c r="LYK923" s="1"/>
      <c r="LYM923" s="1"/>
      <c r="LYO923" s="1"/>
      <c r="LYQ923" s="1"/>
      <c r="LYS923" s="1"/>
      <c r="LYU923" s="1"/>
      <c r="LYW923" s="1"/>
      <c r="LYY923" s="1"/>
      <c r="LZA923" s="1"/>
      <c r="LZC923" s="1"/>
      <c r="LZE923" s="1"/>
      <c r="LZG923" s="1"/>
      <c r="LZI923" s="1"/>
      <c r="LZK923" s="1"/>
      <c r="LZM923" s="1"/>
      <c r="LZO923" s="1"/>
      <c r="LZQ923" s="1"/>
      <c r="LZS923" s="1"/>
      <c r="LZU923" s="1"/>
      <c r="LZW923" s="1"/>
      <c r="LZY923" s="1"/>
      <c r="MAA923" s="1"/>
      <c r="MAC923" s="1"/>
      <c r="MAE923" s="1"/>
      <c r="MAG923" s="1"/>
      <c r="MAI923" s="1"/>
      <c r="MAK923" s="1"/>
      <c r="MAM923" s="1"/>
      <c r="MAO923" s="1"/>
      <c r="MAQ923" s="1"/>
      <c r="MAS923" s="1"/>
      <c r="MAU923" s="1"/>
      <c r="MAW923" s="1"/>
      <c r="MAY923" s="1"/>
      <c r="MBA923" s="1"/>
      <c r="MBC923" s="1"/>
      <c r="MBE923" s="1"/>
      <c r="MBG923" s="1"/>
      <c r="MBI923" s="1"/>
      <c r="MBK923" s="1"/>
      <c r="MBM923" s="1"/>
      <c r="MBO923" s="1"/>
      <c r="MBQ923" s="1"/>
      <c r="MBS923" s="1"/>
      <c r="MBU923" s="1"/>
      <c r="MBW923" s="1"/>
      <c r="MBY923" s="1"/>
      <c r="MCA923" s="1"/>
      <c r="MCC923" s="1"/>
      <c r="MCE923" s="1"/>
      <c r="MCG923" s="1"/>
      <c r="MCI923" s="1"/>
      <c r="MCK923" s="1"/>
      <c r="MCM923" s="1"/>
      <c r="MCO923" s="1"/>
      <c r="MCQ923" s="1"/>
      <c r="MCS923" s="1"/>
      <c r="MCU923" s="1"/>
      <c r="MCW923" s="1"/>
      <c r="MCY923" s="1"/>
      <c r="MDA923" s="1"/>
      <c r="MDC923" s="1"/>
      <c r="MDE923" s="1"/>
      <c r="MDG923" s="1"/>
      <c r="MDI923" s="1"/>
      <c r="MDK923" s="1"/>
      <c r="MDM923" s="1"/>
      <c r="MDO923" s="1"/>
      <c r="MDQ923" s="1"/>
      <c r="MDS923" s="1"/>
      <c r="MDU923" s="1"/>
      <c r="MDW923" s="1"/>
      <c r="MDY923" s="1"/>
      <c r="MEA923" s="1"/>
      <c r="MEC923" s="1"/>
      <c r="MEE923" s="1"/>
      <c r="MEG923" s="1"/>
      <c r="MEI923" s="1"/>
      <c r="MEK923" s="1"/>
      <c r="MEM923" s="1"/>
      <c r="MEO923" s="1"/>
      <c r="MEQ923" s="1"/>
      <c r="MES923" s="1"/>
      <c r="MEU923" s="1"/>
      <c r="MEW923" s="1"/>
      <c r="MEY923" s="1"/>
      <c r="MFA923" s="1"/>
      <c r="MFC923" s="1"/>
      <c r="MFE923" s="1"/>
      <c r="MFG923" s="1"/>
      <c r="MFI923" s="1"/>
      <c r="MFK923" s="1"/>
      <c r="MFM923" s="1"/>
      <c r="MFO923" s="1"/>
      <c r="MFQ923" s="1"/>
      <c r="MFS923" s="1"/>
      <c r="MFU923" s="1"/>
      <c r="MFW923" s="1"/>
      <c r="MFY923" s="1"/>
      <c r="MGA923" s="1"/>
      <c r="MGC923" s="1"/>
      <c r="MGE923" s="1"/>
      <c r="MGG923" s="1"/>
      <c r="MGI923" s="1"/>
      <c r="MGK923" s="1"/>
      <c r="MGM923" s="1"/>
      <c r="MGO923" s="1"/>
      <c r="MGQ923" s="1"/>
      <c r="MGS923" s="1"/>
      <c r="MGU923" s="1"/>
      <c r="MGW923" s="1"/>
      <c r="MGY923" s="1"/>
      <c r="MHA923" s="1"/>
      <c r="MHC923" s="1"/>
      <c r="MHE923" s="1"/>
      <c r="MHG923" s="1"/>
      <c r="MHI923" s="1"/>
      <c r="MHK923" s="1"/>
      <c r="MHM923" s="1"/>
      <c r="MHO923" s="1"/>
      <c r="MHQ923" s="1"/>
      <c r="MHS923" s="1"/>
      <c r="MHU923" s="1"/>
      <c r="MHW923" s="1"/>
      <c r="MHY923" s="1"/>
      <c r="MIA923" s="1"/>
      <c r="MIC923" s="1"/>
      <c r="MIE923" s="1"/>
      <c r="MIG923" s="1"/>
      <c r="MII923" s="1"/>
      <c r="MIK923" s="1"/>
      <c r="MIM923" s="1"/>
      <c r="MIO923" s="1"/>
      <c r="MIQ923" s="1"/>
      <c r="MIS923" s="1"/>
      <c r="MIU923" s="1"/>
      <c r="MIW923" s="1"/>
      <c r="MIY923" s="1"/>
      <c r="MJA923" s="1"/>
      <c r="MJC923" s="1"/>
      <c r="MJE923" s="1"/>
      <c r="MJG923" s="1"/>
      <c r="MJI923" s="1"/>
      <c r="MJK923" s="1"/>
      <c r="MJM923" s="1"/>
      <c r="MJO923" s="1"/>
      <c r="MJQ923" s="1"/>
      <c r="MJS923" s="1"/>
      <c r="MJU923" s="1"/>
      <c r="MJW923" s="1"/>
      <c r="MJY923" s="1"/>
      <c r="MKA923" s="1"/>
      <c r="MKC923" s="1"/>
      <c r="MKE923" s="1"/>
      <c r="MKG923" s="1"/>
      <c r="MKI923" s="1"/>
      <c r="MKK923" s="1"/>
      <c r="MKM923" s="1"/>
      <c r="MKO923" s="1"/>
      <c r="MKQ923" s="1"/>
      <c r="MKS923" s="1"/>
      <c r="MKU923" s="1"/>
      <c r="MKW923" s="1"/>
      <c r="MKY923" s="1"/>
      <c r="MLA923" s="1"/>
      <c r="MLC923" s="1"/>
      <c r="MLE923" s="1"/>
      <c r="MLG923" s="1"/>
      <c r="MLI923" s="1"/>
      <c r="MLK923" s="1"/>
      <c r="MLM923" s="1"/>
      <c r="MLO923" s="1"/>
      <c r="MLQ923" s="1"/>
      <c r="MLS923" s="1"/>
      <c r="MLU923" s="1"/>
      <c r="MLW923" s="1"/>
      <c r="MLY923" s="1"/>
      <c r="MMA923" s="1"/>
      <c r="MMC923" s="1"/>
      <c r="MME923" s="1"/>
      <c r="MMG923" s="1"/>
      <c r="MMI923" s="1"/>
      <c r="MMK923" s="1"/>
      <c r="MMM923" s="1"/>
      <c r="MMO923" s="1"/>
      <c r="MMQ923" s="1"/>
      <c r="MMS923" s="1"/>
      <c r="MMU923" s="1"/>
      <c r="MMW923" s="1"/>
      <c r="MMY923" s="1"/>
      <c r="MNA923" s="1"/>
      <c r="MNC923" s="1"/>
      <c r="MNE923" s="1"/>
      <c r="MNG923" s="1"/>
      <c r="MNI923" s="1"/>
      <c r="MNK923" s="1"/>
      <c r="MNM923" s="1"/>
      <c r="MNO923" s="1"/>
      <c r="MNQ923" s="1"/>
      <c r="MNS923" s="1"/>
      <c r="MNU923" s="1"/>
      <c r="MNW923" s="1"/>
      <c r="MNY923" s="1"/>
      <c r="MOA923" s="1"/>
      <c r="MOC923" s="1"/>
      <c r="MOE923" s="1"/>
      <c r="MOG923" s="1"/>
      <c r="MOI923" s="1"/>
      <c r="MOK923" s="1"/>
      <c r="MOM923" s="1"/>
      <c r="MOO923" s="1"/>
      <c r="MOQ923" s="1"/>
      <c r="MOS923" s="1"/>
      <c r="MOU923" s="1"/>
      <c r="MOW923" s="1"/>
      <c r="MOY923" s="1"/>
      <c r="MPA923" s="1"/>
      <c r="MPC923" s="1"/>
      <c r="MPE923" s="1"/>
      <c r="MPG923" s="1"/>
      <c r="MPI923" s="1"/>
      <c r="MPK923" s="1"/>
      <c r="MPM923" s="1"/>
      <c r="MPO923" s="1"/>
      <c r="MPQ923" s="1"/>
      <c r="MPS923" s="1"/>
      <c r="MPU923" s="1"/>
      <c r="MPW923" s="1"/>
      <c r="MPY923" s="1"/>
      <c r="MQA923" s="1"/>
      <c r="MQC923" s="1"/>
      <c r="MQE923" s="1"/>
      <c r="MQG923" s="1"/>
      <c r="MQI923" s="1"/>
      <c r="MQK923" s="1"/>
      <c r="MQM923" s="1"/>
      <c r="MQO923" s="1"/>
      <c r="MQQ923" s="1"/>
      <c r="MQS923" s="1"/>
      <c r="MQU923" s="1"/>
      <c r="MQW923" s="1"/>
      <c r="MQY923" s="1"/>
      <c r="MRA923" s="1"/>
      <c r="MRC923" s="1"/>
      <c r="MRE923" s="1"/>
      <c r="MRG923" s="1"/>
      <c r="MRI923" s="1"/>
      <c r="MRK923" s="1"/>
      <c r="MRM923" s="1"/>
      <c r="MRO923" s="1"/>
      <c r="MRQ923" s="1"/>
      <c r="MRS923" s="1"/>
      <c r="MRU923" s="1"/>
      <c r="MRW923" s="1"/>
      <c r="MRY923" s="1"/>
      <c r="MSA923" s="1"/>
      <c r="MSC923" s="1"/>
      <c r="MSE923" s="1"/>
      <c r="MSG923" s="1"/>
      <c r="MSI923" s="1"/>
      <c r="MSK923" s="1"/>
      <c r="MSM923" s="1"/>
      <c r="MSO923" s="1"/>
      <c r="MSQ923" s="1"/>
      <c r="MSS923" s="1"/>
      <c r="MSU923" s="1"/>
      <c r="MSW923" s="1"/>
      <c r="MSY923" s="1"/>
      <c r="MTA923" s="1"/>
      <c r="MTC923" s="1"/>
      <c r="MTE923" s="1"/>
      <c r="MTG923" s="1"/>
      <c r="MTI923" s="1"/>
      <c r="MTK923" s="1"/>
      <c r="MTM923" s="1"/>
      <c r="MTO923" s="1"/>
      <c r="MTQ923" s="1"/>
      <c r="MTS923" s="1"/>
      <c r="MTU923" s="1"/>
      <c r="MTW923" s="1"/>
      <c r="MTY923" s="1"/>
      <c r="MUA923" s="1"/>
      <c r="MUC923" s="1"/>
      <c r="MUE923" s="1"/>
      <c r="MUG923" s="1"/>
      <c r="MUI923" s="1"/>
      <c r="MUK923" s="1"/>
      <c r="MUM923" s="1"/>
      <c r="MUO923" s="1"/>
      <c r="MUQ923" s="1"/>
      <c r="MUS923" s="1"/>
      <c r="MUU923" s="1"/>
      <c r="MUW923" s="1"/>
      <c r="MUY923" s="1"/>
      <c r="MVA923" s="1"/>
      <c r="MVC923" s="1"/>
      <c r="MVE923" s="1"/>
      <c r="MVG923" s="1"/>
      <c r="MVI923" s="1"/>
      <c r="MVK923" s="1"/>
      <c r="MVM923" s="1"/>
      <c r="MVO923" s="1"/>
      <c r="MVQ923" s="1"/>
      <c r="MVS923" s="1"/>
      <c r="MVU923" s="1"/>
      <c r="MVW923" s="1"/>
      <c r="MVY923" s="1"/>
      <c r="MWA923" s="1"/>
      <c r="MWC923" s="1"/>
      <c r="MWE923" s="1"/>
      <c r="MWG923" s="1"/>
      <c r="MWI923" s="1"/>
      <c r="MWK923" s="1"/>
      <c r="MWM923" s="1"/>
      <c r="MWO923" s="1"/>
      <c r="MWQ923" s="1"/>
      <c r="MWS923" s="1"/>
      <c r="MWU923" s="1"/>
      <c r="MWW923" s="1"/>
      <c r="MWY923" s="1"/>
      <c r="MXA923" s="1"/>
      <c r="MXC923" s="1"/>
      <c r="MXE923" s="1"/>
      <c r="MXG923" s="1"/>
      <c r="MXI923" s="1"/>
      <c r="MXK923" s="1"/>
      <c r="MXM923" s="1"/>
      <c r="MXO923" s="1"/>
      <c r="MXQ923" s="1"/>
      <c r="MXS923" s="1"/>
      <c r="MXU923" s="1"/>
      <c r="MXW923" s="1"/>
      <c r="MXY923" s="1"/>
      <c r="MYA923" s="1"/>
      <c r="MYC923" s="1"/>
      <c r="MYE923" s="1"/>
      <c r="MYG923" s="1"/>
      <c r="MYI923" s="1"/>
      <c r="MYK923" s="1"/>
      <c r="MYM923" s="1"/>
      <c r="MYO923" s="1"/>
      <c r="MYQ923" s="1"/>
      <c r="MYS923" s="1"/>
      <c r="MYU923" s="1"/>
      <c r="MYW923" s="1"/>
      <c r="MYY923" s="1"/>
      <c r="MZA923" s="1"/>
      <c r="MZC923" s="1"/>
      <c r="MZE923" s="1"/>
      <c r="MZG923" s="1"/>
      <c r="MZI923" s="1"/>
      <c r="MZK923" s="1"/>
      <c r="MZM923" s="1"/>
      <c r="MZO923" s="1"/>
      <c r="MZQ923" s="1"/>
      <c r="MZS923" s="1"/>
      <c r="MZU923" s="1"/>
      <c r="MZW923" s="1"/>
      <c r="MZY923" s="1"/>
      <c r="NAA923" s="1"/>
      <c r="NAC923" s="1"/>
      <c r="NAE923" s="1"/>
      <c r="NAG923" s="1"/>
      <c r="NAI923" s="1"/>
      <c r="NAK923" s="1"/>
      <c r="NAM923" s="1"/>
      <c r="NAO923" s="1"/>
      <c r="NAQ923" s="1"/>
      <c r="NAS923" s="1"/>
      <c r="NAU923" s="1"/>
      <c r="NAW923" s="1"/>
      <c r="NAY923" s="1"/>
      <c r="NBA923" s="1"/>
      <c r="NBC923" s="1"/>
      <c r="NBE923" s="1"/>
      <c r="NBG923" s="1"/>
      <c r="NBI923" s="1"/>
      <c r="NBK923" s="1"/>
      <c r="NBM923" s="1"/>
      <c r="NBO923" s="1"/>
      <c r="NBQ923" s="1"/>
      <c r="NBS923" s="1"/>
      <c r="NBU923" s="1"/>
      <c r="NBW923" s="1"/>
      <c r="NBY923" s="1"/>
      <c r="NCA923" s="1"/>
      <c r="NCC923" s="1"/>
      <c r="NCE923" s="1"/>
      <c r="NCG923" s="1"/>
      <c r="NCI923" s="1"/>
      <c r="NCK923" s="1"/>
      <c r="NCM923" s="1"/>
      <c r="NCO923" s="1"/>
      <c r="NCQ923" s="1"/>
      <c r="NCS923" s="1"/>
      <c r="NCU923" s="1"/>
      <c r="NCW923" s="1"/>
      <c r="NCY923" s="1"/>
      <c r="NDA923" s="1"/>
      <c r="NDC923" s="1"/>
      <c r="NDE923" s="1"/>
      <c r="NDG923" s="1"/>
      <c r="NDI923" s="1"/>
      <c r="NDK923" s="1"/>
      <c r="NDM923" s="1"/>
      <c r="NDO923" s="1"/>
      <c r="NDQ923" s="1"/>
      <c r="NDS923" s="1"/>
      <c r="NDU923" s="1"/>
      <c r="NDW923" s="1"/>
      <c r="NDY923" s="1"/>
      <c r="NEA923" s="1"/>
      <c r="NEC923" s="1"/>
      <c r="NEE923" s="1"/>
      <c r="NEG923" s="1"/>
      <c r="NEI923" s="1"/>
      <c r="NEK923" s="1"/>
      <c r="NEM923" s="1"/>
      <c r="NEO923" s="1"/>
      <c r="NEQ923" s="1"/>
      <c r="NES923" s="1"/>
      <c r="NEU923" s="1"/>
      <c r="NEW923" s="1"/>
      <c r="NEY923" s="1"/>
      <c r="NFA923" s="1"/>
      <c r="NFC923" s="1"/>
      <c r="NFE923" s="1"/>
      <c r="NFG923" s="1"/>
      <c r="NFI923" s="1"/>
      <c r="NFK923" s="1"/>
      <c r="NFM923" s="1"/>
      <c r="NFO923" s="1"/>
      <c r="NFQ923" s="1"/>
      <c r="NFS923" s="1"/>
      <c r="NFU923" s="1"/>
      <c r="NFW923" s="1"/>
      <c r="NFY923" s="1"/>
      <c r="NGA923" s="1"/>
      <c r="NGC923" s="1"/>
      <c r="NGE923" s="1"/>
      <c r="NGG923" s="1"/>
      <c r="NGI923" s="1"/>
      <c r="NGK923" s="1"/>
      <c r="NGM923" s="1"/>
      <c r="NGO923" s="1"/>
      <c r="NGQ923" s="1"/>
      <c r="NGS923" s="1"/>
      <c r="NGU923" s="1"/>
      <c r="NGW923" s="1"/>
      <c r="NGY923" s="1"/>
      <c r="NHA923" s="1"/>
      <c r="NHC923" s="1"/>
      <c r="NHE923" s="1"/>
      <c r="NHG923" s="1"/>
      <c r="NHI923" s="1"/>
      <c r="NHK923" s="1"/>
      <c r="NHM923" s="1"/>
      <c r="NHO923" s="1"/>
      <c r="NHQ923" s="1"/>
      <c r="NHS923" s="1"/>
      <c r="NHU923" s="1"/>
      <c r="NHW923" s="1"/>
      <c r="NHY923" s="1"/>
      <c r="NIA923" s="1"/>
      <c r="NIC923" s="1"/>
      <c r="NIE923" s="1"/>
      <c r="NIG923" s="1"/>
      <c r="NII923" s="1"/>
      <c r="NIK923" s="1"/>
      <c r="NIM923" s="1"/>
      <c r="NIO923" s="1"/>
      <c r="NIQ923" s="1"/>
      <c r="NIS923" s="1"/>
      <c r="NIU923" s="1"/>
      <c r="NIW923" s="1"/>
      <c r="NIY923" s="1"/>
      <c r="NJA923" s="1"/>
      <c r="NJC923" s="1"/>
      <c r="NJE923" s="1"/>
      <c r="NJG923" s="1"/>
      <c r="NJI923" s="1"/>
      <c r="NJK923" s="1"/>
      <c r="NJM923" s="1"/>
      <c r="NJO923" s="1"/>
      <c r="NJQ923" s="1"/>
      <c r="NJS923" s="1"/>
      <c r="NJU923" s="1"/>
      <c r="NJW923" s="1"/>
      <c r="NJY923" s="1"/>
      <c r="NKA923" s="1"/>
      <c r="NKC923" s="1"/>
      <c r="NKE923" s="1"/>
      <c r="NKG923" s="1"/>
      <c r="NKI923" s="1"/>
      <c r="NKK923" s="1"/>
      <c r="NKM923" s="1"/>
      <c r="NKO923" s="1"/>
      <c r="NKQ923" s="1"/>
      <c r="NKS923" s="1"/>
      <c r="NKU923" s="1"/>
      <c r="NKW923" s="1"/>
      <c r="NKY923" s="1"/>
      <c r="NLA923" s="1"/>
      <c r="NLC923" s="1"/>
      <c r="NLE923" s="1"/>
      <c r="NLG923" s="1"/>
      <c r="NLI923" s="1"/>
      <c r="NLK923" s="1"/>
      <c r="NLM923" s="1"/>
      <c r="NLO923" s="1"/>
      <c r="NLQ923" s="1"/>
      <c r="NLS923" s="1"/>
      <c r="NLU923" s="1"/>
      <c r="NLW923" s="1"/>
      <c r="NLY923" s="1"/>
      <c r="NMA923" s="1"/>
      <c r="NMC923" s="1"/>
      <c r="NME923" s="1"/>
      <c r="NMG923" s="1"/>
      <c r="NMI923" s="1"/>
      <c r="NMK923" s="1"/>
      <c r="NMM923" s="1"/>
      <c r="NMO923" s="1"/>
      <c r="NMQ923" s="1"/>
      <c r="NMS923" s="1"/>
      <c r="NMU923" s="1"/>
      <c r="NMW923" s="1"/>
      <c r="NMY923" s="1"/>
      <c r="NNA923" s="1"/>
      <c r="NNC923" s="1"/>
      <c r="NNE923" s="1"/>
      <c r="NNG923" s="1"/>
      <c r="NNI923" s="1"/>
      <c r="NNK923" s="1"/>
      <c r="NNM923" s="1"/>
      <c r="NNO923" s="1"/>
      <c r="NNQ923" s="1"/>
      <c r="NNS923" s="1"/>
      <c r="NNU923" s="1"/>
      <c r="NNW923" s="1"/>
      <c r="NNY923" s="1"/>
      <c r="NOA923" s="1"/>
      <c r="NOC923" s="1"/>
      <c r="NOE923" s="1"/>
      <c r="NOG923" s="1"/>
      <c r="NOI923" s="1"/>
      <c r="NOK923" s="1"/>
      <c r="NOM923" s="1"/>
      <c r="NOO923" s="1"/>
      <c r="NOQ923" s="1"/>
      <c r="NOS923" s="1"/>
      <c r="NOU923" s="1"/>
      <c r="NOW923" s="1"/>
      <c r="NOY923" s="1"/>
      <c r="NPA923" s="1"/>
      <c r="NPC923" s="1"/>
      <c r="NPE923" s="1"/>
      <c r="NPG923" s="1"/>
      <c r="NPI923" s="1"/>
      <c r="NPK923" s="1"/>
      <c r="NPM923" s="1"/>
      <c r="NPO923" s="1"/>
      <c r="NPQ923" s="1"/>
      <c r="NPS923" s="1"/>
      <c r="NPU923" s="1"/>
      <c r="NPW923" s="1"/>
      <c r="NPY923" s="1"/>
      <c r="NQA923" s="1"/>
      <c r="NQC923" s="1"/>
      <c r="NQE923" s="1"/>
      <c r="NQG923" s="1"/>
      <c r="NQI923" s="1"/>
      <c r="NQK923" s="1"/>
      <c r="NQM923" s="1"/>
      <c r="NQO923" s="1"/>
      <c r="NQQ923" s="1"/>
      <c r="NQS923" s="1"/>
      <c r="NQU923" s="1"/>
      <c r="NQW923" s="1"/>
      <c r="NQY923" s="1"/>
      <c r="NRA923" s="1"/>
      <c r="NRC923" s="1"/>
      <c r="NRE923" s="1"/>
      <c r="NRG923" s="1"/>
      <c r="NRI923" s="1"/>
      <c r="NRK923" s="1"/>
      <c r="NRM923" s="1"/>
      <c r="NRO923" s="1"/>
      <c r="NRQ923" s="1"/>
      <c r="NRS923" s="1"/>
      <c r="NRU923" s="1"/>
      <c r="NRW923" s="1"/>
      <c r="NRY923" s="1"/>
      <c r="NSA923" s="1"/>
      <c r="NSC923" s="1"/>
      <c r="NSE923" s="1"/>
      <c r="NSG923" s="1"/>
      <c r="NSI923" s="1"/>
      <c r="NSK923" s="1"/>
      <c r="NSM923" s="1"/>
      <c r="NSO923" s="1"/>
      <c r="NSQ923" s="1"/>
      <c r="NSS923" s="1"/>
      <c r="NSU923" s="1"/>
      <c r="NSW923" s="1"/>
      <c r="NSY923" s="1"/>
      <c r="NTA923" s="1"/>
      <c r="NTC923" s="1"/>
      <c r="NTE923" s="1"/>
      <c r="NTG923" s="1"/>
      <c r="NTI923" s="1"/>
      <c r="NTK923" s="1"/>
      <c r="NTM923" s="1"/>
      <c r="NTO923" s="1"/>
      <c r="NTQ923" s="1"/>
      <c r="NTS923" s="1"/>
      <c r="NTU923" s="1"/>
      <c r="NTW923" s="1"/>
      <c r="NTY923" s="1"/>
      <c r="NUA923" s="1"/>
      <c r="NUC923" s="1"/>
      <c r="NUE923" s="1"/>
      <c r="NUG923" s="1"/>
      <c r="NUI923" s="1"/>
      <c r="NUK923" s="1"/>
      <c r="NUM923" s="1"/>
      <c r="NUO923" s="1"/>
      <c r="NUQ923" s="1"/>
      <c r="NUS923" s="1"/>
      <c r="NUU923" s="1"/>
      <c r="NUW923" s="1"/>
      <c r="NUY923" s="1"/>
      <c r="NVA923" s="1"/>
      <c r="NVC923" s="1"/>
      <c r="NVE923" s="1"/>
      <c r="NVG923" s="1"/>
      <c r="NVI923" s="1"/>
      <c r="NVK923" s="1"/>
      <c r="NVM923" s="1"/>
      <c r="NVO923" s="1"/>
      <c r="NVQ923" s="1"/>
      <c r="NVS923" s="1"/>
      <c r="NVU923" s="1"/>
      <c r="NVW923" s="1"/>
      <c r="NVY923" s="1"/>
      <c r="NWA923" s="1"/>
      <c r="NWC923" s="1"/>
      <c r="NWE923" s="1"/>
      <c r="NWG923" s="1"/>
      <c r="NWI923" s="1"/>
      <c r="NWK923" s="1"/>
      <c r="NWM923" s="1"/>
      <c r="NWO923" s="1"/>
      <c r="NWQ923" s="1"/>
      <c r="NWS923" s="1"/>
      <c r="NWU923" s="1"/>
      <c r="NWW923" s="1"/>
      <c r="NWY923" s="1"/>
      <c r="NXA923" s="1"/>
      <c r="NXC923" s="1"/>
      <c r="NXE923" s="1"/>
      <c r="NXG923" s="1"/>
      <c r="NXI923" s="1"/>
      <c r="NXK923" s="1"/>
      <c r="NXM923" s="1"/>
      <c r="NXO923" s="1"/>
      <c r="NXQ923" s="1"/>
      <c r="NXS923" s="1"/>
      <c r="NXU923" s="1"/>
      <c r="NXW923" s="1"/>
      <c r="NXY923" s="1"/>
      <c r="NYA923" s="1"/>
      <c r="NYC923" s="1"/>
      <c r="NYE923" s="1"/>
      <c r="NYG923" s="1"/>
      <c r="NYI923" s="1"/>
      <c r="NYK923" s="1"/>
      <c r="NYM923" s="1"/>
      <c r="NYO923" s="1"/>
      <c r="NYQ923" s="1"/>
      <c r="NYS923" s="1"/>
      <c r="NYU923" s="1"/>
      <c r="NYW923" s="1"/>
      <c r="NYY923" s="1"/>
      <c r="NZA923" s="1"/>
      <c r="NZC923" s="1"/>
      <c r="NZE923" s="1"/>
      <c r="NZG923" s="1"/>
      <c r="NZI923" s="1"/>
      <c r="NZK923" s="1"/>
      <c r="NZM923" s="1"/>
      <c r="NZO923" s="1"/>
      <c r="NZQ923" s="1"/>
      <c r="NZS923" s="1"/>
      <c r="NZU923" s="1"/>
      <c r="NZW923" s="1"/>
      <c r="NZY923" s="1"/>
      <c r="OAA923" s="1"/>
      <c r="OAC923" s="1"/>
      <c r="OAE923" s="1"/>
      <c r="OAG923" s="1"/>
      <c r="OAI923" s="1"/>
      <c r="OAK923" s="1"/>
      <c r="OAM923" s="1"/>
      <c r="OAO923" s="1"/>
      <c r="OAQ923" s="1"/>
      <c r="OAS923" s="1"/>
      <c r="OAU923" s="1"/>
      <c r="OAW923" s="1"/>
      <c r="OAY923" s="1"/>
      <c r="OBA923" s="1"/>
      <c r="OBC923" s="1"/>
      <c r="OBE923" s="1"/>
      <c r="OBG923" s="1"/>
      <c r="OBI923" s="1"/>
      <c r="OBK923" s="1"/>
      <c r="OBM923" s="1"/>
      <c r="OBO923" s="1"/>
      <c r="OBQ923" s="1"/>
      <c r="OBS923" s="1"/>
      <c r="OBU923" s="1"/>
      <c r="OBW923" s="1"/>
      <c r="OBY923" s="1"/>
      <c r="OCA923" s="1"/>
      <c r="OCC923" s="1"/>
      <c r="OCE923" s="1"/>
      <c r="OCG923" s="1"/>
      <c r="OCI923" s="1"/>
      <c r="OCK923" s="1"/>
      <c r="OCM923" s="1"/>
      <c r="OCO923" s="1"/>
      <c r="OCQ923" s="1"/>
      <c r="OCS923" s="1"/>
      <c r="OCU923" s="1"/>
      <c r="OCW923" s="1"/>
      <c r="OCY923" s="1"/>
      <c r="ODA923" s="1"/>
      <c r="ODC923" s="1"/>
      <c r="ODE923" s="1"/>
      <c r="ODG923" s="1"/>
      <c r="ODI923" s="1"/>
      <c r="ODK923" s="1"/>
      <c r="ODM923" s="1"/>
      <c r="ODO923" s="1"/>
      <c r="ODQ923" s="1"/>
      <c r="ODS923" s="1"/>
      <c r="ODU923" s="1"/>
      <c r="ODW923" s="1"/>
      <c r="ODY923" s="1"/>
      <c r="OEA923" s="1"/>
      <c r="OEC923" s="1"/>
      <c r="OEE923" s="1"/>
      <c r="OEG923" s="1"/>
      <c r="OEI923" s="1"/>
      <c r="OEK923" s="1"/>
      <c r="OEM923" s="1"/>
      <c r="OEO923" s="1"/>
      <c r="OEQ923" s="1"/>
      <c r="OES923" s="1"/>
      <c r="OEU923" s="1"/>
      <c r="OEW923" s="1"/>
      <c r="OEY923" s="1"/>
      <c r="OFA923" s="1"/>
      <c r="OFC923" s="1"/>
      <c r="OFE923" s="1"/>
      <c r="OFG923" s="1"/>
      <c r="OFI923" s="1"/>
      <c r="OFK923" s="1"/>
      <c r="OFM923" s="1"/>
      <c r="OFO923" s="1"/>
      <c r="OFQ923" s="1"/>
      <c r="OFS923" s="1"/>
      <c r="OFU923" s="1"/>
      <c r="OFW923" s="1"/>
      <c r="OFY923" s="1"/>
      <c r="OGA923" s="1"/>
      <c r="OGC923" s="1"/>
      <c r="OGE923" s="1"/>
      <c r="OGG923" s="1"/>
      <c r="OGI923" s="1"/>
      <c r="OGK923" s="1"/>
      <c r="OGM923" s="1"/>
      <c r="OGO923" s="1"/>
      <c r="OGQ923" s="1"/>
      <c r="OGS923" s="1"/>
      <c r="OGU923" s="1"/>
      <c r="OGW923" s="1"/>
      <c r="OGY923" s="1"/>
      <c r="OHA923" s="1"/>
      <c r="OHC923" s="1"/>
      <c r="OHE923" s="1"/>
      <c r="OHG923" s="1"/>
      <c r="OHI923" s="1"/>
      <c r="OHK923" s="1"/>
      <c r="OHM923" s="1"/>
      <c r="OHO923" s="1"/>
      <c r="OHQ923" s="1"/>
      <c r="OHS923" s="1"/>
      <c r="OHU923" s="1"/>
      <c r="OHW923" s="1"/>
      <c r="OHY923" s="1"/>
      <c r="OIA923" s="1"/>
      <c r="OIC923" s="1"/>
      <c r="OIE923" s="1"/>
      <c r="OIG923" s="1"/>
      <c r="OII923" s="1"/>
      <c r="OIK923" s="1"/>
      <c r="OIM923" s="1"/>
      <c r="OIO923" s="1"/>
      <c r="OIQ923" s="1"/>
      <c r="OIS923" s="1"/>
      <c r="OIU923" s="1"/>
      <c r="OIW923" s="1"/>
      <c r="OIY923" s="1"/>
      <c r="OJA923" s="1"/>
      <c r="OJC923" s="1"/>
      <c r="OJE923" s="1"/>
      <c r="OJG923" s="1"/>
      <c r="OJI923" s="1"/>
      <c r="OJK923" s="1"/>
      <c r="OJM923" s="1"/>
      <c r="OJO923" s="1"/>
      <c r="OJQ923" s="1"/>
      <c r="OJS923" s="1"/>
      <c r="OJU923" s="1"/>
      <c r="OJW923" s="1"/>
      <c r="OJY923" s="1"/>
      <c r="OKA923" s="1"/>
      <c r="OKC923" s="1"/>
      <c r="OKE923" s="1"/>
      <c r="OKG923" s="1"/>
      <c r="OKI923" s="1"/>
      <c r="OKK923" s="1"/>
      <c r="OKM923" s="1"/>
      <c r="OKO923" s="1"/>
      <c r="OKQ923" s="1"/>
      <c r="OKS923" s="1"/>
      <c r="OKU923" s="1"/>
      <c r="OKW923" s="1"/>
      <c r="OKY923" s="1"/>
      <c r="OLA923" s="1"/>
      <c r="OLC923" s="1"/>
      <c r="OLE923" s="1"/>
      <c r="OLG923" s="1"/>
      <c r="OLI923" s="1"/>
      <c r="OLK923" s="1"/>
      <c r="OLM923" s="1"/>
      <c r="OLO923" s="1"/>
      <c r="OLQ923" s="1"/>
      <c r="OLS923" s="1"/>
      <c r="OLU923" s="1"/>
      <c r="OLW923" s="1"/>
      <c r="OLY923" s="1"/>
      <c r="OMA923" s="1"/>
      <c r="OMC923" s="1"/>
      <c r="OME923" s="1"/>
      <c r="OMG923" s="1"/>
      <c r="OMI923" s="1"/>
      <c r="OMK923" s="1"/>
      <c r="OMM923" s="1"/>
      <c r="OMO923" s="1"/>
      <c r="OMQ923" s="1"/>
      <c r="OMS923" s="1"/>
      <c r="OMU923" s="1"/>
      <c r="OMW923" s="1"/>
      <c r="OMY923" s="1"/>
      <c r="ONA923" s="1"/>
      <c r="ONC923" s="1"/>
      <c r="ONE923" s="1"/>
      <c r="ONG923" s="1"/>
      <c r="ONI923" s="1"/>
      <c r="ONK923" s="1"/>
      <c r="ONM923" s="1"/>
      <c r="ONO923" s="1"/>
      <c r="ONQ923" s="1"/>
      <c r="ONS923" s="1"/>
      <c r="ONU923" s="1"/>
      <c r="ONW923" s="1"/>
      <c r="ONY923" s="1"/>
      <c r="OOA923" s="1"/>
      <c r="OOC923" s="1"/>
      <c r="OOE923" s="1"/>
      <c r="OOG923" s="1"/>
      <c r="OOI923" s="1"/>
      <c r="OOK923" s="1"/>
      <c r="OOM923" s="1"/>
      <c r="OOO923" s="1"/>
      <c r="OOQ923" s="1"/>
      <c r="OOS923" s="1"/>
      <c r="OOU923" s="1"/>
      <c r="OOW923" s="1"/>
      <c r="OOY923" s="1"/>
      <c r="OPA923" s="1"/>
      <c r="OPC923" s="1"/>
      <c r="OPE923" s="1"/>
      <c r="OPG923" s="1"/>
      <c r="OPI923" s="1"/>
      <c r="OPK923" s="1"/>
      <c r="OPM923" s="1"/>
      <c r="OPO923" s="1"/>
      <c r="OPQ923" s="1"/>
      <c r="OPS923" s="1"/>
      <c r="OPU923" s="1"/>
      <c r="OPW923" s="1"/>
      <c r="OPY923" s="1"/>
      <c r="OQA923" s="1"/>
      <c r="OQC923" s="1"/>
      <c r="OQE923" s="1"/>
      <c r="OQG923" s="1"/>
      <c r="OQI923" s="1"/>
      <c r="OQK923" s="1"/>
      <c r="OQM923" s="1"/>
      <c r="OQO923" s="1"/>
      <c r="OQQ923" s="1"/>
      <c r="OQS923" s="1"/>
      <c r="OQU923" s="1"/>
      <c r="OQW923" s="1"/>
      <c r="OQY923" s="1"/>
      <c r="ORA923" s="1"/>
      <c r="ORC923" s="1"/>
      <c r="ORE923" s="1"/>
      <c r="ORG923" s="1"/>
      <c r="ORI923" s="1"/>
      <c r="ORK923" s="1"/>
      <c r="ORM923" s="1"/>
      <c r="ORO923" s="1"/>
      <c r="ORQ923" s="1"/>
      <c r="ORS923" s="1"/>
      <c r="ORU923" s="1"/>
      <c r="ORW923" s="1"/>
      <c r="ORY923" s="1"/>
      <c r="OSA923" s="1"/>
      <c r="OSC923" s="1"/>
      <c r="OSE923" s="1"/>
      <c r="OSG923" s="1"/>
      <c r="OSI923" s="1"/>
      <c r="OSK923" s="1"/>
      <c r="OSM923" s="1"/>
      <c r="OSO923" s="1"/>
      <c r="OSQ923" s="1"/>
      <c r="OSS923" s="1"/>
      <c r="OSU923" s="1"/>
      <c r="OSW923" s="1"/>
      <c r="OSY923" s="1"/>
      <c r="OTA923" s="1"/>
      <c r="OTC923" s="1"/>
      <c r="OTE923" s="1"/>
      <c r="OTG923" s="1"/>
      <c r="OTI923" s="1"/>
      <c r="OTK923" s="1"/>
      <c r="OTM923" s="1"/>
      <c r="OTO923" s="1"/>
      <c r="OTQ923" s="1"/>
      <c r="OTS923" s="1"/>
      <c r="OTU923" s="1"/>
      <c r="OTW923" s="1"/>
      <c r="OTY923" s="1"/>
      <c r="OUA923" s="1"/>
      <c r="OUC923" s="1"/>
      <c r="OUE923" s="1"/>
      <c r="OUG923" s="1"/>
      <c r="OUI923" s="1"/>
      <c r="OUK923" s="1"/>
      <c r="OUM923" s="1"/>
      <c r="OUO923" s="1"/>
      <c r="OUQ923" s="1"/>
      <c r="OUS923" s="1"/>
      <c r="OUU923" s="1"/>
      <c r="OUW923" s="1"/>
      <c r="OUY923" s="1"/>
      <c r="OVA923" s="1"/>
      <c r="OVC923" s="1"/>
      <c r="OVE923" s="1"/>
      <c r="OVG923" s="1"/>
      <c r="OVI923" s="1"/>
      <c r="OVK923" s="1"/>
      <c r="OVM923" s="1"/>
      <c r="OVO923" s="1"/>
      <c r="OVQ923" s="1"/>
      <c r="OVS923" s="1"/>
      <c r="OVU923" s="1"/>
      <c r="OVW923" s="1"/>
      <c r="OVY923" s="1"/>
      <c r="OWA923" s="1"/>
      <c r="OWC923" s="1"/>
      <c r="OWE923" s="1"/>
      <c r="OWG923" s="1"/>
      <c r="OWI923" s="1"/>
      <c r="OWK923" s="1"/>
      <c r="OWM923" s="1"/>
      <c r="OWO923" s="1"/>
      <c r="OWQ923" s="1"/>
      <c r="OWS923" s="1"/>
      <c r="OWU923" s="1"/>
      <c r="OWW923" s="1"/>
      <c r="OWY923" s="1"/>
      <c r="OXA923" s="1"/>
      <c r="OXC923" s="1"/>
      <c r="OXE923" s="1"/>
      <c r="OXG923" s="1"/>
      <c r="OXI923" s="1"/>
      <c r="OXK923" s="1"/>
      <c r="OXM923" s="1"/>
      <c r="OXO923" s="1"/>
      <c r="OXQ923" s="1"/>
      <c r="OXS923" s="1"/>
      <c r="OXU923" s="1"/>
      <c r="OXW923" s="1"/>
      <c r="OXY923" s="1"/>
      <c r="OYA923" s="1"/>
      <c r="OYC923" s="1"/>
      <c r="OYE923" s="1"/>
      <c r="OYG923" s="1"/>
      <c r="OYI923" s="1"/>
      <c r="OYK923" s="1"/>
      <c r="OYM923" s="1"/>
      <c r="OYO923" s="1"/>
      <c r="OYQ923" s="1"/>
      <c r="OYS923" s="1"/>
      <c r="OYU923" s="1"/>
      <c r="OYW923" s="1"/>
      <c r="OYY923" s="1"/>
      <c r="OZA923" s="1"/>
      <c r="OZC923" s="1"/>
      <c r="OZE923" s="1"/>
      <c r="OZG923" s="1"/>
      <c r="OZI923" s="1"/>
      <c r="OZK923" s="1"/>
      <c r="OZM923" s="1"/>
      <c r="OZO923" s="1"/>
      <c r="OZQ923" s="1"/>
      <c r="OZS923" s="1"/>
      <c r="OZU923" s="1"/>
      <c r="OZW923" s="1"/>
      <c r="OZY923" s="1"/>
      <c r="PAA923" s="1"/>
      <c r="PAC923" s="1"/>
      <c r="PAE923" s="1"/>
      <c r="PAG923" s="1"/>
      <c r="PAI923" s="1"/>
      <c r="PAK923" s="1"/>
      <c r="PAM923" s="1"/>
      <c r="PAO923" s="1"/>
      <c r="PAQ923" s="1"/>
      <c r="PAS923" s="1"/>
      <c r="PAU923" s="1"/>
      <c r="PAW923" s="1"/>
      <c r="PAY923" s="1"/>
      <c r="PBA923" s="1"/>
      <c r="PBC923" s="1"/>
      <c r="PBE923" s="1"/>
      <c r="PBG923" s="1"/>
      <c r="PBI923" s="1"/>
      <c r="PBK923" s="1"/>
      <c r="PBM923" s="1"/>
      <c r="PBO923" s="1"/>
      <c r="PBQ923" s="1"/>
      <c r="PBS923" s="1"/>
      <c r="PBU923" s="1"/>
      <c r="PBW923" s="1"/>
      <c r="PBY923" s="1"/>
      <c r="PCA923" s="1"/>
      <c r="PCC923" s="1"/>
      <c r="PCE923" s="1"/>
      <c r="PCG923" s="1"/>
      <c r="PCI923" s="1"/>
      <c r="PCK923" s="1"/>
      <c r="PCM923" s="1"/>
      <c r="PCO923" s="1"/>
      <c r="PCQ923" s="1"/>
      <c r="PCS923" s="1"/>
      <c r="PCU923" s="1"/>
      <c r="PCW923" s="1"/>
      <c r="PCY923" s="1"/>
      <c r="PDA923" s="1"/>
      <c r="PDC923" s="1"/>
      <c r="PDE923" s="1"/>
      <c r="PDG923" s="1"/>
      <c r="PDI923" s="1"/>
      <c r="PDK923" s="1"/>
      <c r="PDM923" s="1"/>
      <c r="PDO923" s="1"/>
      <c r="PDQ923" s="1"/>
      <c r="PDS923" s="1"/>
      <c r="PDU923" s="1"/>
      <c r="PDW923" s="1"/>
      <c r="PDY923" s="1"/>
      <c r="PEA923" s="1"/>
      <c r="PEC923" s="1"/>
      <c r="PEE923" s="1"/>
      <c r="PEG923" s="1"/>
      <c r="PEI923" s="1"/>
      <c r="PEK923" s="1"/>
      <c r="PEM923" s="1"/>
      <c r="PEO923" s="1"/>
      <c r="PEQ923" s="1"/>
      <c r="PES923" s="1"/>
      <c r="PEU923" s="1"/>
      <c r="PEW923" s="1"/>
      <c r="PEY923" s="1"/>
      <c r="PFA923" s="1"/>
      <c r="PFC923" s="1"/>
      <c r="PFE923" s="1"/>
      <c r="PFG923" s="1"/>
      <c r="PFI923" s="1"/>
      <c r="PFK923" s="1"/>
      <c r="PFM923" s="1"/>
      <c r="PFO923" s="1"/>
      <c r="PFQ923" s="1"/>
      <c r="PFS923" s="1"/>
      <c r="PFU923" s="1"/>
      <c r="PFW923" s="1"/>
      <c r="PFY923" s="1"/>
      <c r="PGA923" s="1"/>
      <c r="PGC923" s="1"/>
      <c r="PGE923" s="1"/>
      <c r="PGG923" s="1"/>
      <c r="PGI923" s="1"/>
      <c r="PGK923" s="1"/>
      <c r="PGM923" s="1"/>
      <c r="PGO923" s="1"/>
      <c r="PGQ923" s="1"/>
      <c r="PGS923" s="1"/>
      <c r="PGU923" s="1"/>
      <c r="PGW923" s="1"/>
      <c r="PGY923" s="1"/>
      <c r="PHA923" s="1"/>
      <c r="PHC923" s="1"/>
      <c r="PHE923" s="1"/>
      <c r="PHG923" s="1"/>
      <c r="PHI923" s="1"/>
      <c r="PHK923" s="1"/>
      <c r="PHM923" s="1"/>
      <c r="PHO923" s="1"/>
      <c r="PHQ923" s="1"/>
      <c r="PHS923" s="1"/>
      <c r="PHU923" s="1"/>
      <c r="PHW923" s="1"/>
      <c r="PHY923" s="1"/>
      <c r="PIA923" s="1"/>
      <c r="PIC923" s="1"/>
      <c r="PIE923" s="1"/>
      <c r="PIG923" s="1"/>
      <c r="PII923" s="1"/>
      <c r="PIK923" s="1"/>
      <c r="PIM923" s="1"/>
      <c r="PIO923" s="1"/>
      <c r="PIQ923" s="1"/>
      <c r="PIS923" s="1"/>
      <c r="PIU923" s="1"/>
      <c r="PIW923" s="1"/>
      <c r="PIY923" s="1"/>
      <c r="PJA923" s="1"/>
      <c r="PJC923" s="1"/>
      <c r="PJE923" s="1"/>
      <c r="PJG923" s="1"/>
      <c r="PJI923" s="1"/>
      <c r="PJK923" s="1"/>
      <c r="PJM923" s="1"/>
      <c r="PJO923" s="1"/>
      <c r="PJQ923" s="1"/>
      <c r="PJS923" s="1"/>
      <c r="PJU923" s="1"/>
      <c r="PJW923" s="1"/>
      <c r="PJY923" s="1"/>
      <c r="PKA923" s="1"/>
      <c r="PKC923" s="1"/>
      <c r="PKE923" s="1"/>
      <c r="PKG923" s="1"/>
      <c r="PKI923" s="1"/>
      <c r="PKK923" s="1"/>
      <c r="PKM923" s="1"/>
      <c r="PKO923" s="1"/>
      <c r="PKQ923" s="1"/>
      <c r="PKS923" s="1"/>
      <c r="PKU923" s="1"/>
      <c r="PKW923" s="1"/>
      <c r="PKY923" s="1"/>
      <c r="PLA923" s="1"/>
      <c r="PLC923" s="1"/>
      <c r="PLE923" s="1"/>
      <c r="PLG923" s="1"/>
      <c r="PLI923" s="1"/>
      <c r="PLK923" s="1"/>
      <c r="PLM923" s="1"/>
      <c r="PLO923" s="1"/>
      <c r="PLQ923" s="1"/>
      <c r="PLS923" s="1"/>
      <c r="PLU923" s="1"/>
      <c r="PLW923" s="1"/>
      <c r="PLY923" s="1"/>
      <c r="PMA923" s="1"/>
      <c r="PMC923" s="1"/>
      <c r="PME923" s="1"/>
      <c r="PMG923" s="1"/>
      <c r="PMI923" s="1"/>
      <c r="PMK923" s="1"/>
      <c r="PMM923" s="1"/>
      <c r="PMO923" s="1"/>
      <c r="PMQ923" s="1"/>
      <c r="PMS923" s="1"/>
      <c r="PMU923" s="1"/>
      <c r="PMW923" s="1"/>
      <c r="PMY923" s="1"/>
      <c r="PNA923" s="1"/>
      <c r="PNC923" s="1"/>
      <c r="PNE923" s="1"/>
      <c r="PNG923" s="1"/>
      <c r="PNI923" s="1"/>
      <c r="PNK923" s="1"/>
      <c r="PNM923" s="1"/>
      <c r="PNO923" s="1"/>
      <c r="PNQ923" s="1"/>
      <c r="PNS923" s="1"/>
      <c r="PNU923" s="1"/>
      <c r="PNW923" s="1"/>
      <c r="PNY923" s="1"/>
      <c r="POA923" s="1"/>
      <c r="POC923" s="1"/>
      <c r="POE923" s="1"/>
      <c r="POG923" s="1"/>
      <c r="POI923" s="1"/>
      <c r="POK923" s="1"/>
      <c r="POM923" s="1"/>
      <c r="POO923" s="1"/>
      <c r="POQ923" s="1"/>
      <c r="POS923" s="1"/>
      <c r="POU923" s="1"/>
      <c r="POW923" s="1"/>
      <c r="POY923" s="1"/>
      <c r="PPA923" s="1"/>
      <c r="PPC923" s="1"/>
      <c r="PPE923" s="1"/>
      <c r="PPG923" s="1"/>
      <c r="PPI923" s="1"/>
      <c r="PPK923" s="1"/>
      <c r="PPM923" s="1"/>
      <c r="PPO923" s="1"/>
      <c r="PPQ923" s="1"/>
      <c r="PPS923" s="1"/>
      <c r="PPU923" s="1"/>
      <c r="PPW923" s="1"/>
      <c r="PPY923" s="1"/>
      <c r="PQA923" s="1"/>
      <c r="PQC923" s="1"/>
      <c r="PQE923" s="1"/>
      <c r="PQG923" s="1"/>
      <c r="PQI923" s="1"/>
      <c r="PQK923" s="1"/>
      <c r="PQM923" s="1"/>
      <c r="PQO923" s="1"/>
      <c r="PQQ923" s="1"/>
      <c r="PQS923" s="1"/>
      <c r="PQU923" s="1"/>
      <c r="PQW923" s="1"/>
      <c r="PQY923" s="1"/>
      <c r="PRA923" s="1"/>
      <c r="PRC923" s="1"/>
      <c r="PRE923" s="1"/>
      <c r="PRG923" s="1"/>
      <c r="PRI923" s="1"/>
      <c r="PRK923" s="1"/>
      <c r="PRM923" s="1"/>
      <c r="PRO923" s="1"/>
      <c r="PRQ923" s="1"/>
      <c r="PRS923" s="1"/>
      <c r="PRU923" s="1"/>
      <c r="PRW923" s="1"/>
      <c r="PRY923" s="1"/>
      <c r="PSA923" s="1"/>
      <c r="PSC923" s="1"/>
      <c r="PSE923" s="1"/>
      <c r="PSG923" s="1"/>
      <c r="PSI923" s="1"/>
      <c r="PSK923" s="1"/>
      <c r="PSM923" s="1"/>
      <c r="PSO923" s="1"/>
      <c r="PSQ923" s="1"/>
      <c r="PSS923" s="1"/>
      <c r="PSU923" s="1"/>
      <c r="PSW923" s="1"/>
      <c r="PSY923" s="1"/>
      <c r="PTA923" s="1"/>
      <c r="PTC923" s="1"/>
      <c r="PTE923" s="1"/>
      <c r="PTG923" s="1"/>
      <c r="PTI923" s="1"/>
      <c r="PTK923" s="1"/>
      <c r="PTM923" s="1"/>
      <c r="PTO923" s="1"/>
      <c r="PTQ923" s="1"/>
      <c r="PTS923" s="1"/>
      <c r="PTU923" s="1"/>
      <c r="PTW923" s="1"/>
      <c r="PTY923" s="1"/>
      <c r="PUA923" s="1"/>
      <c r="PUC923" s="1"/>
      <c r="PUE923" s="1"/>
      <c r="PUG923" s="1"/>
      <c r="PUI923" s="1"/>
      <c r="PUK923" s="1"/>
      <c r="PUM923" s="1"/>
      <c r="PUO923" s="1"/>
      <c r="PUQ923" s="1"/>
      <c r="PUS923" s="1"/>
      <c r="PUU923" s="1"/>
      <c r="PUW923" s="1"/>
      <c r="PUY923" s="1"/>
      <c r="PVA923" s="1"/>
      <c r="PVC923" s="1"/>
      <c r="PVE923" s="1"/>
      <c r="PVG923" s="1"/>
      <c r="PVI923" s="1"/>
      <c r="PVK923" s="1"/>
      <c r="PVM923" s="1"/>
      <c r="PVO923" s="1"/>
      <c r="PVQ923" s="1"/>
      <c r="PVS923" s="1"/>
      <c r="PVU923" s="1"/>
      <c r="PVW923" s="1"/>
      <c r="PVY923" s="1"/>
      <c r="PWA923" s="1"/>
      <c r="PWC923" s="1"/>
      <c r="PWE923" s="1"/>
      <c r="PWG923" s="1"/>
      <c r="PWI923" s="1"/>
      <c r="PWK923" s="1"/>
      <c r="PWM923" s="1"/>
      <c r="PWO923" s="1"/>
      <c r="PWQ923" s="1"/>
      <c r="PWS923" s="1"/>
      <c r="PWU923" s="1"/>
      <c r="PWW923" s="1"/>
      <c r="PWY923" s="1"/>
      <c r="PXA923" s="1"/>
      <c r="PXC923" s="1"/>
      <c r="PXE923" s="1"/>
      <c r="PXG923" s="1"/>
      <c r="PXI923" s="1"/>
      <c r="PXK923" s="1"/>
      <c r="PXM923" s="1"/>
      <c r="PXO923" s="1"/>
      <c r="PXQ923" s="1"/>
      <c r="PXS923" s="1"/>
      <c r="PXU923" s="1"/>
      <c r="PXW923" s="1"/>
      <c r="PXY923" s="1"/>
      <c r="PYA923" s="1"/>
      <c r="PYC923" s="1"/>
      <c r="PYE923" s="1"/>
      <c r="PYG923" s="1"/>
      <c r="PYI923" s="1"/>
      <c r="PYK923" s="1"/>
      <c r="PYM923" s="1"/>
      <c r="PYO923" s="1"/>
      <c r="PYQ923" s="1"/>
      <c r="PYS923" s="1"/>
      <c r="PYU923" s="1"/>
      <c r="PYW923" s="1"/>
      <c r="PYY923" s="1"/>
      <c r="PZA923" s="1"/>
      <c r="PZC923" s="1"/>
      <c r="PZE923" s="1"/>
      <c r="PZG923" s="1"/>
      <c r="PZI923" s="1"/>
      <c r="PZK923" s="1"/>
      <c r="PZM923" s="1"/>
      <c r="PZO923" s="1"/>
      <c r="PZQ923" s="1"/>
      <c r="PZS923" s="1"/>
      <c r="PZU923" s="1"/>
      <c r="PZW923" s="1"/>
      <c r="PZY923" s="1"/>
      <c r="QAA923" s="1"/>
      <c r="QAC923" s="1"/>
      <c r="QAE923" s="1"/>
      <c r="QAG923" s="1"/>
      <c r="QAI923" s="1"/>
      <c r="QAK923" s="1"/>
      <c r="QAM923" s="1"/>
      <c r="QAO923" s="1"/>
      <c r="QAQ923" s="1"/>
      <c r="QAS923" s="1"/>
      <c r="QAU923" s="1"/>
      <c r="QAW923" s="1"/>
      <c r="QAY923" s="1"/>
      <c r="QBA923" s="1"/>
      <c r="QBC923" s="1"/>
      <c r="QBE923" s="1"/>
      <c r="QBG923" s="1"/>
      <c r="QBI923" s="1"/>
      <c r="QBK923" s="1"/>
      <c r="QBM923" s="1"/>
      <c r="QBO923" s="1"/>
      <c r="QBQ923" s="1"/>
      <c r="QBS923" s="1"/>
      <c r="QBU923" s="1"/>
      <c r="QBW923" s="1"/>
      <c r="QBY923" s="1"/>
      <c r="QCA923" s="1"/>
      <c r="QCC923" s="1"/>
      <c r="QCE923" s="1"/>
      <c r="QCG923" s="1"/>
      <c r="QCI923" s="1"/>
      <c r="QCK923" s="1"/>
      <c r="QCM923" s="1"/>
      <c r="QCO923" s="1"/>
      <c r="QCQ923" s="1"/>
      <c r="QCS923" s="1"/>
      <c r="QCU923" s="1"/>
      <c r="QCW923" s="1"/>
      <c r="QCY923" s="1"/>
      <c r="QDA923" s="1"/>
      <c r="QDC923" s="1"/>
      <c r="QDE923" s="1"/>
      <c r="QDG923" s="1"/>
      <c r="QDI923" s="1"/>
      <c r="QDK923" s="1"/>
      <c r="QDM923" s="1"/>
      <c r="QDO923" s="1"/>
      <c r="QDQ923" s="1"/>
      <c r="QDS923" s="1"/>
      <c r="QDU923" s="1"/>
      <c r="QDW923" s="1"/>
      <c r="QDY923" s="1"/>
      <c r="QEA923" s="1"/>
      <c r="QEC923" s="1"/>
      <c r="QEE923" s="1"/>
      <c r="QEG923" s="1"/>
      <c r="QEI923" s="1"/>
      <c r="QEK923" s="1"/>
      <c r="QEM923" s="1"/>
      <c r="QEO923" s="1"/>
      <c r="QEQ923" s="1"/>
      <c r="QES923" s="1"/>
      <c r="QEU923" s="1"/>
      <c r="QEW923" s="1"/>
      <c r="QEY923" s="1"/>
      <c r="QFA923" s="1"/>
      <c r="QFC923" s="1"/>
      <c r="QFE923" s="1"/>
      <c r="QFG923" s="1"/>
      <c r="QFI923" s="1"/>
      <c r="QFK923" s="1"/>
      <c r="QFM923" s="1"/>
      <c r="QFO923" s="1"/>
      <c r="QFQ923" s="1"/>
      <c r="QFS923" s="1"/>
      <c r="QFU923" s="1"/>
      <c r="QFW923" s="1"/>
      <c r="QFY923" s="1"/>
      <c r="QGA923" s="1"/>
      <c r="QGC923" s="1"/>
      <c r="QGE923" s="1"/>
      <c r="QGG923" s="1"/>
      <c r="QGI923" s="1"/>
      <c r="QGK923" s="1"/>
      <c r="QGM923" s="1"/>
      <c r="QGO923" s="1"/>
      <c r="QGQ923" s="1"/>
      <c r="QGS923" s="1"/>
      <c r="QGU923" s="1"/>
      <c r="QGW923" s="1"/>
      <c r="QGY923" s="1"/>
      <c r="QHA923" s="1"/>
      <c r="QHC923" s="1"/>
      <c r="QHE923" s="1"/>
      <c r="QHG923" s="1"/>
      <c r="QHI923" s="1"/>
      <c r="QHK923" s="1"/>
      <c r="QHM923" s="1"/>
      <c r="QHO923" s="1"/>
      <c r="QHQ923" s="1"/>
      <c r="QHS923" s="1"/>
      <c r="QHU923" s="1"/>
      <c r="QHW923" s="1"/>
      <c r="QHY923" s="1"/>
      <c r="QIA923" s="1"/>
      <c r="QIC923" s="1"/>
      <c r="QIE923" s="1"/>
      <c r="QIG923" s="1"/>
      <c r="QII923" s="1"/>
      <c r="QIK923" s="1"/>
      <c r="QIM923" s="1"/>
      <c r="QIO923" s="1"/>
      <c r="QIQ923" s="1"/>
      <c r="QIS923" s="1"/>
      <c r="QIU923" s="1"/>
      <c r="QIW923" s="1"/>
      <c r="QIY923" s="1"/>
      <c r="QJA923" s="1"/>
      <c r="QJC923" s="1"/>
      <c r="QJE923" s="1"/>
      <c r="QJG923" s="1"/>
      <c r="QJI923" s="1"/>
      <c r="QJK923" s="1"/>
      <c r="QJM923" s="1"/>
      <c r="QJO923" s="1"/>
      <c r="QJQ923" s="1"/>
      <c r="QJS923" s="1"/>
      <c r="QJU923" s="1"/>
      <c r="QJW923" s="1"/>
      <c r="QJY923" s="1"/>
      <c r="QKA923" s="1"/>
      <c r="QKC923" s="1"/>
      <c r="QKE923" s="1"/>
      <c r="QKG923" s="1"/>
      <c r="QKI923" s="1"/>
      <c r="QKK923" s="1"/>
      <c r="QKM923" s="1"/>
      <c r="QKO923" s="1"/>
      <c r="QKQ923" s="1"/>
      <c r="QKS923" s="1"/>
      <c r="QKU923" s="1"/>
      <c r="QKW923" s="1"/>
      <c r="QKY923" s="1"/>
      <c r="QLA923" s="1"/>
      <c r="QLC923" s="1"/>
      <c r="QLE923" s="1"/>
      <c r="QLG923" s="1"/>
      <c r="QLI923" s="1"/>
      <c r="QLK923" s="1"/>
      <c r="QLM923" s="1"/>
      <c r="QLO923" s="1"/>
      <c r="QLQ923" s="1"/>
      <c r="QLS923" s="1"/>
      <c r="QLU923" s="1"/>
      <c r="QLW923" s="1"/>
      <c r="QLY923" s="1"/>
      <c r="QMA923" s="1"/>
      <c r="QMC923" s="1"/>
      <c r="QME923" s="1"/>
      <c r="QMG923" s="1"/>
      <c r="QMI923" s="1"/>
      <c r="QMK923" s="1"/>
      <c r="QMM923" s="1"/>
      <c r="QMO923" s="1"/>
      <c r="QMQ923" s="1"/>
      <c r="QMS923" s="1"/>
      <c r="QMU923" s="1"/>
      <c r="QMW923" s="1"/>
      <c r="QMY923" s="1"/>
      <c r="QNA923" s="1"/>
      <c r="QNC923" s="1"/>
      <c r="QNE923" s="1"/>
      <c r="QNG923" s="1"/>
      <c r="QNI923" s="1"/>
      <c r="QNK923" s="1"/>
      <c r="QNM923" s="1"/>
      <c r="QNO923" s="1"/>
      <c r="QNQ923" s="1"/>
      <c r="QNS923" s="1"/>
      <c r="QNU923" s="1"/>
      <c r="QNW923" s="1"/>
      <c r="QNY923" s="1"/>
      <c r="QOA923" s="1"/>
      <c r="QOC923" s="1"/>
      <c r="QOE923" s="1"/>
      <c r="QOG923" s="1"/>
      <c r="QOI923" s="1"/>
      <c r="QOK923" s="1"/>
      <c r="QOM923" s="1"/>
      <c r="QOO923" s="1"/>
      <c r="QOQ923" s="1"/>
      <c r="QOS923" s="1"/>
      <c r="QOU923" s="1"/>
      <c r="QOW923" s="1"/>
      <c r="QOY923" s="1"/>
      <c r="QPA923" s="1"/>
      <c r="QPC923" s="1"/>
      <c r="QPE923" s="1"/>
      <c r="QPG923" s="1"/>
      <c r="QPI923" s="1"/>
      <c r="QPK923" s="1"/>
      <c r="QPM923" s="1"/>
      <c r="QPO923" s="1"/>
      <c r="QPQ923" s="1"/>
      <c r="QPS923" s="1"/>
      <c r="QPU923" s="1"/>
      <c r="QPW923" s="1"/>
      <c r="QPY923" s="1"/>
      <c r="QQA923" s="1"/>
      <c r="QQC923" s="1"/>
      <c r="QQE923" s="1"/>
      <c r="QQG923" s="1"/>
      <c r="QQI923" s="1"/>
      <c r="QQK923" s="1"/>
      <c r="QQM923" s="1"/>
      <c r="QQO923" s="1"/>
      <c r="QQQ923" s="1"/>
      <c r="QQS923" s="1"/>
      <c r="QQU923" s="1"/>
      <c r="QQW923" s="1"/>
      <c r="QQY923" s="1"/>
      <c r="QRA923" s="1"/>
      <c r="QRC923" s="1"/>
      <c r="QRE923" s="1"/>
      <c r="QRG923" s="1"/>
      <c r="QRI923" s="1"/>
      <c r="QRK923" s="1"/>
      <c r="QRM923" s="1"/>
      <c r="QRO923" s="1"/>
      <c r="QRQ923" s="1"/>
      <c r="QRS923" s="1"/>
      <c r="QRU923" s="1"/>
      <c r="QRW923" s="1"/>
      <c r="QRY923" s="1"/>
      <c r="QSA923" s="1"/>
      <c r="QSC923" s="1"/>
      <c r="QSE923" s="1"/>
      <c r="QSG923" s="1"/>
      <c r="QSI923" s="1"/>
      <c r="QSK923" s="1"/>
      <c r="QSM923" s="1"/>
      <c r="QSO923" s="1"/>
      <c r="QSQ923" s="1"/>
      <c r="QSS923" s="1"/>
      <c r="QSU923" s="1"/>
      <c r="QSW923" s="1"/>
      <c r="QSY923" s="1"/>
      <c r="QTA923" s="1"/>
      <c r="QTC923" s="1"/>
      <c r="QTE923" s="1"/>
      <c r="QTG923" s="1"/>
      <c r="QTI923" s="1"/>
      <c r="QTK923" s="1"/>
      <c r="QTM923" s="1"/>
      <c r="QTO923" s="1"/>
      <c r="QTQ923" s="1"/>
      <c r="QTS923" s="1"/>
      <c r="QTU923" s="1"/>
      <c r="QTW923" s="1"/>
      <c r="QTY923" s="1"/>
      <c r="QUA923" s="1"/>
      <c r="QUC923" s="1"/>
      <c r="QUE923" s="1"/>
      <c r="QUG923" s="1"/>
      <c r="QUI923" s="1"/>
      <c r="QUK923" s="1"/>
      <c r="QUM923" s="1"/>
      <c r="QUO923" s="1"/>
      <c r="QUQ923" s="1"/>
      <c r="QUS923" s="1"/>
      <c r="QUU923" s="1"/>
      <c r="QUW923" s="1"/>
      <c r="QUY923" s="1"/>
      <c r="QVA923" s="1"/>
      <c r="QVC923" s="1"/>
      <c r="QVE923" s="1"/>
      <c r="QVG923" s="1"/>
      <c r="QVI923" s="1"/>
      <c r="QVK923" s="1"/>
      <c r="QVM923" s="1"/>
      <c r="QVO923" s="1"/>
      <c r="QVQ923" s="1"/>
      <c r="QVS923" s="1"/>
      <c r="QVU923" s="1"/>
      <c r="QVW923" s="1"/>
      <c r="QVY923" s="1"/>
      <c r="QWA923" s="1"/>
      <c r="QWC923" s="1"/>
      <c r="QWE923" s="1"/>
      <c r="QWG923" s="1"/>
      <c r="QWI923" s="1"/>
      <c r="QWK923" s="1"/>
      <c r="QWM923" s="1"/>
      <c r="QWO923" s="1"/>
      <c r="QWQ923" s="1"/>
      <c r="QWS923" s="1"/>
      <c r="QWU923" s="1"/>
      <c r="QWW923" s="1"/>
      <c r="QWY923" s="1"/>
      <c r="QXA923" s="1"/>
      <c r="QXC923" s="1"/>
      <c r="QXE923" s="1"/>
      <c r="QXG923" s="1"/>
      <c r="QXI923" s="1"/>
      <c r="QXK923" s="1"/>
      <c r="QXM923" s="1"/>
      <c r="QXO923" s="1"/>
      <c r="QXQ923" s="1"/>
      <c r="QXS923" s="1"/>
      <c r="QXU923" s="1"/>
      <c r="QXW923" s="1"/>
      <c r="QXY923" s="1"/>
      <c r="QYA923" s="1"/>
      <c r="QYC923" s="1"/>
      <c r="QYE923" s="1"/>
      <c r="QYG923" s="1"/>
      <c r="QYI923" s="1"/>
      <c r="QYK923" s="1"/>
      <c r="QYM923" s="1"/>
      <c r="QYO923" s="1"/>
      <c r="QYQ923" s="1"/>
      <c r="QYS923" s="1"/>
      <c r="QYU923" s="1"/>
      <c r="QYW923" s="1"/>
      <c r="QYY923" s="1"/>
      <c r="QZA923" s="1"/>
      <c r="QZC923" s="1"/>
      <c r="QZE923" s="1"/>
      <c r="QZG923" s="1"/>
      <c r="QZI923" s="1"/>
      <c r="QZK923" s="1"/>
      <c r="QZM923" s="1"/>
      <c r="QZO923" s="1"/>
      <c r="QZQ923" s="1"/>
      <c r="QZS923" s="1"/>
      <c r="QZU923" s="1"/>
      <c r="QZW923" s="1"/>
      <c r="QZY923" s="1"/>
      <c r="RAA923" s="1"/>
      <c r="RAC923" s="1"/>
      <c r="RAE923" s="1"/>
      <c r="RAG923" s="1"/>
      <c r="RAI923" s="1"/>
      <c r="RAK923" s="1"/>
      <c r="RAM923" s="1"/>
      <c r="RAO923" s="1"/>
      <c r="RAQ923" s="1"/>
      <c r="RAS923" s="1"/>
      <c r="RAU923" s="1"/>
      <c r="RAW923" s="1"/>
      <c r="RAY923" s="1"/>
      <c r="RBA923" s="1"/>
      <c r="RBC923" s="1"/>
      <c r="RBE923" s="1"/>
      <c r="RBG923" s="1"/>
      <c r="RBI923" s="1"/>
      <c r="RBK923" s="1"/>
      <c r="RBM923" s="1"/>
      <c r="RBO923" s="1"/>
      <c r="RBQ923" s="1"/>
      <c r="RBS923" s="1"/>
      <c r="RBU923" s="1"/>
      <c r="RBW923" s="1"/>
      <c r="RBY923" s="1"/>
      <c r="RCA923" s="1"/>
      <c r="RCC923" s="1"/>
      <c r="RCE923" s="1"/>
      <c r="RCG923" s="1"/>
      <c r="RCI923" s="1"/>
      <c r="RCK923" s="1"/>
      <c r="RCM923" s="1"/>
      <c r="RCO923" s="1"/>
      <c r="RCQ923" s="1"/>
      <c r="RCS923" s="1"/>
      <c r="RCU923" s="1"/>
      <c r="RCW923" s="1"/>
      <c r="RCY923" s="1"/>
      <c r="RDA923" s="1"/>
      <c r="RDC923" s="1"/>
      <c r="RDE923" s="1"/>
      <c r="RDG923" s="1"/>
      <c r="RDI923" s="1"/>
      <c r="RDK923" s="1"/>
      <c r="RDM923" s="1"/>
      <c r="RDO923" s="1"/>
      <c r="RDQ923" s="1"/>
      <c r="RDS923" s="1"/>
      <c r="RDU923" s="1"/>
      <c r="RDW923" s="1"/>
      <c r="RDY923" s="1"/>
      <c r="REA923" s="1"/>
      <c r="REC923" s="1"/>
      <c r="REE923" s="1"/>
      <c r="REG923" s="1"/>
      <c r="REI923" s="1"/>
      <c r="REK923" s="1"/>
      <c r="REM923" s="1"/>
      <c r="REO923" s="1"/>
      <c r="REQ923" s="1"/>
      <c r="RES923" s="1"/>
      <c r="REU923" s="1"/>
      <c r="REW923" s="1"/>
      <c r="REY923" s="1"/>
      <c r="RFA923" s="1"/>
      <c r="RFC923" s="1"/>
      <c r="RFE923" s="1"/>
      <c r="RFG923" s="1"/>
      <c r="RFI923" s="1"/>
      <c r="RFK923" s="1"/>
      <c r="RFM923" s="1"/>
      <c r="RFO923" s="1"/>
      <c r="RFQ923" s="1"/>
      <c r="RFS923" s="1"/>
      <c r="RFU923" s="1"/>
      <c r="RFW923" s="1"/>
      <c r="RFY923" s="1"/>
      <c r="RGA923" s="1"/>
      <c r="RGC923" s="1"/>
      <c r="RGE923" s="1"/>
      <c r="RGG923" s="1"/>
      <c r="RGI923" s="1"/>
      <c r="RGK923" s="1"/>
      <c r="RGM923" s="1"/>
      <c r="RGO923" s="1"/>
      <c r="RGQ923" s="1"/>
      <c r="RGS923" s="1"/>
      <c r="RGU923" s="1"/>
      <c r="RGW923" s="1"/>
      <c r="RGY923" s="1"/>
      <c r="RHA923" s="1"/>
      <c r="RHC923" s="1"/>
      <c r="RHE923" s="1"/>
      <c r="RHG923" s="1"/>
      <c r="RHI923" s="1"/>
      <c r="RHK923" s="1"/>
      <c r="RHM923" s="1"/>
      <c r="RHO923" s="1"/>
      <c r="RHQ923" s="1"/>
      <c r="RHS923" s="1"/>
      <c r="RHU923" s="1"/>
      <c r="RHW923" s="1"/>
      <c r="RHY923" s="1"/>
      <c r="RIA923" s="1"/>
      <c r="RIC923" s="1"/>
      <c r="RIE923" s="1"/>
      <c r="RIG923" s="1"/>
      <c r="RII923" s="1"/>
      <c r="RIK923" s="1"/>
      <c r="RIM923" s="1"/>
      <c r="RIO923" s="1"/>
      <c r="RIQ923" s="1"/>
      <c r="RIS923" s="1"/>
      <c r="RIU923" s="1"/>
      <c r="RIW923" s="1"/>
      <c r="RIY923" s="1"/>
      <c r="RJA923" s="1"/>
      <c r="RJC923" s="1"/>
      <c r="RJE923" s="1"/>
      <c r="RJG923" s="1"/>
      <c r="RJI923" s="1"/>
      <c r="RJK923" s="1"/>
      <c r="RJM923" s="1"/>
      <c r="RJO923" s="1"/>
      <c r="RJQ923" s="1"/>
      <c r="RJS923" s="1"/>
      <c r="RJU923" s="1"/>
      <c r="RJW923" s="1"/>
      <c r="RJY923" s="1"/>
      <c r="RKA923" s="1"/>
      <c r="RKC923" s="1"/>
      <c r="RKE923" s="1"/>
      <c r="RKG923" s="1"/>
      <c r="RKI923" s="1"/>
      <c r="RKK923" s="1"/>
      <c r="RKM923" s="1"/>
      <c r="RKO923" s="1"/>
      <c r="RKQ923" s="1"/>
      <c r="RKS923" s="1"/>
      <c r="RKU923" s="1"/>
      <c r="RKW923" s="1"/>
      <c r="RKY923" s="1"/>
      <c r="RLA923" s="1"/>
      <c r="RLC923" s="1"/>
      <c r="RLE923" s="1"/>
      <c r="RLG923" s="1"/>
      <c r="RLI923" s="1"/>
      <c r="RLK923" s="1"/>
      <c r="RLM923" s="1"/>
      <c r="RLO923" s="1"/>
      <c r="RLQ923" s="1"/>
      <c r="RLS923" s="1"/>
      <c r="RLU923" s="1"/>
      <c r="RLW923" s="1"/>
      <c r="RLY923" s="1"/>
      <c r="RMA923" s="1"/>
      <c r="RMC923" s="1"/>
      <c r="RME923" s="1"/>
      <c r="RMG923" s="1"/>
      <c r="RMI923" s="1"/>
      <c r="RMK923" s="1"/>
      <c r="RMM923" s="1"/>
      <c r="RMO923" s="1"/>
      <c r="RMQ923" s="1"/>
      <c r="RMS923" s="1"/>
      <c r="RMU923" s="1"/>
      <c r="RMW923" s="1"/>
      <c r="RMY923" s="1"/>
      <c r="RNA923" s="1"/>
      <c r="RNC923" s="1"/>
      <c r="RNE923" s="1"/>
      <c r="RNG923" s="1"/>
      <c r="RNI923" s="1"/>
      <c r="RNK923" s="1"/>
      <c r="RNM923" s="1"/>
      <c r="RNO923" s="1"/>
      <c r="RNQ923" s="1"/>
      <c r="RNS923" s="1"/>
      <c r="RNU923" s="1"/>
      <c r="RNW923" s="1"/>
      <c r="RNY923" s="1"/>
      <c r="ROA923" s="1"/>
      <c r="ROC923" s="1"/>
      <c r="ROE923" s="1"/>
      <c r="ROG923" s="1"/>
      <c r="ROI923" s="1"/>
      <c r="ROK923" s="1"/>
      <c r="ROM923" s="1"/>
      <c r="ROO923" s="1"/>
      <c r="ROQ923" s="1"/>
      <c r="ROS923" s="1"/>
      <c r="ROU923" s="1"/>
      <c r="ROW923" s="1"/>
      <c r="ROY923" s="1"/>
      <c r="RPA923" s="1"/>
      <c r="RPC923" s="1"/>
      <c r="RPE923" s="1"/>
      <c r="RPG923" s="1"/>
      <c r="RPI923" s="1"/>
      <c r="RPK923" s="1"/>
      <c r="RPM923" s="1"/>
      <c r="RPO923" s="1"/>
      <c r="RPQ923" s="1"/>
      <c r="RPS923" s="1"/>
      <c r="RPU923" s="1"/>
      <c r="RPW923" s="1"/>
      <c r="RPY923" s="1"/>
      <c r="RQA923" s="1"/>
      <c r="RQC923" s="1"/>
      <c r="RQE923" s="1"/>
      <c r="RQG923" s="1"/>
      <c r="RQI923" s="1"/>
      <c r="RQK923" s="1"/>
      <c r="RQM923" s="1"/>
      <c r="RQO923" s="1"/>
      <c r="RQQ923" s="1"/>
      <c r="RQS923" s="1"/>
      <c r="RQU923" s="1"/>
      <c r="RQW923" s="1"/>
      <c r="RQY923" s="1"/>
      <c r="RRA923" s="1"/>
      <c r="RRC923" s="1"/>
      <c r="RRE923" s="1"/>
      <c r="RRG923" s="1"/>
      <c r="RRI923" s="1"/>
      <c r="RRK923" s="1"/>
      <c r="RRM923" s="1"/>
      <c r="RRO923" s="1"/>
      <c r="RRQ923" s="1"/>
      <c r="RRS923" s="1"/>
      <c r="RRU923" s="1"/>
      <c r="RRW923" s="1"/>
      <c r="RRY923" s="1"/>
      <c r="RSA923" s="1"/>
      <c r="RSC923" s="1"/>
      <c r="RSE923" s="1"/>
      <c r="RSG923" s="1"/>
      <c r="RSI923" s="1"/>
      <c r="RSK923" s="1"/>
      <c r="RSM923" s="1"/>
      <c r="RSO923" s="1"/>
      <c r="RSQ923" s="1"/>
      <c r="RSS923" s="1"/>
      <c r="RSU923" s="1"/>
      <c r="RSW923" s="1"/>
      <c r="RSY923" s="1"/>
      <c r="RTA923" s="1"/>
      <c r="RTC923" s="1"/>
      <c r="RTE923" s="1"/>
      <c r="RTG923" s="1"/>
      <c r="RTI923" s="1"/>
      <c r="RTK923" s="1"/>
      <c r="RTM923" s="1"/>
      <c r="RTO923" s="1"/>
      <c r="RTQ923" s="1"/>
      <c r="RTS923" s="1"/>
      <c r="RTU923" s="1"/>
      <c r="RTW923" s="1"/>
      <c r="RTY923" s="1"/>
      <c r="RUA923" s="1"/>
      <c r="RUC923" s="1"/>
      <c r="RUE923" s="1"/>
      <c r="RUG923" s="1"/>
      <c r="RUI923" s="1"/>
      <c r="RUK923" s="1"/>
      <c r="RUM923" s="1"/>
      <c r="RUO923" s="1"/>
      <c r="RUQ923" s="1"/>
      <c r="RUS923" s="1"/>
      <c r="RUU923" s="1"/>
      <c r="RUW923" s="1"/>
      <c r="RUY923" s="1"/>
      <c r="RVA923" s="1"/>
      <c r="RVC923" s="1"/>
      <c r="RVE923" s="1"/>
      <c r="RVG923" s="1"/>
      <c r="RVI923" s="1"/>
      <c r="RVK923" s="1"/>
      <c r="RVM923" s="1"/>
      <c r="RVO923" s="1"/>
      <c r="RVQ923" s="1"/>
      <c r="RVS923" s="1"/>
      <c r="RVU923" s="1"/>
      <c r="RVW923" s="1"/>
      <c r="RVY923" s="1"/>
      <c r="RWA923" s="1"/>
      <c r="RWC923" s="1"/>
      <c r="RWE923" s="1"/>
      <c r="RWG923" s="1"/>
      <c r="RWI923" s="1"/>
      <c r="RWK923" s="1"/>
      <c r="RWM923" s="1"/>
      <c r="RWO923" s="1"/>
      <c r="RWQ923" s="1"/>
      <c r="RWS923" s="1"/>
      <c r="RWU923" s="1"/>
      <c r="RWW923" s="1"/>
      <c r="RWY923" s="1"/>
      <c r="RXA923" s="1"/>
      <c r="RXC923" s="1"/>
      <c r="RXE923" s="1"/>
      <c r="RXG923" s="1"/>
      <c r="RXI923" s="1"/>
      <c r="RXK923" s="1"/>
      <c r="RXM923" s="1"/>
      <c r="RXO923" s="1"/>
      <c r="RXQ923" s="1"/>
      <c r="RXS923" s="1"/>
      <c r="RXU923" s="1"/>
      <c r="RXW923" s="1"/>
      <c r="RXY923" s="1"/>
      <c r="RYA923" s="1"/>
      <c r="RYC923" s="1"/>
      <c r="RYE923" s="1"/>
      <c r="RYG923" s="1"/>
      <c r="RYI923" s="1"/>
      <c r="RYK923" s="1"/>
      <c r="RYM923" s="1"/>
      <c r="RYO923" s="1"/>
      <c r="RYQ923" s="1"/>
      <c r="RYS923" s="1"/>
      <c r="RYU923" s="1"/>
      <c r="RYW923" s="1"/>
      <c r="RYY923" s="1"/>
      <c r="RZA923" s="1"/>
      <c r="RZC923" s="1"/>
      <c r="RZE923" s="1"/>
      <c r="RZG923" s="1"/>
      <c r="RZI923" s="1"/>
      <c r="RZK923" s="1"/>
      <c r="RZM923" s="1"/>
      <c r="RZO923" s="1"/>
      <c r="RZQ923" s="1"/>
      <c r="RZS923" s="1"/>
      <c r="RZU923" s="1"/>
      <c r="RZW923" s="1"/>
      <c r="RZY923" s="1"/>
      <c r="SAA923" s="1"/>
      <c r="SAC923" s="1"/>
      <c r="SAE923" s="1"/>
      <c r="SAG923" s="1"/>
      <c r="SAI923" s="1"/>
      <c r="SAK923" s="1"/>
      <c r="SAM923" s="1"/>
      <c r="SAO923" s="1"/>
      <c r="SAQ923" s="1"/>
      <c r="SAS923" s="1"/>
      <c r="SAU923" s="1"/>
      <c r="SAW923" s="1"/>
      <c r="SAY923" s="1"/>
      <c r="SBA923" s="1"/>
      <c r="SBC923" s="1"/>
      <c r="SBE923" s="1"/>
      <c r="SBG923" s="1"/>
      <c r="SBI923" s="1"/>
      <c r="SBK923" s="1"/>
      <c r="SBM923" s="1"/>
      <c r="SBO923" s="1"/>
      <c r="SBQ923" s="1"/>
      <c r="SBS923" s="1"/>
      <c r="SBU923" s="1"/>
      <c r="SBW923" s="1"/>
      <c r="SBY923" s="1"/>
      <c r="SCA923" s="1"/>
      <c r="SCC923" s="1"/>
      <c r="SCE923" s="1"/>
      <c r="SCG923" s="1"/>
      <c r="SCI923" s="1"/>
      <c r="SCK923" s="1"/>
      <c r="SCM923" s="1"/>
      <c r="SCO923" s="1"/>
      <c r="SCQ923" s="1"/>
      <c r="SCS923" s="1"/>
      <c r="SCU923" s="1"/>
      <c r="SCW923" s="1"/>
      <c r="SCY923" s="1"/>
      <c r="SDA923" s="1"/>
      <c r="SDC923" s="1"/>
      <c r="SDE923" s="1"/>
      <c r="SDG923" s="1"/>
      <c r="SDI923" s="1"/>
      <c r="SDK923" s="1"/>
      <c r="SDM923" s="1"/>
      <c r="SDO923" s="1"/>
      <c r="SDQ923" s="1"/>
      <c r="SDS923" s="1"/>
      <c r="SDU923" s="1"/>
      <c r="SDW923" s="1"/>
      <c r="SDY923" s="1"/>
      <c r="SEA923" s="1"/>
      <c r="SEC923" s="1"/>
      <c r="SEE923" s="1"/>
      <c r="SEG923" s="1"/>
      <c r="SEI923" s="1"/>
      <c r="SEK923" s="1"/>
      <c r="SEM923" s="1"/>
      <c r="SEO923" s="1"/>
      <c r="SEQ923" s="1"/>
      <c r="SES923" s="1"/>
      <c r="SEU923" s="1"/>
      <c r="SEW923" s="1"/>
      <c r="SEY923" s="1"/>
      <c r="SFA923" s="1"/>
      <c r="SFC923" s="1"/>
      <c r="SFE923" s="1"/>
      <c r="SFG923" s="1"/>
      <c r="SFI923" s="1"/>
      <c r="SFK923" s="1"/>
      <c r="SFM923" s="1"/>
      <c r="SFO923" s="1"/>
      <c r="SFQ923" s="1"/>
      <c r="SFS923" s="1"/>
      <c r="SFU923" s="1"/>
      <c r="SFW923" s="1"/>
      <c r="SFY923" s="1"/>
      <c r="SGA923" s="1"/>
      <c r="SGC923" s="1"/>
      <c r="SGE923" s="1"/>
      <c r="SGG923" s="1"/>
      <c r="SGI923" s="1"/>
      <c r="SGK923" s="1"/>
      <c r="SGM923" s="1"/>
      <c r="SGO923" s="1"/>
      <c r="SGQ923" s="1"/>
      <c r="SGS923" s="1"/>
      <c r="SGU923" s="1"/>
      <c r="SGW923" s="1"/>
      <c r="SGY923" s="1"/>
      <c r="SHA923" s="1"/>
      <c r="SHC923" s="1"/>
      <c r="SHE923" s="1"/>
      <c r="SHG923" s="1"/>
      <c r="SHI923" s="1"/>
      <c r="SHK923" s="1"/>
      <c r="SHM923" s="1"/>
      <c r="SHO923" s="1"/>
      <c r="SHQ923" s="1"/>
      <c r="SHS923" s="1"/>
      <c r="SHU923" s="1"/>
      <c r="SHW923" s="1"/>
      <c r="SHY923" s="1"/>
      <c r="SIA923" s="1"/>
      <c r="SIC923" s="1"/>
      <c r="SIE923" s="1"/>
      <c r="SIG923" s="1"/>
      <c r="SII923" s="1"/>
      <c r="SIK923" s="1"/>
      <c r="SIM923" s="1"/>
      <c r="SIO923" s="1"/>
      <c r="SIQ923" s="1"/>
      <c r="SIS923" s="1"/>
      <c r="SIU923" s="1"/>
      <c r="SIW923" s="1"/>
      <c r="SIY923" s="1"/>
      <c r="SJA923" s="1"/>
      <c r="SJC923" s="1"/>
      <c r="SJE923" s="1"/>
      <c r="SJG923" s="1"/>
      <c r="SJI923" s="1"/>
      <c r="SJK923" s="1"/>
      <c r="SJM923" s="1"/>
      <c r="SJO923" s="1"/>
      <c r="SJQ923" s="1"/>
      <c r="SJS923" s="1"/>
      <c r="SJU923" s="1"/>
      <c r="SJW923" s="1"/>
      <c r="SJY923" s="1"/>
      <c r="SKA923" s="1"/>
      <c r="SKC923" s="1"/>
      <c r="SKE923" s="1"/>
      <c r="SKG923" s="1"/>
      <c r="SKI923" s="1"/>
      <c r="SKK923" s="1"/>
      <c r="SKM923" s="1"/>
      <c r="SKO923" s="1"/>
      <c r="SKQ923" s="1"/>
      <c r="SKS923" s="1"/>
      <c r="SKU923" s="1"/>
      <c r="SKW923" s="1"/>
      <c r="SKY923" s="1"/>
      <c r="SLA923" s="1"/>
      <c r="SLC923" s="1"/>
      <c r="SLE923" s="1"/>
      <c r="SLG923" s="1"/>
      <c r="SLI923" s="1"/>
      <c r="SLK923" s="1"/>
      <c r="SLM923" s="1"/>
      <c r="SLO923" s="1"/>
      <c r="SLQ923" s="1"/>
      <c r="SLS923" s="1"/>
      <c r="SLU923" s="1"/>
      <c r="SLW923" s="1"/>
      <c r="SLY923" s="1"/>
      <c r="SMA923" s="1"/>
      <c r="SMC923" s="1"/>
      <c r="SME923" s="1"/>
      <c r="SMG923" s="1"/>
      <c r="SMI923" s="1"/>
      <c r="SMK923" s="1"/>
      <c r="SMM923" s="1"/>
      <c r="SMO923" s="1"/>
      <c r="SMQ923" s="1"/>
      <c r="SMS923" s="1"/>
      <c r="SMU923" s="1"/>
      <c r="SMW923" s="1"/>
      <c r="SMY923" s="1"/>
      <c r="SNA923" s="1"/>
      <c r="SNC923" s="1"/>
      <c r="SNE923" s="1"/>
      <c r="SNG923" s="1"/>
      <c r="SNI923" s="1"/>
      <c r="SNK923" s="1"/>
      <c r="SNM923" s="1"/>
      <c r="SNO923" s="1"/>
      <c r="SNQ923" s="1"/>
      <c r="SNS923" s="1"/>
      <c r="SNU923" s="1"/>
      <c r="SNW923" s="1"/>
      <c r="SNY923" s="1"/>
      <c r="SOA923" s="1"/>
      <c r="SOC923" s="1"/>
      <c r="SOE923" s="1"/>
      <c r="SOG923" s="1"/>
      <c r="SOI923" s="1"/>
      <c r="SOK923" s="1"/>
      <c r="SOM923" s="1"/>
      <c r="SOO923" s="1"/>
      <c r="SOQ923" s="1"/>
      <c r="SOS923" s="1"/>
      <c r="SOU923" s="1"/>
      <c r="SOW923" s="1"/>
      <c r="SOY923" s="1"/>
      <c r="SPA923" s="1"/>
      <c r="SPC923" s="1"/>
      <c r="SPE923" s="1"/>
      <c r="SPG923" s="1"/>
      <c r="SPI923" s="1"/>
      <c r="SPK923" s="1"/>
      <c r="SPM923" s="1"/>
      <c r="SPO923" s="1"/>
      <c r="SPQ923" s="1"/>
      <c r="SPS923" s="1"/>
      <c r="SPU923" s="1"/>
      <c r="SPW923" s="1"/>
      <c r="SPY923" s="1"/>
      <c r="SQA923" s="1"/>
      <c r="SQC923" s="1"/>
      <c r="SQE923" s="1"/>
      <c r="SQG923" s="1"/>
      <c r="SQI923" s="1"/>
      <c r="SQK923" s="1"/>
      <c r="SQM923" s="1"/>
      <c r="SQO923" s="1"/>
      <c r="SQQ923" s="1"/>
      <c r="SQS923" s="1"/>
      <c r="SQU923" s="1"/>
      <c r="SQW923" s="1"/>
      <c r="SQY923" s="1"/>
      <c r="SRA923" s="1"/>
      <c r="SRC923" s="1"/>
      <c r="SRE923" s="1"/>
      <c r="SRG923" s="1"/>
      <c r="SRI923" s="1"/>
      <c r="SRK923" s="1"/>
      <c r="SRM923" s="1"/>
      <c r="SRO923" s="1"/>
      <c r="SRQ923" s="1"/>
      <c r="SRS923" s="1"/>
      <c r="SRU923" s="1"/>
      <c r="SRW923" s="1"/>
      <c r="SRY923" s="1"/>
      <c r="SSA923" s="1"/>
      <c r="SSC923" s="1"/>
      <c r="SSE923" s="1"/>
      <c r="SSG923" s="1"/>
      <c r="SSI923" s="1"/>
      <c r="SSK923" s="1"/>
      <c r="SSM923" s="1"/>
      <c r="SSO923" s="1"/>
      <c r="SSQ923" s="1"/>
      <c r="SSS923" s="1"/>
      <c r="SSU923" s="1"/>
      <c r="SSW923" s="1"/>
      <c r="SSY923" s="1"/>
      <c r="STA923" s="1"/>
      <c r="STC923" s="1"/>
      <c r="STE923" s="1"/>
      <c r="STG923" s="1"/>
      <c r="STI923" s="1"/>
      <c r="STK923" s="1"/>
      <c r="STM923" s="1"/>
      <c r="STO923" s="1"/>
      <c r="STQ923" s="1"/>
      <c r="STS923" s="1"/>
      <c r="STU923" s="1"/>
      <c r="STW923" s="1"/>
      <c r="STY923" s="1"/>
      <c r="SUA923" s="1"/>
      <c r="SUC923" s="1"/>
      <c r="SUE923" s="1"/>
      <c r="SUG923" s="1"/>
      <c r="SUI923" s="1"/>
      <c r="SUK923" s="1"/>
      <c r="SUM923" s="1"/>
      <c r="SUO923" s="1"/>
      <c r="SUQ923" s="1"/>
      <c r="SUS923" s="1"/>
      <c r="SUU923" s="1"/>
      <c r="SUW923" s="1"/>
      <c r="SUY923" s="1"/>
      <c r="SVA923" s="1"/>
      <c r="SVC923" s="1"/>
      <c r="SVE923" s="1"/>
      <c r="SVG923" s="1"/>
      <c r="SVI923" s="1"/>
      <c r="SVK923" s="1"/>
      <c r="SVM923" s="1"/>
      <c r="SVO923" s="1"/>
      <c r="SVQ923" s="1"/>
      <c r="SVS923" s="1"/>
      <c r="SVU923" s="1"/>
      <c r="SVW923" s="1"/>
      <c r="SVY923" s="1"/>
      <c r="SWA923" s="1"/>
      <c r="SWC923" s="1"/>
      <c r="SWE923" s="1"/>
      <c r="SWG923" s="1"/>
      <c r="SWI923" s="1"/>
      <c r="SWK923" s="1"/>
      <c r="SWM923" s="1"/>
      <c r="SWO923" s="1"/>
      <c r="SWQ923" s="1"/>
      <c r="SWS923" s="1"/>
      <c r="SWU923" s="1"/>
      <c r="SWW923" s="1"/>
      <c r="SWY923" s="1"/>
      <c r="SXA923" s="1"/>
      <c r="SXC923" s="1"/>
      <c r="SXE923" s="1"/>
      <c r="SXG923" s="1"/>
      <c r="SXI923" s="1"/>
      <c r="SXK923" s="1"/>
      <c r="SXM923" s="1"/>
      <c r="SXO923" s="1"/>
      <c r="SXQ923" s="1"/>
      <c r="SXS923" s="1"/>
      <c r="SXU923" s="1"/>
      <c r="SXW923" s="1"/>
      <c r="SXY923" s="1"/>
      <c r="SYA923" s="1"/>
      <c r="SYC923" s="1"/>
      <c r="SYE923" s="1"/>
      <c r="SYG923" s="1"/>
      <c r="SYI923" s="1"/>
      <c r="SYK923" s="1"/>
      <c r="SYM923" s="1"/>
      <c r="SYO923" s="1"/>
      <c r="SYQ923" s="1"/>
      <c r="SYS923" s="1"/>
      <c r="SYU923" s="1"/>
      <c r="SYW923" s="1"/>
      <c r="SYY923" s="1"/>
      <c r="SZA923" s="1"/>
      <c r="SZC923" s="1"/>
      <c r="SZE923" s="1"/>
      <c r="SZG923" s="1"/>
      <c r="SZI923" s="1"/>
      <c r="SZK923" s="1"/>
      <c r="SZM923" s="1"/>
      <c r="SZO923" s="1"/>
      <c r="SZQ923" s="1"/>
      <c r="SZS923" s="1"/>
      <c r="SZU923" s="1"/>
      <c r="SZW923" s="1"/>
      <c r="SZY923" s="1"/>
      <c r="TAA923" s="1"/>
      <c r="TAC923" s="1"/>
      <c r="TAE923" s="1"/>
      <c r="TAG923" s="1"/>
      <c r="TAI923" s="1"/>
      <c r="TAK923" s="1"/>
      <c r="TAM923" s="1"/>
      <c r="TAO923" s="1"/>
      <c r="TAQ923" s="1"/>
      <c r="TAS923" s="1"/>
      <c r="TAU923" s="1"/>
      <c r="TAW923" s="1"/>
      <c r="TAY923" s="1"/>
      <c r="TBA923" s="1"/>
      <c r="TBC923" s="1"/>
      <c r="TBE923" s="1"/>
      <c r="TBG923" s="1"/>
      <c r="TBI923" s="1"/>
      <c r="TBK923" s="1"/>
      <c r="TBM923" s="1"/>
      <c r="TBO923" s="1"/>
      <c r="TBQ923" s="1"/>
      <c r="TBS923" s="1"/>
      <c r="TBU923" s="1"/>
      <c r="TBW923" s="1"/>
      <c r="TBY923" s="1"/>
      <c r="TCA923" s="1"/>
      <c r="TCC923" s="1"/>
      <c r="TCE923" s="1"/>
      <c r="TCG923" s="1"/>
      <c r="TCI923" s="1"/>
      <c r="TCK923" s="1"/>
      <c r="TCM923" s="1"/>
      <c r="TCO923" s="1"/>
      <c r="TCQ923" s="1"/>
      <c r="TCS923" s="1"/>
      <c r="TCU923" s="1"/>
      <c r="TCW923" s="1"/>
      <c r="TCY923" s="1"/>
      <c r="TDA923" s="1"/>
      <c r="TDC923" s="1"/>
      <c r="TDE923" s="1"/>
      <c r="TDG923" s="1"/>
      <c r="TDI923" s="1"/>
      <c r="TDK923" s="1"/>
      <c r="TDM923" s="1"/>
      <c r="TDO923" s="1"/>
      <c r="TDQ923" s="1"/>
      <c r="TDS923" s="1"/>
      <c r="TDU923" s="1"/>
      <c r="TDW923" s="1"/>
      <c r="TDY923" s="1"/>
      <c r="TEA923" s="1"/>
      <c r="TEC923" s="1"/>
      <c r="TEE923" s="1"/>
      <c r="TEG923" s="1"/>
      <c r="TEI923" s="1"/>
      <c r="TEK923" s="1"/>
      <c r="TEM923" s="1"/>
      <c r="TEO923" s="1"/>
      <c r="TEQ923" s="1"/>
      <c r="TES923" s="1"/>
      <c r="TEU923" s="1"/>
      <c r="TEW923" s="1"/>
      <c r="TEY923" s="1"/>
      <c r="TFA923" s="1"/>
      <c r="TFC923" s="1"/>
      <c r="TFE923" s="1"/>
      <c r="TFG923" s="1"/>
      <c r="TFI923" s="1"/>
      <c r="TFK923" s="1"/>
      <c r="TFM923" s="1"/>
      <c r="TFO923" s="1"/>
      <c r="TFQ923" s="1"/>
      <c r="TFS923" s="1"/>
      <c r="TFU923" s="1"/>
      <c r="TFW923" s="1"/>
      <c r="TFY923" s="1"/>
      <c r="TGA923" s="1"/>
      <c r="TGC923" s="1"/>
      <c r="TGE923" s="1"/>
      <c r="TGG923" s="1"/>
      <c r="TGI923" s="1"/>
      <c r="TGK923" s="1"/>
      <c r="TGM923" s="1"/>
      <c r="TGO923" s="1"/>
      <c r="TGQ923" s="1"/>
      <c r="TGS923" s="1"/>
      <c r="TGU923" s="1"/>
      <c r="TGW923" s="1"/>
      <c r="TGY923" s="1"/>
      <c r="THA923" s="1"/>
      <c r="THC923" s="1"/>
      <c r="THE923" s="1"/>
      <c r="THG923" s="1"/>
      <c r="THI923" s="1"/>
      <c r="THK923" s="1"/>
      <c r="THM923" s="1"/>
      <c r="THO923" s="1"/>
      <c r="THQ923" s="1"/>
      <c r="THS923" s="1"/>
      <c r="THU923" s="1"/>
      <c r="THW923" s="1"/>
      <c r="THY923" s="1"/>
      <c r="TIA923" s="1"/>
      <c r="TIC923" s="1"/>
      <c r="TIE923" s="1"/>
      <c r="TIG923" s="1"/>
      <c r="TII923" s="1"/>
      <c r="TIK923" s="1"/>
      <c r="TIM923" s="1"/>
      <c r="TIO923" s="1"/>
      <c r="TIQ923" s="1"/>
      <c r="TIS923" s="1"/>
      <c r="TIU923" s="1"/>
      <c r="TIW923" s="1"/>
      <c r="TIY923" s="1"/>
      <c r="TJA923" s="1"/>
      <c r="TJC923" s="1"/>
      <c r="TJE923" s="1"/>
      <c r="TJG923" s="1"/>
      <c r="TJI923" s="1"/>
      <c r="TJK923" s="1"/>
      <c r="TJM923" s="1"/>
      <c r="TJO923" s="1"/>
      <c r="TJQ923" s="1"/>
      <c r="TJS923" s="1"/>
      <c r="TJU923" s="1"/>
      <c r="TJW923" s="1"/>
      <c r="TJY923" s="1"/>
      <c r="TKA923" s="1"/>
      <c r="TKC923" s="1"/>
      <c r="TKE923" s="1"/>
      <c r="TKG923" s="1"/>
      <c r="TKI923" s="1"/>
      <c r="TKK923" s="1"/>
      <c r="TKM923" s="1"/>
      <c r="TKO923" s="1"/>
      <c r="TKQ923" s="1"/>
      <c r="TKS923" s="1"/>
      <c r="TKU923" s="1"/>
      <c r="TKW923" s="1"/>
      <c r="TKY923" s="1"/>
      <c r="TLA923" s="1"/>
      <c r="TLC923" s="1"/>
      <c r="TLE923" s="1"/>
      <c r="TLG923" s="1"/>
      <c r="TLI923" s="1"/>
      <c r="TLK923" s="1"/>
      <c r="TLM923" s="1"/>
      <c r="TLO923" s="1"/>
      <c r="TLQ923" s="1"/>
      <c r="TLS923" s="1"/>
      <c r="TLU923" s="1"/>
      <c r="TLW923" s="1"/>
      <c r="TLY923" s="1"/>
      <c r="TMA923" s="1"/>
      <c r="TMC923" s="1"/>
      <c r="TME923" s="1"/>
      <c r="TMG923" s="1"/>
      <c r="TMI923" s="1"/>
      <c r="TMK923" s="1"/>
      <c r="TMM923" s="1"/>
      <c r="TMO923" s="1"/>
      <c r="TMQ923" s="1"/>
      <c r="TMS923" s="1"/>
      <c r="TMU923" s="1"/>
      <c r="TMW923" s="1"/>
      <c r="TMY923" s="1"/>
      <c r="TNA923" s="1"/>
      <c r="TNC923" s="1"/>
      <c r="TNE923" s="1"/>
      <c r="TNG923" s="1"/>
      <c r="TNI923" s="1"/>
      <c r="TNK923" s="1"/>
      <c r="TNM923" s="1"/>
      <c r="TNO923" s="1"/>
      <c r="TNQ923" s="1"/>
      <c r="TNS923" s="1"/>
      <c r="TNU923" s="1"/>
      <c r="TNW923" s="1"/>
      <c r="TNY923" s="1"/>
      <c r="TOA923" s="1"/>
      <c r="TOC923" s="1"/>
      <c r="TOE923" s="1"/>
      <c r="TOG923" s="1"/>
      <c r="TOI923" s="1"/>
      <c r="TOK923" s="1"/>
      <c r="TOM923" s="1"/>
      <c r="TOO923" s="1"/>
      <c r="TOQ923" s="1"/>
      <c r="TOS923" s="1"/>
      <c r="TOU923" s="1"/>
      <c r="TOW923" s="1"/>
      <c r="TOY923" s="1"/>
      <c r="TPA923" s="1"/>
      <c r="TPC923" s="1"/>
      <c r="TPE923" s="1"/>
      <c r="TPG923" s="1"/>
      <c r="TPI923" s="1"/>
      <c r="TPK923" s="1"/>
      <c r="TPM923" s="1"/>
      <c r="TPO923" s="1"/>
      <c r="TPQ923" s="1"/>
      <c r="TPS923" s="1"/>
      <c r="TPU923" s="1"/>
      <c r="TPW923" s="1"/>
      <c r="TPY923" s="1"/>
      <c r="TQA923" s="1"/>
      <c r="TQC923" s="1"/>
      <c r="TQE923" s="1"/>
      <c r="TQG923" s="1"/>
      <c r="TQI923" s="1"/>
      <c r="TQK923" s="1"/>
      <c r="TQM923" s="1"/>
      <c r="TQO923" s="1"/>
      <c r="TQQ923" s="1"/>
      <c r="TQS923" s="1"/>
      <c r="TQU923" s="1"/>
      <c r="TQW923" s="1"/>
      <c r="TQY923" s="1"/>
      <c r="TRA923" s="1"/>
      <c r="TRC923" s="1"/>
      <c r="TRE923" s="1"/>
      <c r="TRG923" s="1"/>
      <c r="TRI923" s="1"/>
      <c r="TRK923" s="1"/>
      <c r="TRM923" s="1"/>
      <c r="TRO923" s="1"/>
      <c r="TRQ923" s="1"/>
      <c r="TRS923" s="1"/>
      <c r="TRU923" s="1"/>
      <c r="TRW923" s="1"/>
      <c r="TRY923" s="1"/>
      <c r="TSA923" s="1"/>
      <c r="TSC923" s="1"/>
      <c r="TSE923" s="1"/>
      <c r="TSG923" s="1"/>
      <c r="TSI923" s="1"/>
      <c r="TSK923" s="1"/>
      <c r="TSM923" s="1"/>
      <c r="TSO923" s="1"/>
      <c r="TSQ923" s="1"/>
      <c r="TSS923" s="1"/>
      <c r="TSU923" s="1"/>
      <c r="TSW923" s="1"/>
      <c r="TSY923" s="1"/>
      <c r="TTA923" s="1"/>
      <c r="TTC923" s="1"/>
      <c r="TTE923" s="1"/>
      <c r="TTG923" s="1"/>
      <c r="TTI923" s="1"/>
      <c r="TTK923" s="1"/>
      <c r="TTM923" s="1"/>
      <c r="TTO923" s="1"/>
      <c r="TTQ923" s="1"/>
      <c r="TTS923" s="1"/>
      <c r="TTU923" s="1"/>
      <c r="TTW923" s="1"/>
      <c r="TTY923" s="1"/>
      <c r="TUA923" s="1"/>
      <c r="TUC923" s="1"/>
      <c r="TUE923" s="1"/>
      <c r="TUG923" s="1"/>
      <c r="TUI923" s="1"/>
      <c r="TUK923" s="1"/>
      <c r="TUM923" s="1"/>
      <c r="TUO923" s="1"/>
      <c r="TUQ923" s="1"/>
      <c r="TUS923" s="1"/>
      <c r="TUU923" s="1"/>
      <c r="TUW923" s="1"/>
      <c r="TUY923" s="1"/>
      <c r="TVA923" s="1"/>
      <c r="TVC923" s="1"/>
      <c r="TVE923" s="1"/>
      <c r="TVG923" s="1"/>
      <c r="TVI923" s="1"/>
      <c r="TVK923" s="1"/>
      <c r="TVM923" s="1"/>
      <c r="TVO923" s="1"/>
      <c r="TVQ923" s="1"/>
      <c r="TVS923" s="1"/>
      <c r="TVU923" s="1"/>
      <c r="TVW923" s="1"/>
      <c r="TVY923" s="1"/>
      <c r="TWA923" s="1"/>
      <c r="TWC923" s="1"/>
      <c r="TWE923" s="1"/>
      <c r="TWG923" s="1"/>
      <c r="TWI923" s="1"/>
      <c r="TWK923" s="1"/>
      <c r="TWM923" s="1"/>
      <c r="TWO923" s="1"/>
      <c r="TWQ923" s="1"/>
      <c r="TWS923" s="1"/>
      <c r="TWU923" s="1"/>
      <c r="TWW923" s="1"/>
      <c r="TWY923" s="1"/>
      <c r="TXA923" s="1"/>
      <c r="TXC923" s="1"/>
      <c r="TXE923" s="1"/>
      <c r="TXG923" s="1"/>
      <c r="TXI923" s="1"/>
      <c r="TXK923" s="1"/>
      <c r="TXM923" s="1"/>
      <c r="TXO923" s="1"/>
      <c r="TXQ923" s="1"/>
      <c r="TXS923" s="1"/>
      <c r="TXU923" s="1"/>
      <c r="TXW923" s="1"/>
      <c r="TXY923" s="1"/>
      <c r="TYA923" s="1"/>
      <c r="TYC923" s="1"/>
      <c r="TYE923" s="1"/>
      <c r="TYG923" s="1"/>
      <c r="TYI923" s="1"/>
      <c r="TYK923" s="1"/>
      <c r="TYM923" s="1"/>
      <c r="TYO923" s="1"/>
      <c r="TYQ923" s="1"/>
      <c r="TYS923" s="1"/>
      <c r="TYU923" s="1"/>
      <c r="TYW923" s="1"/>
      <c r="TYY923" s="1"/>
      <c r="TZA923" s="1"/>
      <c r="TZC923" s="1"/>
      <c r="TZE923" s="1"/>
      <c r="TZG923" s="1"/>
      <c r="TZI923" s="1"/>
      <c r="TZK923" s="1"/>
      <c r="TZM923" s="1"/>
      <c r="TZO923" s="1"/>
      <c r="TZQ923" s="1"/>
      <c r="TZS923" s="1"/>
      <c r="TZU923" s="1"/>
      <c r="TZW923" s="1"/>
      <c r="TZY923" s="1"/>
      <c r="UAA923" s="1"/>
      <c r="UAC923" s="1"/>
      <c r="UAE923" s="1"/>
      <c r="UAG923" s="1"/>
      <c r="UAI923" s="1"/>
      <c r="UAK923" s="1"/>
      <c r="UAM923" s="1"/>
      <c r="UAO923" s="1"/>
      <c r="UAQ923" s="1"/>
      <c r="UAS923" s="1"/>
      <c r="UAU923" s="1"/>
      <c r="UAW923" s="1"/>
      <c r="UAY923" s="1"/>
      <c r="UBA923" s="1"/>
      <c r="UBC923" s="1"/>
      <c r="UBE923" s="1"/>
      <c r="UBG923" s="1"/>
      <c r="UBI923" s="1"/>
      <c r="UBK923" s="1"/>
      <c r="UBM923" s="1"/>
      <c r="UBO923" s="1"/>
      <c r="UBQ923" s="1"/>
      <c r="UBS923" s="1"/>
      <c r="UBU923" s="1"/>
      <c r="UBW923" s="1"/>
      <c r="UBY923" s="1"/>
      <c r="UCA923" s="1"/>
      <c r="UCC923" s="1"/>
      <c r="UCE923" s="1"/>
      <c r="UCG923" s="1"/>
      <c r="UCI923" s="1"/>
      <c r="UCK923" s="1"/>
      <c r="UCM923" s="1"/>
      <c r="UCO923" s="1"/>
      <c r="UCQ923" s="1"/>
      <c r="UCS923" s="1"/>
      <c r="UCU923" s="1"/>
      <c r="UCW923" s="1"/>
      <c r="UCY923" s="1"/>
      <c r="UDA923" s="1"/>
      <c r="UDC923" s="1"/>
      <c r="UDE923" s="1"/>
      <c r="UDG923" s="1"/>
      <c r="UDI923" s="1"/>
      <c r="UDK923" s="1"/>
      <c r="UDM923" s="1"/>
      <c r="UDO923" s="1"/>
      <c r="UDQ923" s="1"/>
      <c r="UDS923" s="1"/>
      <c r="UDU923" s="1"/>
      <c r="UDW923" s="1"/>
      <c r="UDY923" s="1"/>
      <c r="UEA923" s="1"/>
      <c r="UEC923" s="1"/>
      <c r="UEE923" s="1"/>
      <c r="UEG923" s="1"/>
      <c r="UEI923" s="1"/>
      <c r="UEK923" s="1"/>
      <c r="UEM923" s="1"/>
      <c r="UEO923" s="1"/>
      <c r="UEQ923" s="1"/>
      <c r="UES923" s="1"/>
      <c r="UEU923" s="1"/>
      <c r="UEW923" s="1"/>
      <c r="UEY923" s="1"/>
      <c r="UFA923" s="1"/>
      <c r="UFC923" s="1"/>
      <c r="UFE923" s="1"/>
      <c r="UFG923" s="1"/>
      <c r="UFI923" s="1"/>
      <c r="UFK923" s="1"/>
      <c r="UFM923" s="1"/>
      <c r="UFO923" s="1"/>
      <c r="UFQ923" s="1"/>
      <c r="UFS923" s="1"/>
      <c r="UFU923" s="1"/>
      <c r="UFW923" s="1"/>
      <c r="UFY923" s="1"/>
      <c r="UGA923" s="1"/>
      <c r="UGC923" s="1"/>
      <c r="UGE923" s="1"/>
      <c r="UGG923" s="1"/>
      <c r="UGI923" s="1"/>
      <c r="UGK923" s="1"/>
      <c r="UGM923" s="1"/>
      <c r="UGO923" s="1"/>
      <c r="UGQ923" s="1"/>
      <c r="UGS923" s="1"/>
      <c r="UGU923" s="1"/>
      <c r="UGW923" s="1"/>
      <c r="UGY923" s="1"/>
      <c r="UHA923" s="1"/>
      <c r="UHC923" s="1"/>
      <c r="UHE923" s="1"/>
      <c r="UHG923" s="1"/>
      <c r="UHI923" s="1"/>
      <c r="UHK923" s="1"/>
      <c r="UHM923" s="1"/>
      <c r="UHO923" s="1"/>
      <c r="UHQ923" s="1"/>
      <c r="UHS923" s="1"/>
      <c r="UHU923" s="1"/>
      <c r="UHW923" s="1"/>
      <c r="UHY923" s="1"/>
      <c r="UIA923" s="1"/>
      <c r="UIC923" s="1"/>
      <c r="UIE923" s="1"/>
      <c r="UIG923" s="1"/>
      <c r="UII923" s="1"/>
      <c r="UIK923" s="1"/>
      <c r="UIM923" s="1"/>
      <c r="UIO923" s="1"/>
      <c r="UIQ923" s="1"/>
      <c r="UIS923" s="1"/>
      <c r="UIU923" s="1"/>
      <c r="UIW923" s="1"/>
      <c r="UIY923" s="1"/>
      <c r="UJA923" s="1"/>
      <c r="UJC923" s="1"/>
      <c r="UJE923" s="1"/>
      <c r="UJG923" s="1"/>
      <c r="UJI923" s="1"/>
      <c r="UJK923" s="1"/>
      <c r="UJM923" s="1"/>
      <c r="UJO923" s="1"/>
      <c r="UJQ923" s="1"/>
      <c r="UJS923" s="1"/>
      <c r="UJU923" s="1"/>
      <c r="UJW923" s="1"/>
      <c r="UJY923" s="1"/>
      <c r="UKA923" s="1"/>
      <c r="UKC923" s="1"/>
      <c r="UKE923" s="1"/>
      <c r="UKG923" s="1"/>
      <c r="UKI923" s="1"/>
      <c r="UKK923" s="1"/>
      <c r="UKM923" s="1"/>
      <c r="UKO923" s="1"/>
      <c r="UKQ923" s="1"/>
      <c r="UKS923" s="1"/>
      <c r="UKU923" s="1"/>
      <c r="UKW923" s="1"/>
      <c r="UKY923" s="1"/>
      <c r="ULA923" s="1"/>
      <c r="ULC923" s="1"/>
      <c r="ULE923" s="1"/>
      <c r="ULG923" s="1"/>
      <c r="ULI923" s="1"/>
      <c r="ULK923" s="1"/>
      <c r="ULM923" s="1"/>
      <c r="ULO923" s="1"/>
      <c r="ULQ923" s="1"/>
      <c r="ULS923" s="1"/>
      <c r="ULU923" s="1"/>
      <c r="ULW923" s="1"/>
      <c r="ULY923" s="1"/>
      <c r="UMA923" s="1"/>
      <c r="UMC923" s="1"/>
      <c r="UME923" s="1"/>
      <c r="UMG923" s="1"/>
      <c r="UMI923" s="1"/>
      <c r="UMK923" s="1"/>
      <c r="UMM923" s="1"/>
      <c r="UMO923" s="1"/>
      <c r="UMQ923" s="1"/>
      <c r="UMS923" s="1"/>
      <c r="UMU923" s="1"/>
      <c r="UMW923" s="1"/>
      <c r="UMY923" s="1"/>
      <c r="UNA923" s="1"/>
      <c r="UNC923" s="1"/>
      <c r="UNE923" s="1"/>
      <c r="UNG923" s="1"/>
      <c r="UNI923" s="1"/>
      <c r="UNK923" s="1"/>
      <c r="UNM923" s="1"/>
      <c r="UNO923" s="1"/>
      <c r="UNQ923" s="1"/>
      <c r="UNS923" s="1"/>
      <c r="UNU923" s="1"/>
      <c r="UNW923" s="1"/>
      <c r="UNY923" s="1"/>
      <c r="UOA923" s="1"/>
      <c r="UOC923" s="1"/>
      <c r="UOE923" s="1"/>
      <c r="UOG923" s="1"/>
      <c r="UOI923" s="1"/>
      <c r="UOK923" s="1"/>
      <c r="UOM923" s="1"/>
      <c r="UOO923" s="1"/>
      <c r="UOQ923" s="1"/>
      <c r="UOS923" s="1"/>
      <c r="UOU923" s="1"/>
      <c r="UOW923" s="1"/>
      <c r="UOY923" s="1"/>
      <c r="UPA923" s="1"/>
      <c r="UPC923" s="1"/>
      <c r="UPE923" s="1"/>
      <c r="UPG923" s="1"/>
      <c r="UPI923" s="1"/>
      <c r="UPK923" s="1"/>
      <c r="UPM923" s="1"/>
      <c r="UPO923" s="1"/>
      <c r="UPQ923" s="1"/>
      <c r="UPS923" s="1"/>
      <c r="UPU923" s="1"/>
      <c r="UPW923" s="1"/>
      <c r="UPY923" s="1"/>
      <c r="UQA923" s="1"/>
      <c r="UQC923" s="1"/>
      <c r="UQE923" s="1"/>
      <c r="UQG923" s="1"/>
      <c r="UQI923" s="1"/>
      <c r="UQK923" s="1"/>
      <c r="UQM923" s="1"/>
      <c r="UQO923" s="1"/>
      <c r="UQQ923" s="1"/>
      <c r="UQS923" s="1"/>
      <c r="UQU923" s="1"/>
      <c r="UQW923" s="1"/>
      <c r="UQY923" s="1"/>
      <c r="URA923" s="1"/>
      <c r="URC923" s="1"/>
      <c r="URE923" s="1"/>
      <c r="URG923" s="1"/>
      <c r="URI923" s="1"/>
      <c r="URK923" s="1"/>
      <c r="URM923" s="1"/>
      <c r="URO923" s="1"/>
      <c r="URQ923" s="1"/>
      <c r="URS923" s="1"/>
      <c r="URU923" s="1"/>
      <c r="URW923" s="1"/>
      <c r="URY923" s="1"/>
      <c r="USA923" s="1"/>
      <c r="USC923" s="1"/>
      <c r="USE923" s="1"/>
      <c r="USG923" s="1"/>
      <c r="USI923" s="1"/>
      <c r="USK923" s="1"/>
      <c r="USM923" s="1"/>
      <c r="USO923" s="1"/>
      <c r="USQ923" s="1"/>
      <c r="USS923" s="1"/>
      <c r="USU923" s="1"/>
      <c r="USW923" s="1"/>
      <c r="USY923" s="1"/>
      <c r="UTA923" s="1"/>
      <c r="UTC923" s="1"/>
      <c r="UTE923" s="1"/>
      <c r="UTG923" s="1"/>
      <c r="UTI923" s="1"/>
      <c r="UTK923" s="1"/>
      <c r="UTM923" s="1"/>
      <c r="UTO923" s="1"/>
      <c r="UTQ923" s="1"/>
      <c r="UTS923" s="1"/>
      <c r="UTU923" s="1"/>
      <c r="UTW923" s="1"/>
      <c r="UTY923" s="1"/>
      <c r="UUA923" s="1"/>
      <c r="UUC923" s="1"/>
      <c r="UUE923" s="1"/>
      <c r="UUG923" s="1"/>
      <c r="UUI923" s="1"/>
      <c r="UUK923" s="1"/>
      <c r="UUM923" s="1"/>
      <c r="UUO923" s="1"/>
      <c r="UUQ923" s="1"/>
      <c r="UUS923" s="1"/>
      <c r="UUU923" s="1"/>
      <c r="UUW923" s="1"/>
      <c r="UUY923" s="1"/>
      <c r="UVA923" s="1"/>
      <c r="UVC923" s="1"/>
      <c r="UVE923" s="1"/>
      <c r="UVG923" s="1"/>
      <c r="UVI923" s="1"/>
      <c r="UVK923" s="1"/>
      <c r="UVM923" s="1"/>
      <c r="UVO923" s="1"/>
      <c r="UVQ923" s="1"/>
      <c r="UVS923" s="1"/>
      <c r="UVU923" s="1"/>
      <c r="UVW923" s="1"/>
      <c r="UVY923" s="1"/>
      <c r="UWA923" s="1"/>
      <c r="UWC923" s="1"/>
      <c r="UWE923" s="1"/>
      <c r="UWG923" s="1"/>
      <c r="UWI923" s="1"/>
      <c r="UWK923" s="1"/>
      <c r="UWM923" s="1"/>
      <c r="UWO923" s="1"/>
      <c r="UWQ923" s="1"/>
      <c r="UWS923" s="1"/>
      <c r="UWU923" s="1"/>
      <c r="UWW923" s="1"/>
      <c r="UWY923" s="1"/>
      <c r="UXA923" s="1"/>
      <c r="UXC923" s="1"/>
      <c r="UXE923" s="1"/>
      <c r="UXG923" s="1"/>
      <c r="UXI923" s="1"/>
      <c r="UXK923" s="1"/>
      <c r="UXM923" s="1"/>
      <c r="UXO923" s="1"/>
      <c r="UXQ923" s="1"/>
      <c r="UXS923" s="1"/>
      <c r="UXU923" s="1"/>
      <c r="UXW923" s="1"/>
      <c r="UXY923" s="1"/>
      <c r="UYA923" s="1"/>
      <c r="UYC923" s="1"/>
      <c r="UYE923" s="1"/>
      <c r="UYG923" s="1"/>
      <c r="UYI923" s="1"/>
      <c r="UYK923" s="1"/>
      <c r="UYM923" s="1"/>
      <c r="UYO923" s="1"/>
      <c r="UYQ923" s="1"/>
      <c r="UYS923" s="1"/>
      <c r="UYU923" s="1"/>
      <c r="UYW923" s="1"/>
      <c r="UYY923" s="1"/>
      <c r="UZA923" s="1"/>
      <c r="UZC923" s="1"/>
      <c r="UZE923" s="1"/>
      <c r="UZG923" s="1"/>
      <c r="UZI923" s="1"/>
      <c r="UZK923" s="1"/>
      <c r="UZM923" s="1"/>
      <c r="UZO923" s="1"/>
      <c r="UZQ923" s="1"/>
      <c r="UZS923" s="1"/>
      <c r="UZU923" s="1"/>
      <c r="UZW923" s="1"/>
      <c r="UZY923" s="1"/>
      <c r="VAA923" s="1"/>
      <c r="VAC923" s="1"/>
      <c r="VAE923" s="1"/>
      <c r="VAG923" s="1"/>
      <c r="VAI923" s="1"/>
      <c r="VAK923" s="1"/>
      <c r="VAM923" s="1"/>
      <c r="VAO923" s="1"/>
      <c r="VAQ923" s="1"/>
      <c r="VAS923" s="1"/>
      <c r="VAU923" s="1"/>
      <c r="VAW923" s="1"/>
      <c r="VAY923" s="1"/>
      <c r="VBA923" s="1"/>
      <c r="VBC923" s="1"/>
      <c r="VBE923" s="1"/>
      <c r="VBG923" s="1"/>
      <c r="VBI923" s="1"/>
      <c r="VBK923" s="1"/>
      <c r="VBM923" s="1"/>
      <c r="VBO923" s="1"/>
      <c r="VBQ923" s="1"/>
      <c r="VBS923" s="1"/>
      <c r="VBU923" s="1"/>
      <c r="VBW923" s="1"/>
      <c r="VBY923" s="1"/>
      <c r="VCA923" s="1"/>
      <c r="VCC923" s="1"/>
      <c r="VCE923" s="1"/>
      <c r="VCG923" s="1"/>
      <c r="VCI923" s="1"/>
      <c r="VCK923" s="1"/>
      <c r="VCM923" s="1"/>
      <c r="VCO923" s="1"/>
      <c r="VCQ923" s="1"/>
      <c r="VCS923" s="1"/>
      <c r="VCU923" s="1"/>
      <c r="VCW923" s="1"/>
      <c r="VCY923" s="1"/>
      <c r="VDA923" s="1"/>
      <c r="VDC923" s="1"/>
      <c r="VDE923" s="1"/>
      <c r="VDG923" s="1"/>
      <c r="VDI923" s="1"/>
      <c r="VDK923" s="1"/>
      <c r="VDM923" s="1"/>
      <c r="VDO923" s="1"/>
      <c r="VDQ923" s="1"/>
      <c r="VDS923" s="1"/>
      <c r="VDU923" s="1"/>
      <c r="VDW923" s="1"/>
      <c r="VDY923" s="1"/>
      <c r="VEA923" s="1"/>
      <c r="VEC923" s="1"/>
      <c r="VEE923" s="1"/>
      <c r="VEG923" s="1"/>
      <c r="VEI923" s="1"/>
      <c r="VEK923" s="1"/>
      <c r="VEM923" s="1"/>
      <c r="VEO923" s="1"/>
      <c r="VEQ923" s="1"/>
      <c r="VES923" s="1"/>
      <c r="VEU923" s="1"/>
      <c r="VEW923" s="1"/>
      <c r="VEY923" s="1"/>
      <c r="VFA923" s="1"/>
      <c r="VFC923" s="1"/>
      <c r="VFE923" s="1"/>
      <c r="VFG923" s="1"/>
      <c r="VFI923" s="1"/>
      <c r="VFK923" s="1"/>
      <c r="VFM923" s="1"/>
      <c r="VFO923" s="1"/>
      <c r="VFQ923" s="1"/>
      <c r="VFS923" s="1"/>
      <c r="VFU923" s="1"/>
      <c r="VFW923" s="1"/>
      <c r="VFY923" s="1"/>
      <c r="VGA923" s="1"/>
      <c r="VGC923" s="1"/>
      <c r="VGE923" s="1"/>
      <c r="VGG923" s="1"/>
      <c r="VGI923" s="1"/>
      <c r="VGK923" s="1"/>
      <c r="VGM923" s="1"/>
      <c r="VGO923" s="1"/>
      <c r="VGQ923" s="1"/>
      <c r="VGS923" s="1"/>
      <c r="VGU923" s="1"/>
      <c r="VGW923" s="1"/>
      <c r="VGY923" s="1"/>
      <c r="VHA923" s="1"/>
      <c r="VHC923" s="1"/>
      <c r="VHE923" s="1"/>
      <c r="VHG923" s="1"/>
      <c r="VHI923" s="1"/>
      <c r="VHK923" s="1"/>
      <c r="VHM923" s="1"/>
      <c r="VHO923" s="1"/>
      <c r="VHQ923" s="1"/>
      <c r="VHS923" s="1"/>
      <c r="VHU923" s="1"/>
      <c r="VHW923" s="1"/>
      <c r="VHY923" s="1"/>
      <c r="VIA923" s="1"/>
      <c r="VIC923" s="1"/>
      <c r="VIE923" s="1"/>
      <c r="VIG923" s="1"/>
      <c r="VII923" s="1"/>
      <c r="VIK923" s="1"/>
      <c r="VIM923" s="1"/>
      <c r="VIO923" s="1"/>
      <c r="VIQ923" s="1"/>
      <c r="VIS923" s="1"/>
      <c r="VIU923" s="1"/>
      <c r="VIW923" s="1"/>
      <c r="VIY923" s="1"/>
      <c r="VJA923" s="1"/>
      <c r="VJC923" s="1"/>
      <c r="VJE923" s="1"/>
      <c r="VJG923" s="1"/>
      <c r="VJI923" s="1"/>
      <c r="VJK923" s="1"/>
      <c r="VJM923" s="1"/>
      <c r="VJO923" s="1"/>
      <c r="VJQ923" s="1"/>
      <c r="VJS923" s="1"/>
      <c r="VJU923" s="1"/>
      <c r="VJW923" s="1"/>
      <c r="VJY923" s="1"/>
      <c r="VKA923" s="1"/>
      <c r="VKC923" s="1"/>
      <c r="VKE923" s="1"/>
      <c r="VKG923" s="1"/>
      <c r="VKI923" s="1"/>
      <c r="VKK923" s="1"/>
      <c r="VKM923" s="1"/>
      <c r="VKO923" s="1"/>
      <c r="VKQ923" s="1"/>
      <c r="VKS923" s="1"/>
      <c r="VKU923" s="1"/>
      <c r="VKW923" s="1"/>
      <c r="VKY923" s="1"/>
      <c r="VLA923" s="1"/>
      <c r="VLC923" s="1"/>
      <c r="VLE923" s="1"/>
      <c r="VLG923" s="1"/>
      <c r="VLI923" s="1"/>
      <c r="VLK923" s="1"/>
      <c r="VLM923" s="1"/>
      <c r="VLO923" s="1"/>
      <c r="VLQ923" s="1"/>
      <c r="VLS923" s="1"/>
      <c r="VLU923" s="1"/>
      <c r="VLW923" s="1"/>
      <c r="VLY923" s="1"/>
      <c r="VMA923" s="1"/>
      <c r="VMC923" s="1"/>
      <c r="VME923" s="1"/>
      <c r="VMG923" s="1"/>
      <c r="VMI923" s="1"/>
      <c r="VMK923" s="1"/>
      <c r="VMM923" s="1"/>
      <c r="VMO923" s="1"/>
      <c r="VMQ923" s="1"/>
      <c r="VMS923" s="1"/>
      <c r="VMU923" s="1"/>
      <c r="VMW923" s="1"/>
      <c r="VMY923" s="1"/>
      <c r="VNA923" s="1"/>
      <c r="VNC923" s="1"/>
      <c r="VNE923" s="1"/>
      <c r="VNG923" s="1"/>
      <c r="VNI923" s="1"/>
      <c r="VNK923" s="1"/>
      <c r="VNM923" s="1"/>
      <c r="VNO923" s="1"/>
      <c r="VNQ923" s="1"/>
      <c r="VNS923" s="1"/>
      <c r="VNU923" s="1"/>
      <c r="VNW923" s="1"/>
      <c r="VNY923" s="1"/>
      <c r="VOA923" s="1"/>
      <c r="VOC923" s="1"/>
      <c r="VOE923" s="1"/>
      <c r="VOG923" s="1"/>
      <c r="VOI923" s="1"/>
      <c r="VOK923" s="1"/>
      <c r="VOM923" s="1"/>
      <c r="VOO923" s="1"/>
      <c r="VOQ923" s="1"/>
      <c r="VOS923" s="1"/>
      <c r="VOU923" s="1"/>
      <c r="VOW923" s="1"/>
      <c r="VOY923" s="1"/>
      <c r="VPA923" s="1"/>
      <c r="VPC923" s="1"/>
      <c r="VPE923" s="1"/>
      <c r="VPG923" s="1"/>
      <c r="VPI923" s="1"/>
      <c r="VPK923" s="1"/>
      <c r="VPM923" s="1"/>
      <c r="VPO923" s="1"/>
      <c r="VPQ923" s="1"/>
      <c r="VPS923" s="1"/>
      <c r="VPU923" s="1"/>
      <c r="VPW923" s="1"/>
      <c r="VPY923" s="1"/>
      <c r="VQA923" s="1"/>
      <c r="VQC923" s="1"/>
      <c r="VQE923" s="1"/>
      <c r="VQG923" s="1"/>
      <c r="VQI923" s="1"/>
      <c r="VQK923" s="1"/>
      <c r="VQM923" s="1"/>
      <c r="VQO923" s="1"/>
      <c r="VQQ923" s="1"/>
      <c r="VQS923" s="1"/>
      <c r="VQU923" s="1"/>
      <c r="VQW923" s="1"/>
      <c r="VQY923" s="1"/>
      <c r="VRA923" s="1"/>
      <c r="VRC923" s="1"/>
      <c r="VRE923" s="1"/>
      <c r="VRG923" s="1"/>
      <c r="VRI923" s="1"/>
      <c r="VRK923" s="1"/>
      <c r="VRM923" s="1"/>
      <c r="VRO923" s="1"/>
      <c r="VRQ923" s="1"/>
      <c r="VRS923" s="1"/>
      <c r="VRU923" s="1"/>
      <c r="VRW923" s="1"/>
      <c r="VRY923" s="1"/>
      <c r="VSA923" s="1"/>
      <c r="VSC923" s="1"/>
      <c r="VSE923" s="1"/>
      <c r="VSG923" s="1"/>
      <c r="VSI923" s="1"/>
      <c r="VSK923" s="1"/>
      <c r="VSM923" s="1"/>
      <c r="VSO923" s="1"/>
      <c r="VSQ923" s="1"/>
      <c r="VSS923" s="1"/>
      <c r="VSU923" s="1"/>
      <c r="VSW923" s="1"/>
      <c r="VSY923" s="1"/>
      <c r="VTA923" s="1"/>
      <c r="VTC923" s="1"/>
      <c r="VTE923" s="1"/>
      <c r="VTG923" s="1"/>
      <c r="VTI923" s="1"/>
      <c r="VTK923" s="1"/>
      <c r="VTM923" s="1"/>
      <c r="VTO923" s="1"/>
      <c r="VTQ923" s="1"/>
      <c r="VTS923" s="1"/>
      <c r="VTU923" s="1"/>
      <c r="VTW923" s="1"/>
      <c r="VTY923" s="1"/>
      <c r="VUA923" s="1"/>
      <c r="VUC923" s="1"/>
      <c r="VUE923" s="1"/>
      <c r="VUG923" s="1"/>
      <c r="VUI923" s="1"/>
      <c r="VUK923" s="1"/>
      <c r="VUM923" s="1"/>
      <c r="VUO923" s="1"/>
      <c r="VUQ923" s="1"/>
      <c r="VUS923" s="1"/>
      <c r="VUU923" s="1"/>
      <c r="VUW923" s="1"/>
      <c r="VUY923" s="1"/>
      <c r="VVA923" s="1"/>
      <c r="VVC923" s="1"/>
      <c r="VVE923" s="1"/>
      <c r="VVG923" s="1"/>
      <c r="VVI923" s="1"/>
      <c r="VVK923" s="1"/>
      <c r="VVM923" s="1"/>
      <c r="VVO923" s="1"/>
      <c r="VVQ923" s="1"/>
      <c r="VVS923" s="1"/>
      <c r="VVU923" s="1"/>
      <c r="VVW923" s="1"/>
      <c r="VVY923" s="1"/>
      <c r="VWA923" s="1"/>
      <c r="VWC923" s="1"/>
      <c r="VWE923" s="1"/>
      <c r="VWG923" s="1"/>
      <c r="VWI923" s="1"/>
      <c r="VWK923" s="1"/>
      <c r="VWM923" s="1"/>
      <c r="VWO923" s="1"/>
      <c r="VWQ923" s="1"/>
      <c r="VWS923" s="1"/>
      <c r="VWU923" s="1"/>
      <c r="VWW923" s="1"/>
      <c r="VWY923" s="1"/>
      <c r="VXA923" s="1"/>
      <c r="VXC923" s="1"/>
      <c r="VXE923" s="1"/>
      <c r="VXG923" s="1"/>
      <c r="VXI923" s="1"/>
      <c r="VXK923" s="1"/>
      <c r="VXM923" s="1"/>
      <c r="VXO923" s="1"/>
      <c r="VXQ923" s="1"/>
      <c r="VXS923" s="1"/>
      <c r="VXU923" s="1"/>
      <c r="VXW923" s="1"/>
      <c r="VXY923" s="1"/>
      <c r="VYA923" s="1"/>
      <c r="VYC923" s="1"/>
      <c r="VYE923" s="1"/>
      <c r="VYG923" s="1"/>
      <c r="VYI923" s="1"/>
      <c r="VYK923" s="1"/>
      <c r="VYM923" s="1"/>
      <c r="VYO923" s="1"/>
      <c r="VYQ923" s="1"/>
      <c r="VYS923" s="1"/>
      <c r="VYU923" s="1"/>
      <c r="VYW923" s="1"/>
      <c r="VYY923" s="1"/>
      <c r="VZA923" s="1"/>
      <c r="VZC923" s="1"/>
      <c r="VZE923" s="1"/>
      <c r="VZG923" s="1"/>
      <c r="VZI923" s="1"/>
      <c r="VZK923" s="1"/>
      <c r="VZM923" s="1"/>
      <c r="VZO923" s="1"/>
      <c r="VZQ923" s="1"/>
      <c r="VZS923" s="1"/>
      <c r="VZU923" s="1"/>
      <c r="VZW923" s="1"/>
      <c r="VZY923" s="1"/>
      <c r="WAA923" s="1"/>
      <c r="WAC923" s="1"/>
      <c r="WAE923" s="1"/>
      <c r="WAG923" s="1"/>
      <c r="WAI923" s="1"/>
      <c r="WAK923" s="1"/>
      <c r="WAM923" s="1"/>
      <c r="WAO923" s="1"/>
      <c r="WAQ923" s="1"/>
      <c r="WAS923" s="1"/>
      <c r="WAU923" s="1"/>
      <c r="WAW923" s="1"/>
      <c r="WAY923" s="1"/>
      <c r="WBA923" s="1"/>
      <c r="WBC923" s="1"/>
      <c r="WBE923" s="1"/>
      <c r="WBG923" s="1"/>
      <c r="WBI923" s="1"/>
      <c r="WBK923" s="1"/>
      <c r="WBM923" s="1"/>
      <c r="WBO923" s="1"/>
      <c r="WBQ923" s="1"/>
      <c r="WBS923" s="1"/>
      <c r="WBU923" s="1"/>
      <c r="WBW923" s="1"/>
      <c r="WBY923" s="1"/>
      <c r="WCA923" s="1"/>
      <c r="WCC923" s="1"/>
      <c r="WCE923" s="1"/>
      <c r="WCG923" s="1"/>
      <c r="WCI923" s="1"/>
      <c r="WCK923" s="1"/>
      <c r="WCM923" s="1"/>
      <c r="WCO923" s="1"/>
      <c r="WCQ923" s="1"/>
      <c r="WCS923" s="1"/>
      <c r="WCU923" s="1"/>
      <c r="WCW923" s="1"/>
      <c r="WCY923" s="1"/>
      <c r="WDA923" s="1"/>
      <c r="WDC923" s="1"/>
      <c r="WDE923" s="1"/>
      <c r="WDG923" s="1"/>
      <c r="WDI923" s="1"/>
      <c r="WDK923" s="1"/>
      <c r="WDM923" s="1"/>
      <c r="WDO923" s="1"/>
      <c r="WDQ923" s="1"/>
      <c r="WDS923" s="1"/>
      <c r="WDU923" s="1"/>
      <c r="WDW923" s="1"/>
      <c r="WDY923" s="1"/>
      <c r="WEA923" s="1"/>
      <c r="WEC923" s="1"/>
      <c r="WEE923" s="1"/>
      <c r="WEG923" s="1"/>
      <c r="WEI923" s="1"/>
      <c r="WEK923" s="1"/>
      <c r="WEM923" s="1"/>
      <c r="WEO923" s="1"/>
      <c r="WEQ923" s="1"/>
      <c r="WES923" s="1"/>
      <c r="WEU923" s="1"/>
      <c r="WEW923" s="1"/>
      <c r="WEY923" s="1"/>
      <c r="WFA923" s="1"/>
      <c r="WFC923" s="1"/>
      <c r="WFE923" s="1"/>
      <c r="WFG923" s="1"/>
      <c r="WFI923" s="1"/>
      <c r="WFK923" s="1"/>
      <c r="WFM923" s="1"/>
      <c r="WFO923" s="1"/>
      <c r="WFQ923" s="1"/>
      <c r="WFS923" s="1"/>
      <c r="WFU923" s="1"/>
      <c r="WFW923" s="1"/>
      <c r="WFY923" s="1"/>
      <c r="WGA923" s="1"/>
      <c r="WGC923" s="1"/>
      <c r="WGE923" s="1"/>
      <c r="WGG923" s="1"/>
      <c r="WGI923" s="1"/>
      <c r="WGK923" s="1"/>
      <c r="WGM923" s="1"/>
      <c r="WGO923" s="1"/>
      <c r="WGQ923" s="1"/>
      <c r="WGS923" s="1"/>
      <c r="WGU923" s="1"/>
      <c r="WGW923" s="1"/>
      <c r="WGY923" s="1"/>
      <c r="WHA923" s="1"/>
      <c r="WHC923" s="1"/>
      <c r="WHE923" s="1"/>
      <c r="WHG923" s="1"/>
      <c r="WHI923" s="1"/>
      <c r="WHK923" s="1"/>
      <c r="WHM923" s="1"/>
      <c r="WHO923" s="1"/>
      <c r="WHQ923" s="1"/>
      <c r="WHS923" s="1"/>
      <c r="WHU923" s="1"/>
      <c r="WHW923" s="1"/>
      <c r="WHY923" s="1"/>
      <c r="WIA923" s="1"/>
      <c r="WIC923" s="1"/>
      <c r="WIE923" s="1"/>
      <c r="WIG923" s="1"/>
      <c r="WII923" s="1"/>
      <c r="WIK923" s="1"/>
      <c r="WIM923" s="1"/>
      <c r="WIO923" s="1"/>
      <c r="WIQ923" s="1"/>
      <c r="WIS923" s="1"/>
      <c r="WIU923" s="1"/>
      <c r="WIW923" s="1"/>
      <c r="WIY923" s="1"/>
      <c r="WJA923" s="1"/>
      <c r="WJC923" s="1"/>
      <c r="WJE923" s="1"/>
      <c r="WJG923" s="1"/>
      <c r="WJI923" s="1"/>
      <c r="WJK923" s="1"/>
      <c r="WJM923" s="1"/>
      <c r="WJO923" s="1"/>
      <c r="WJQ923" s="1"/>
      <c r="WJS923" s="1"/>
      <c r="WJU923" s="1"/>
      <c r="WJW923" s="1"/>
      <c r="WJY923" s="1"/>
      <c r="WKA923" s="1"/>
      <c r="WKC923" s="1"/>
      <c r="WKE923" s="1"/>
      <c r="WKG923" s="1"/>
      <c r="WKI923" s="1"/>
      <c r="WKK923" s="1"/>
      <c r="WKM923" s="1"/>
      <c r="WKO923" s="1"/>
      <c r="WKQ923" s="1"/>
      <c r="WKS923" s="1"/>
      <c r="WKU923" s="1"/>
      <c r="WKW923" s="1"/>
      <c r="WKY923" s="1"/>
      <c r="WLA923" s="1"/>
      <c r="WLC923" s="1"/>
      <c r="WLE923" s="1"/>
      <c r="WLG923" s="1"/>
      <c r="WLI923" s="1"/>
      <c r="WLK923" s="1"/>
      <c r="WLM923" s="1"/>
      <c r="WLO923" s="1"/>
      <c r="WLQ923" s="1"/>
      <c r="WLS923" s="1"/>
      <c r="WLU923" s="1"/>
      <c r="WLW923" s="1"/>
      <c r="WLY923" s="1"/>
      <c r="WMA923" s="1"/>
      <c r="WMC923" s="1"/>
      <c r="WME923" s="1"/>
      <c r="WMG923" s="1"/>
      <c r="WMI923" s="1"/>
      <c r="WMK923" s="1"/>
      <c r="WMM923" s="1"/>
      <c r="WMO923" s="1"/>
      <c r="WMQ923" s="1"/>
      <c r="WMS923" s="1"/>
      <c r="WMU923" s="1"/>
      <c r="WMW923" s="1"/>
      <c r="WMY923" s="1"/>
      <c r="WNA923" s="1"/>
      <c r="WNC923" s="1"/>
      <c r="WNE923" s="1"/>
      <c r="WNG923" s="1"/>
      <c r="WNI923" s="1"/>
      <c r="WNK923" s="1"/>
      <c r="WNM923" s="1"/>
      <c r="WNO923" s="1"/>
      <c r="WNQ923" s="1"/>
      <c r="WNS923" s="1"/>
      <c r="WNU923" s="1"/>
      <c r="WNW923" s="1"/>
      <c r="WNY923" s="1"/>
      <c r="WOA923" s="1"/>
      <c r="WOC923" s="1"/>
      <c r="WOE923" s="1"/>
      <c r="WOG923" s="1"/>
      <c r="WOI923" s="1"/>
      <c r="WOK923" s="1"/>
      <c r="WOM923" s="1"/>
      <c r="WOO923" s="1"/>
      <c r="WOQ923" s="1"/>
      <c r="WOS923" s="1"/>
      <c r="WOU923" s="1"/>
      <c r="WOW923" s="1"/>
      <c r="WOY923" s="1"/>
      <c r="WPA923" s="1"/>
      <c r="WPC923" s="1"/>
      <c r="WPE923" s="1"/>
      <c r="WPG923" s="1"/>
      <c r="WPI923" s="1"/>
      <c r="WPK923" s="1"/>
      <c r="WPM923" s="1"/>
      <c r="WPO923" s="1"/>
      <c r="WPQ923" s="1"/>
      <c r="WPS923" s="1"/>
      <c r="WPU923" s="1"/>
      <c r="WPW923" s="1"/>
      <c r="WPY923" s="1"/>
      <c r="WQA923" s="1"/>
      <c r="WQC923" s="1"/>
      <c r="WQE923" s="1"/>
      <c r="WQG923" s="1"/>
      <c r="WQI923" s="1"/>
      <c r="WQK923" s="1"/>
      <c r="WQM923" s="1"/>
      <c r="WQO923" s="1"/>
      <c r="WQQ923" s="1"/>
      <c r="WQS923" s="1"/>
      <c r="WQU923" s="1"/>
      <c r="WQW923" s="1"/>
      <c r="WQY923" s="1"/>
      <c r="WRA923" s="1"/>
      <c r="WRC923" s="1"/>
      <c r="WRE923" s="1"/>
      <c r="WRG923" s="1"/>
      <c r="WRI923" s="1"/>
      <c r="WRK923" s="1"/>
      <c r="WRM923" s="1"/>
      <c r="WRO923" s="1"/>
      <c r="WRQ923" s="1"/>
      <c r="WRS923" s="1"/>
      <c r="WRU923" s="1"/>
      <c r="WRW923" s="1"/>
      <c r="WRY923" s="1"/>
      <c r="WSA923" s="1"/>
      <c r="WSC923" s="1"/>
      <c r="WSE923" s="1"/>
      <c r="WSG923" s="1"/>
      <c r="WSI923" s="1"/>
      <c r="WSK923" s="1"/>
      <c r="WSM923" s="1"/>
      <c r="WSO923" s="1"/>
      <c r="WSQ923" s="1"/>
      <c r="WSS923" s="1"/>
      <c r="WSU923" s="1"/>
      <c r="WSW923" s="1"/>
      <c r="WSY923" s="1"/>
      <c r="WTA923" s="1"/>
      <c r="WTC923" s="1"/>
      <c r="WTE923" s="1"/>
      <c r="WTG923" s="1"/>
      <c r="WTI923" s="1"/>
      <c r="WTK923" s="1"/>
      <c r="WTM923" s="1"/>
      <c r="WTO923" s="1"/>
      <c r="WTQ923" s="1"/>
      <c r="WTS923" s="1"/>
      <c r="WTU923" s="1"/>
      <c r="WTW923" s="1"/>
      <c r="WTY923" s="1"/>
      <c r="WUA923" s="1"/>
      <c r="WUC923" s="1"/>
      <c r="WUE923" s="1"/>
      <c r="WUG923" s="1"/>
      <c r="WUI923" s="1"/>
      <c r="WUK923" s="1"/>
      <c r="WUM923" s="1"/>
      <c r="WUO923" s="1"/>
      <c r="WUQ923" s="1"/>
      <c r="WUS923" s="1"/>
      <c r="WUU923" s="1"/>
      <c r="WUW923" s="1"/>
      <c r="WUY923" s="1"/>
      <c r="WVA923" s="1"/>
      <c r="WVC923" s="1"/>
      <c r="WVE923" s="1"/>
      <c r="WVG923" s="1"/>
      <c r="WVI923" s="1"/>
      <c r="WVK923" s="1"/>
      <c r="WVM923" s="1"/>
      <c r="WVO923" s="1"/>
      <c r="WVQ923" s="1"/>
      <c r="WVS923" s="1"/>
      <c r="WVU923" s="1"/>
      <c r="WVW923" s="1"/>
      <c r="WVY923" s="1"/>
      <c r="WWA923" s="1"/>
      <c r="WWC923" s="1"/>
      <c r="WWE923" s="1"/>
      <c r="WWG923" s="1"/>
      <c r="WWI923" s="1"/>
      <c r="WWK923" s="1"/>
      <c r="WWM923" s="1"/>
      <c r="WWO923" s="1"/>
      <c r="WWQ923" s="1"/>
      <c r="WWS923" s="1"/>
      <c r="WWU923" s="1"/>
      <c r="WWW923" s="1"/>
      <c r="WWY923" s="1"/>
      <c r="WXA923" s="1"/>
      <c r="WXC923" s="1"/>
      <c r="WXE923" s="1"/>
      <c r="WXG923" s="1"/>
      <c r="WXI923" s="1"/>
      <c r="WXK923" s="1"/>
      <c r="WXM923" s="1"/>
      <c r="WXO923" s="1"/>
      <c r="WXQ923" s="1"/>
      <c r="WXS923" s="1"/>
      <c r="WXU923" s="1"/>
      <c r="WXW923" s="1"/>
      <c r="WXY923" s="1"/>
      <c r="WYA923" s="1"/>
      <c r="WYC923" s="1"/>
      <c r="WYE923" s="1"/>
      <c r="WYG923" s="1"/>
      <c r="WYI923" s="1"/>
      <c r="WYK923" s="1"/>
      <c r="WYM923" s="1"/>
      <c r="WYO923" s="1"/>
      <c r="WYQ923" s="1"/>
      <c r="WYS923" s="1"/>
      <c r="WYU923" s="1"/>
      <c r="WYW923" s="1"/>
      <c r="WYY923" s="1"/>
      <c r="WZA923" s="1"/>
      <c r="WZC923" s="1"/>
      <c r="WZE923" s="1"/>
      <c r="WZG923" s="1"/>
      <c r="WZI923" s="1"/>
      <c r="WZK923" s="1"/>
      <c r="WZM923" s="1"/>
      <c r="WZO923" s="1"/>
      <c r="WZQ923" s="1"/>
      <c r="WZS923" s="1"/>
      <c r="WZU923" s="1"/>
      <c r="WZW923" s="1"/>
      <c r="WZY923" s="1"/>
      <c r="XAA923" s="1"/>
      <c r="XAC923" s="1"/>
      <c r="XAE923" s="1"/>
      <c r="XAG923" s="1"/>
      <c r="XAI923" s="1"/>
      <c r="XAK923" s="1"/>
      <c r="XAM923" s="1"/>
      <c r="XAO923" s="1"/>
      <c r="XAQ923" s="1"/>
      <c r="XAS923" s="1"/>
      <c r="XAU923" s="1"/>
      <c r="XAW923" s="1"/>
      <c r="XAY923" s="1"/>
      <c r="XBA923" s="1"/>
      <c r="XBC923" s="1"/>
      <c r="XBE923" s="1"/>
      <c r="XBG923" s="1"/>
      <c r="XBI923" s="1"/>
      <c r="XBK923" s="1"/>
      <c r="XBM923" s="1"/>
      <c r="XBO923" s="1"/>
      <c r="XBQ923" s="1"/>
      <c r="XBS923" s="1"/>
      <c r="XBU923" s="1"/>
      <c r="XBW923" s="1"/>
      <c r="XBY923" s="1"/>
      <c r="XCA923" s="1"/>
      <c r="XCC923" s="1"/>
      <c r="XCE923" s="1"/>
      <c r="XCG923" s="1"/>
      <c r="XCI923" s="1"/>
      <c r="XCK923" s="1"/>
      <c r="XCM923" s="1"/>
      <c r="XCO923" s="1"/>
      <c r="XCQ923" s="1"/>
      <c r="XCS923" s="1"/>
      <c r="XCU923" s="1"/>
      <c r="XCW923" s="1"/>
      <c r="XCY923" s="1"/>
      <c r="XDA923" s="1"/>
      <c r="XDC923" s="1"/>
      <c r="XDE923" s="1"/>
      <c r="XDG923" s="1"/>
      <c r="XDI923" s="1"/>
      <c r="XDK923" s="1"/>
      <c r="XDM923" s="1"/>
      <c r="XDO923" s="1"/>
      <c r="XDQ923" s="1"/>
      <c r="XDS923" s="1"/>
      <c r="XDU923" s="1"/>
      <c r="XDW923" s="1"/>
      <c r="XDY923" s="1"/>
      <c r="XEA923" s="1"/>
      <c r="XEC923" s="1"/>
      <c r="XEE923" s="1"/>
      <c r="XEG923" s="1"/>
      <c r="XEI923" s="1"/>
      <c r="XEK923" s="1"/>
      <c r="XEM923" s="1"/>
      <c r="XEO923" s="1"/>
      <c r="XEQ923" s="1"/>
      <c r="XES923" s="1"/>
      <c r="XEU923" s="1"/>
      <c r="XEW923" s="1"/>
      <c r="XEY923" s="1"/>
      <c r="XFA923" s="1"/>
      <c r="XFC923" s="1"/>
    </row>
    <row r="924" spans="1:1023 1025:2047 2049:3071 3073:4095 4097:5119 5121:6143 6145:7167 7169:8191 8193:9215 9217:10239 10241:11263 11265:12287 12289:13311 13313:14335 14337:15359 15361:16383" x14ac:dyDescent="0.3">
      <c r="A924" s="1" t="s">
        <v>3267</v>
      </c>
      <c r="B924" s="5" t="s">
        <v>664</v>
      </c>
      <c r="C924" s="20" t="s">
        <v>5340</v>
      </c>
    </row>
    <row r="925" spans="1:1023 1025:2047 2049:3071 3073:4095 4097:5119 5121:6143 6145:7167 7169:8191 8193:9215 9217:10239 10241:11263 11265:12287 12289:13311 13313:14335 14337:15359 15361:16383" x14ac:dyDescent="0.3">
      <c r="A925" s="1" t="s">
        <v>3268</v>
      </c>
      <c r="B925" s="5" t="s">
        <v>804</v>
      </c>
      <c r="C925" s="20" t="s">
        <v>5341</v>
      </c>
    </row>
    <row r="926" spans="1:1023 1025:2047 2049:3071 3073:4095 4097:5119 5121:6143 6145:7167 7169:8191 8193:9215 9217:10239 10241:11263 11265:12287 12289:13311 13313:14335 14337:15359 15361:16383" x14ac:dyDescent="0.3">
      <c r="A926" s="1" t="s">
        <v>3269</v>
      </c>
      <c r="B926" s="5" t="s">
        <v>154</v>
      </c>
      <c r="C926" s="20" t="s">
        <v>5230</v>
      </c>
    </row>
    <row r="927" spans="1:1023 1025:2047 2049:3071 3073:4095 4097:5119 5121:6143 6145:7167 7169:8191 8193:9215 9217:10239 10241:11263 11265:12287 12289:13311 13313:14335 14337:15359 15361:16383" x14ac:dyDescent="0.3">
      <c r="A927" s="1" t="s">
        <v>7341</v>
      </c>
      <c r="B927" s="2" t="s">
        <v>7339</v>
      </c>
      <c r="C927" s="20" t="s">
        <v>7394</v>
      </c>
    </row>
    <row r="928" spans="1:1023 1025:2047 2049:3071 3073:4095 4097:5119 5121:6143 6145:7167 7169:8191 8193:9215 9217:10239 10241:11263 11265:12287 12289:13311 13313:14335 14337:15359 15361:16383" x14ac:dyDescent="0.3">
      <c r="A928" s="1" t="s">
        <v>3270</v>
      </c>
      <c r="B928" s="5" t="s">
        <v>806</v>
      </c>
      <c r="C928" s="20" t="s">
        <v>5342</v>
      </c>
    </row>
    <row r="929" spans="1:3" x14ac:dyDescent="0.3">
      <c r="A929" s="1" t="s">
        <v>3271</v>
      </c>
      <c r="B929" s="5" t="s">
        <v>301</v>
      </c>
      <c r="C929" s="20" t="s">
        <v>5343</v>
      </c>
    </row>
    <row r="930" spans="1:3" x14ac:dyDescent="0.3">
      <c r="A930" s="1" t="s">
        <v>3502</v>
      </c>
      <c r="B930" s="2" t="s">
        <v>3503</v>
      </c>
      <c r="C930" s="20" t="s">
        <v>5434</v>
      </c>
    </row>
    <row r="931" spans="1:3" x14ac:dyDescent="0.3">
      <c r="A931" s="1" t="s">
        <v>3500</v>
      </c>
      <c r="B931" s="5" t="s">
        <v>3501</v>
      </c>
      <c r="C931" s="20" t="s">
        <v>5435</v>
      </c>
    </row>
    <row r="932" spans="1:3" x14ac:dyDescent="0.3">
      <c r="A932" s="1" t="s">
        <v>3499</v>
      </c>
      <c r="B932" s="2" t="s">
        <v>3481</v>
      </c>
      <c r="C932" s="20" t="s">
        <v>5436</v>
      </c>
    </row>
    <row r="933" spans="1:3" x14ac:dyDescent="0.3">
      <c r="A933" s="1" t="s">
        <v>3498</v>
      </c>
      <c r="B933" s="2" t="s">
        <v>882</v>
      </c>
      <c r="C933" s="20" t="s">
        <v>5237</v>
      </c>
    </row>
    <row r="934" spans="1:3" x14ac:dyDescent="0.3">
      <c r="A934" s="1" t="s">
        <v>3497</v>
      </c>
      <c r="B934" s="2" t="s">
        <v>3479</v>
      </c>
      <c r="C934" s="20" t="s">
        <v>5437</v>
      </c>
    </row>
    <row r="935" spans="1:3" x14ac:dyDescent="0.3">
      <c r="A935" s="1" t="s">
        <v>3488</v>
      </c>
      <c r="B935" s="2" t="s">
        <v>3504</v>
      </c>
      <c r="C935" s="20" t="s">
        <v>5438</v>
      </c>
    </row>
    <row r="936" spans="1:3" x14ac:dyDescent="0.3">
      <c r="A936" s="1" t="s">
        <v>3496</v>
      </c>
      <c r="B936" s="2" t="s">
        <v>154</v>
      </c>
      <c r="C936" s="20" t="s">
        <v>5230</v>
      </c>
    </row>
    <row r="937" spans="1:3" x14ac:dyDescent="0.3">
      <c r="A937" s="1" t="s">
        <v>3489</v>
      </c>
      <c r="B937" s="2" t="s">
        <v>3473</v>
      </c>
      <c r="C937" s="20" t="s">
        <v>5439</v>
      </c>
    </row>
    <row r="938" spans="1:3" x14ac:dyDescent="0.3">
      <c r="A938" s="1" t="s">
        <v>3491</v>
      </c>
      <c r="B938" s="2" t="s">
        <v>3475</v>
      </c>
      <c r="C938" s="20" t="s">
        <v>5440</v>
      </c>
    </row>
    <row r="939" spans="1:3" x14ac:dyDescent="0.3">
      <c r="A939" s="1" t="s">
        <v>3495</v>
      </c>
      <c r="B939" s="2" t="s">
        <v>3478</v>
      </c>
      <c r="C939" s="20" t="s">
        <v>5441</v>
      </c>
    </row>
    <row r="940" spans="1:3" x14ac:dyDescent="0.3">
      <c r="A940" s="1" t="s">
        <v>6398</v>
      </c>
      <c r="B940" s="2" t="s">
        <v>3472</v>
      </c>
      <c r="C940" s="20" t="s">
        <v>5442</v>
      </c>
    </row>
    <row r="941" spans="1:3" x14ac:dyDescent="0.3">
      <c r="A941" s="1" t="s">
        <v>3492</v>
      </c>
      <c r="B941" s="2" t="s">
        <v>3476</v>
      </c>
      <c r="C941" s="20" t="s">
        <v>5443</v>
      </c>
    </row>
    <row r="942" spans="1:3" x14ac:dyDescent="0.3">
      <c r="A942" s="1" t="s">
        <v>3490</v>
      </c>
      <c r="B942" s="2" t="s">
        <v>3474</v>
      </c>
      <c r="C942" s="20" t="s">
        <v>5444</v>
      </c>
    </row>
    <row r="943" spans="1:3" x14ac:dyDescent="0.3">
      <c r="A943" s="1" t="s">
        <v>3493</v>
      </c>
      <c r="B943" s="2" t="s">
        <v>3505</v>
      </c>
      <c r="C943" s="20" t="s">
        <v>5445</v>
      </c>
    </row>
    <row r="944" spans="1:3" x14ac:dyDescent="0.3">
      <c r="A944" s="1" t="s">
        <v>3494</v>
      </c>
      <c r="B944" s="2" t="s">
        <v>3477</v>
      </c>
      <c r="C944" s="20" t="s">
        <v>5446</v>
      </c>
    </row>
    <row r="945" spans="1:3" x14ac:dyDescent="0.3">
      <c r="A945" s="1" t="s">
        <v>3487</v>
      </c>
      <c r="B945" s="2" t="s">
        <v>3471</v>
      </c>
      <c r="C945" s="20" t="s">
        <v>5447</v>
      </c>
    </row>
    <row r="946" spans="1:3" x14ac:dyDescent="0.3">
      <c r="A946" s="1" t="s">
        <v>3485</v>
      </c>
      <c r="B946" s="2" t="s">
        <v>613</v>
      </c>
      <c r="C946" s="20" t="s">
        <v>5375</v>
      </c>
    </row>
    <row r="947" spans="1:3" x14ac:dyDescent="0.3">
      <c r="A947" s="1" t="s">
        <v>3486</v>
      </c>
      <c r="B947" s="2" t="s">
        <v>2629</v>
      </c>
      <c r="C947" s="20" t="s">
        <v>5448</v>
      </c>
    </row>
    <row r="948" spans="1:3" x14ac:dyDescent="0.3">
      <c r="A948" s="1" t="s">
        <v>3483</v>
      </c>
      <c r="B948" s="2" t="s">
        <v>3470</v>
      </c>
      <c r="C948" s="20" t="s">
        <v>5449</v>
      </c>
    </row>
    <row r="949" spans="1:3" x14ac:dyDescent="0.3">
      <c r="A949" s="1" t="s">
        <v>3484</v>
      </c>
      <c r="B949" s="2" t="s">
        <v>3480</v>
      </c>
      <c r="C949" s="20" t="s">
        <v>5450</v>
      </c>
    </row>
    <row r="950" spans="1:3" x14ac:dyDescent="0.3">
      <c r="A950" s="1" t="s">
        <v>3272</v>
      </c>
      <c r="B950" s="5" t="s">
        <v>927</v>
      </c>
      <c r="C950" s="20" t="s">
        <v>5344</v>
      </c>
    </row>
    <row r="951" spans="1:3" x14ac:dyDescent="0.3">
      <c r="A951" s="1" t="s">
        <v>3273</v>
      </c>
      <c r="B951" s="5" t="s">
        <v>941</v>
      </c>
      <c r="C951" s="20" t="s">
        <v>5345</v>
      </c>
    </row>
    <row r="952" spans="1:3" x14ac:dyDescent="0.3">
      <c r="A952" s="1" t="s">
        <v>3274</v>
      </c>
      <c r="B952" s="5" t="s">
        <v>154</v>
      </c>
      <c r="C952" s="20" t="s">
        <v>5230</v>
      </c>
    </row>
    <row r="953" spans="1:3" x14ac:dyDescent="0.3">
      <c r="A953" s="1" t="s">
        <v>3275</v>
      </c>
      <c r="B953" s="5" t="s">
        <v>946</v>
      </c>
      <c r="C953" s="20" t="s">
        <v>5346</v>
      </c>
    </row>
    <row r="954" spans="1:3" x14ac:dyDescent="0.3">
      <c r="A954" s="1" t="s">
        <v>3276</v>
      </c>
      <c r="B954" s="5" t="s">
        <v>948</v>
      </c>
      <c r="C954" s="20" t="s">
        <v>5347</v>
      </c>
    </row>
    <row r="955" spans="1:3" x14ac:dyDescent="0.3">
      <c r="A955" s="1" t="s">
        <v>3277</v>
      </c>
      <c r="B955" s="5" t="s">
        <v>950</v>
      </c>
      <c r="C955" s="20" t="s">
        <v>5348</v>
      </c>
    </row>
    <row r="956" spans="1:3" x14ac:dyDescent="0.3">
      <c r="A956" s="1" t="s">
        <v>3278</v>
      </c>
      <c r="B956" s="2" t="s">
        <v>3083</v>
      </c>
      <c r="C956" s="20" t="s">
        <v>5349</v>
      </c>
    </row>
    <row r="957" spans="1:3" x14ac:dyDescent="0.3">
      <c r="A957" s="1" t="s">
        <v>3279</v>
      </c>
      <c r="B957" s="5" t="s">
        <v>952</v>
      </c>
      <c r="C957" s="20" t="s">
        <v>5350</v>
      </c>
    </row>
    <row r="958" spans="1:3" x14ac:dyDescent="0.3">
      <c r="A958" s="1" t="s">
        <v>3280</v>
      </c>
      <c r="B958" s="5" t="s">
        <v>944</v>
      </c>
      <c r="C958" s="20" t="s">
        <v>5351</v>
      </c>
    </row>
    <row r="959" spans="1:3" x14ac:dyDescent="0.3">
      <c r="A959" s="1" t="s">
        <v>3281</v>
      </c>
      <c r="B959" s="5" t="s">
        <v>2682</v>
      </c>
      <c r="C959" s="20" t="s">
        <v>5352</v>
      </c>
    </row>
    <row r="960" spans="1:3" x14ac:dyDescent="0.3">
      <c r="A960" s="1" t="s">
        <v>3282</v>
      </c>
      <c r="B960" s="5" t="s">
        <v>154</v>
      </c>
      <c r="C960" s="20" t="s">
        <v>5230</v>
      </c>
    </row>
    <row r="961" spans="1:3" x14ac:dyDescent="0.3">
      <c r="A961" s="1" t="s">
        <v>3283</v>
      </c>
      <c r="B961" s="5" t="s">
        <v>559</v>
      </c>
      <c r="C961" s="20" t="s">
        <v>5353</v>
      </c>
    </row>
    <row r="962" spans="1:3" x14ac:dyDescent="0.3">
      <c r="A962" s="1" t="s">
        <v>3284</v>
      </c>
      <c r="B962" s="5" t="s">
        <v>571</v>
      </c>
      <c r="C962" s="20" t="s">
        <v>5354</v>
      </c>
    </row>
    <row r="963" spans="1:3" x14ac:dyDescent="0.3">
      <c r="A963" s="1" t="s">
        <v>3285</v>
      </c>
      <c r="B963" s="5" t="s">
        <v>566</v>
      </c>
      <c r="C963" s="20" t="s">
        <v>5355</v>
      </c>
    </row>
    <row r="964" spans="1:3" x14ac:dyDescent="0.3">
      <c r="A964" s="1" t="s">
        <v>3286</v>
      </c>
      <c r="B964" s="2" t="s">
        <v>557</v>
      </c>
      <c r="C964" s="20" t="s">
        <v>5356</v>
      </c>
    </row>
    <row r="965" spans="1:3" x14ac:dyDescent="0.3">
      <c r="A965" s="1" t="s">
        <v>3287</v>
      </c>
      <c r="B965" s="5" t="s">
        <v>557</v>
      </c>
      <c r="C965" s="20" t="s">
        <v>5356</v>
      </c>
    </row>
    <row r="966" spans="1:3" x14ac:dyDescent="0.3">
      <c r="A966" s="1" t="s">
        <v>3288</v>
      </c>
      <c r="B966" s="5" t="s">
        <v>564</v>
      </c>
      <c r="C966" s="20" t="s">
        <v>5357</v>
      </c>
    </row>
    <row r="967" spans="1:3" x14ac:dyDescent="0.3">
      <c r="A967" s="1" t="s">
        <v>3289</v>
      </c>
      <c r="B967" s="5" t="s">
        <v>299</v>
      </c>
      <c r="C967" s="20" t="s">
        <v>5358</v>
      </c>
    </row>
    <row r="968" spans="1:3" x14ac:dyDescent="0.3">
      <c r="A968" s="1" t="s">
        <v>3290</v>
      </c>
      <c r="B968" s="5" t="s">
        <v>568</v>
      </c>
      <c r="C968" s="20" t="s">
        <v>5359</v>
      </c>
    </row>
    <row r="969" spans="1:3" x14ac:dyDescent="0.3">
      <c r="A969" s="1" t="s">
        <v>3291</v>
      </c>
      <c r="B969" s="5" t="s">
        <v>562</v>
      </c>
      <c r="C969" s="20" t="s">
        <v>5360</v>
      </c>
    </row>
    <row r="970" spans="1:3" x14ac:dyDescent="0.3">
      <c r="A970" s="1" t="s">
        <v>3292</v>
      </c>
      <c r="B970" s="5" t="s">
        <v>555</v>
      </c>
      <c r="C970" s="20" t="s">
        <v>5361</v>
      </c>
    </row>
    <row r="971" spans="1:3" x14ac:dyDescent="0.3">
      <c r="A971" s="1" t="s">
        <v>3293</v>
      </c>
      <c r="B971" s="5" t="s">
        <v>552</v>
      </c>
      <c r="C971" s="20" t="s">
        <v>5362</v>
      </c>
    </row>
    <row r="972" spans="1:3" x14ac:dyDescent="0.3">
      <c r="A972" s="1" t="s">
        <v>3294</v>
      </c>
      <c r="B972" s="2" t="s">
        <v>2872</v>
      </c>
      <c r="C972" s="20" t="s">
        <v>5363</v>
      </c>
    </row>
    <row r="973" spans="1:3" x14ac:dyDescent="0.3">
      <c r="A973" s="1" t="s">
        <v>3295</v>
      </c>
      <c r="B973" s="5" t="s">
        <v>2682</v>
      </c>
      <c r="C973" s="20" t="s">
        <v>5352</v>
      </c>
    </row>
    <row r="974" spans="1:3" x14ac:dyDescent="0.3">
      <c r="A974" s="1" t="s">
        <v>3296</v>
      </c>
      <c r="B974" s="5" t="s">
        <v>154</v>
      </c>
      <c r="C974" s="20" t="s">
        <v>5230</v>
      </c>
    </row>
    <row r="975" spans="1:3" x14ac:dyDescent="0.3">
      <c r="A975" s="1" t="s">
        <v>3297</v>
      </c>
      <c r="B975" s="5" t="s">
        <v>559</v>
      </c>
      <c r="C975" s="20" t="s">
        <v>5353</v>
      </c>
    </row>
    <row r="976" spans="1:3" x14ac:dyDescent="0.3">
      <c r="A976" s="1" t="s">
        <v>3298</v>
      </c>
      <c r="B976" s="5" t="s">
        <v>571</v>
      </c>
      <c r="C976" s="20" t="s">
        <v>5354</v>
      </c>
    </row>
    <row r="977" spans="1:3" x14ac:dyDescent="0.3">
      <c r="A977" s="1" t="s">
        <v>3299</v>
      </c>
      <c r="B977" s="5" t="s">
        <v>566</v>
      </c>
      <c r="C977" s="20" t="s">
        <v>5355</v>
      </c>
    </row>
    <row r="978" spans="1:3" x14ac:dyDescent="0.3">
      <c r="A978" s="1" t="s">
        <v>3300</v>
      </c>
      <c r="B978" s="5" t="s">
        <v>557</v>
      </c>
      <c r="C978" s="20" t="s">
        <v>5356</v>
      </c>
    </row>
    <row r="979" spans="1:3" x14ac:dyDescent="0.3">
      <c r="A979" s="1" t="s">
        <v>3301</v>
      </c>
      <c r="B979" s="5" t="s">
        <v>564</v>
      </c>
      <c r="C979" s="20" t="s">
        <v>5357</v>
      </c>
    </row>
    <row r="980" spans="1:3" x14ac:dyDescent="0.3">
      <c r="A980" s="1" t="s">
        <v>3302</v>
      </c>
      <c r="B980" s="5" t="s">
        <v>299</v>
      </c>
      <c r="C980" s="20" t="s">
        <v>5358</v>
      </c>
    </row>
    <row r="981" spans="1:3" x14ac:dyDescent="0.3">
      <c r="A981" s="1" t="s">
        <v>3303</v>
      </c>
      <c r="B981" s="5" t="s">
        <v>568</v>
      </c>
      <c r="C981" s="20" t="s">
        <v>5359</v>
      </c>
    </row>
    <row r="982" spans="1:3" x14ac:dyDescent="0.3">
      <c r="A982" s="1" t="s">
        <v>3304</v>
      </c>
      <c r="B982" s="5" t="s">
        <v>562</v>
      </c>
      <c r="C982" s="20" t="s">
        <v>5360</v>
      </c>
    </row>
    <row r="983" spans="1:3" x14ac:dyDescent="0.3">
      <c r="A983" s="1" t="s">
        <v>3305</v>
      </c>
      <c r="B983" s="5" t="s">
        <v>555</v>
      </c>
      <c r="C983" s="20" t="s">
        <v>5361</v>
      </c>
    </row>
    <row r="984" spans="1:3" x14ac:dyDescent="0.3">
      <c r="A984" s="1" t="s">
        <v>3306</v>
      </c>
      <c r="B984" s="5" t="s">
        <v>552</v>
      </c>
      <c r="C984" s="20" t="s">
        <v>5362</v>
      </c>
    </row>
    <row r="985" spans="1:3" x14ac:dyDescent="0.3">
      <c r="A985" s="1" t="s">
        <v>3307</v>
      </c>
      <c r="B985" s="5" t="s">
        <v>820</v>
      </c>
      <c r="C985" s="20" t="s">
        <v>5364</v>
      </c>
    </row>
    <row r="986" spans="1:3" x14ac:dyDescent="0.3">
      <c r="A986" s="1" t="s">
        <v>3308</v>
      </c>
      <c r="B986" s="5" t="s">
        <v>822</v>
      </c>
      <c r="C986" s="20" t="s">
        <v>5365</v>
      </c>
    </row>
    <row r="987" spans="1:3" x14ac:dyDescent="0.3">
      <c r="A987" s="1" t="s">
        <v>3309</v>
      </c>
      <c r="B987" s="2" t="s">
        <v>822</v>
      </c>
      <c r="C987" s="20" t="s">
        <v>5365</v>
      </c>
    </row>
    <row r="988" spans="1:3" x14ac:dyDescent="0.3">
      <c r="A988" s="1" t="s">
        <v>3310</v>
      </c>
      <c r="B988" s="2" t="s">
        <v>148</v>
      </c>
      <c r="C988" s="20" t="s">
        <v>148</v>
      </c>
    </row>
    <row r="989" spans="1:3" x14ac:dyDescent="0.3">
      <c r="A989" s="1" t="s">
        <v>3311</v>
      </c>
      <c r="B989" s="2" t="s">
        <v>150</v>
      </c>
      <c r="C989" s="20" t="s">
        <v>150</v>
      </c>
    </row>
    <row r="990" spans="1:3" x14ac:dyDescent="0.3">
      <c r="A990" s="1" t="s">
        <v>3312</v>
      </c>
      <c r="B990" s="2" t="s">
        <v>152</v>
      </c>
      <c r="C990" s="20" t="s">
        <v>152</v>
      </c>
    </row>
    <row r="991" spans="1:3" x14ac:dyDescent="0.3">
      <c r="A991" s="1" t="s">
        <v>3313</v>
      </c>
      <c r="B991" s="2" t="s">
        <v>2822</v>
      </c>
      <c r="C991" s="20" t="s">
        <v>2822</v>
      </c>
    </row>
    <row r="992" spans="1:3" x14ac:dyDescent="0.3">
      <c r="A992" s="1" t="s">
        <v>3314</v>
      </c>
      <c r="B992" s="2" t="s">
        <v>2823</v>
      </c>
      <c r="C992" s="20" t="s">
        <v>2823</v>
      </c>
    </row>
    <row r="993" spans="1:3" x14ac:dyDescent="0.3">
      <c r="A993" s="1" t="s">
        <v>3315</v>
      </c>
      <c r="B993" s="2" t="s">
        <v>2824</v>
      </c>
      <c r="C993" s="20" t="s">
        <v>2824</v>
      </c>
    </row>
    <row r="994" spans="1:3" x14ac:dyDescent="0.3">
      <c r="A994" s="1" t="s">
        <v>3316</v>
      </c>
      <c r="B994" s="2" t="s">
        <v>2825</v>
      </c>
      <c r="C994" s="20" t="s">
        <v>2825</v>
      </c>
    </row>
    <row r="995" spans="1:3" x14ac:dyDescent="0.3">
      <c r="A995" s="1" t="s">
        <v>3317</v>
      </c>
      <c r="B995" s="2" t="s">
        <v>2828</v>
      </c>
      <c r="C995" s="20" t="s">
        <v>5366</v>
      </c>
    </row>
    <row r="996" spans="1:3" x14ac:dyDescent="0.3">
      <c r="A996" s="1" t="s">
        <v>3318</v>
      </c>
      <c r="B996" s="2" t="s">
        <v>2834</v>
      </c>
      <c r="C996" s="20" t="s">
        <v>5367</v>
      </c>
    </row>
    <row r="997" spans="1:3" x14ac:dyDescent="0.3">
      <c r="A997" s="1" t="s">
        <v>3319</v>
      </c>
      <c r="B997" s="2" t="s">
        <v>2832</v>
      </c>
      <c r="C997" s="20" t="s">
        <v>5368</v>
      </c>
    </row>
    <row r="998" spans="1:3" x14ac:dyDescent="0.3">
      <c r="A998" s="1" t="s">
        <v>3320</v>
      </c>
      <c r="B998" s="2" t="s">
        <v>2830</v>
      </c>
      <c r="C998" s="20" t="s">
        <v>2830</v>
      </c>
    </row>
    <row r="999" spans="1:3" x14ac:dyDescent="0.3">
      <c r="A999" s="1" t="s">
        <v>3321</v>
      </c>
      <c r="B999" s="5" t="s">
        <v>824</v>
      </c>
      <c r="C999" s="20" t="s">
        <v>5369</v>
      </c>
    </row>
    <row r="1000" spans="1:3" x14ac:dyDescent="0.3">
      <c r="A1000" s="1" t="s">
        <v>3322</v>
      </c>
      <c r="B1000" s="2" t="s">
        <v>824</v>
      </c>
      <c r="C1000" s="20" t="s">
        <v>5369</v>
      </c>
    </row>
    <row r="1001" spans="1:3" x14ac:dyDescent="0.3">
      <c r="A1001" s="1" t="s">
        <v>3323</v>
      </c>
      <c r="B1001" s="2" t="s">
        <v>2840</v>
      </c>
      <c r="C1001" s="20" t="s">
        <v>5370</v>
      </c>
    </row>
    <row r="1002" spans="1:3" x14ac:dyDescent="0.3">
      <c r="A1002" s="1" t="s">
        <v>3324</v>
      </c>
      <c r="B1002" s="2" t="s">
        <v>2842</v>
      </c>
      <c r="C1002" s="20" t="s">
        <v>5371</v>
      </c>
    </row>
    <row r="1003" spans="1:3" x14ac:dyDescent="0.3">
      <c r="A1003" s="1" t="s">
        <v>3325</v>
      </c>
      <c r="B1003" s="2" t="s">
        <v>2837</v>
      </c>
      <c r="C1003" s="20" t="s">
        <v>5372</v>
      </c>
    </row>
    <row r="1004" spans="1:3" x14ac:dyDescent="0.3">
      <c r="A1004" s="1" t="s">
        <v>3326</v>
      </c>
      <c r="B1004" s="2" t="s">
        <v>2846</v>
      </c>
      <c r="C1004" s="20" t="s">
        <v>2846</v>
      </c>
    </row>
    <row r="1005" spans="1:3" x14ac:dyDescent="0.3">
      <c r="A1005" s="1" t="s">
        <v>3327</v>
      </c>
      <c r="B1005" s="2" t="s">
        <v>2852</v>
      </c>
      <c r="C1005" s="20" t="s">
        <v>2852</v>
      </c>
    </row>
    <row r="1006" spans="1:3" x14ac:dyDescent="0.3">
      <c r="A1006" s="1" t="s">
        <v>3328</v>
      </c>
      <c r="B1006" s="2" t="s">
        <v>2858</v>
      </c>
      <c r="C1006" s="20" t="s">
        <v>2858</v>
      </c>
    </row>
    <row r="1007" spans="1:3" x14ac:dyDescent="0.3">
      <c r="A1007" s="1" t="s">
        <v>3329</v>
      </c>
      <c r="B1007" s="2" t="s">
        <v>2853</v>
      </c>
      <c r="C1007" s="20" t="s">
        <v>2853</v>
      </c>
    </row>
    <row r="1008" spans="1:3" x14ac:dyDescent="0.3">
      <c r="A1008" s="1" t="s">
        <v>3330</v>
      </c>
      <c r="B1008" s="2" t="s">
        <v>2848</v>
      </c>
      <c r="C1008" s="20" t="s">
        <v>2848</v>
      </c>
    </row>
    <row r="1009" spans="1:3" x14ac:dyDescent="0.3">
      <c r="A1009" s="1" t="s">
        <v>3331</v>
      </c>
      <c r="B1009" s="2" t="s">
        <v>2856</v>
      </c>
      <c r="C1009" s="20" t="s">
        <v>2856</v>
      </c>
    </row>
    <row r="1010" spans="1:3" x14ac:dyDescent="0.3">
      <c r="A1010" s="1" t="s">
        <v>3332</v>
      </c>
      <c r="B1010" s="2" t="s">
        <v>2850</v>
      </c>
      <c r="C1010" s="20" t="s">
        <v>2850</v>
      </c>
    </row>
    <row r="1011" spans="1:3" x14ac:dyDescent="0.3">
      <c r="A1011" s="1" t="s">
        <v>3333</v>
      </c>
      <c r="B1011" s="2" t="s">
        <v>2840</v>
      </c>
      <c r="C1011" s="20" t="s">
        <v>5370</v>
      </c>
    </row>
    <row r="1012" spans="1:3" x14ac:dyDescent="0.3">
      <c r="A1012" s="1" t="s">
        <v>3334</v>
      </c>
      <c r="B1012" s="2" t="s">
        <v>2837</v>
      </c>
      <c r="C1012" s="20" t="s">
        <v>5372</v>
      </c>
    </row>
    <row r="1013" spans="1:3" x14ac:dyDescent="0.3">
      <c r="A1013" s="1" t="s">
        <v>3335</v>
      </c>
      <c r="B1013" s="2" t="s">
        <v>2836</v>
      </c>
      <c r="C1013" s="20" t="s">
        <v>5371</v>
      </c>
    </row>
    <row r="1014" spans="1:3" x14ac:dyDescent="0.3">
      <c r="A1014" s="1" t="s">
        <v>3336</v>
      </c>
      <c r="B1014" s="5" t="s">
        <v>603</v>
      </c>
      <c r="C1014" s="20" t="s">
        <v>5451</v>
      </c>
    </row>
    <row r="1015" spans="1:3" x14ac:dyDescent="0.3">
      <c r="A1015" s="1" t="s">
        <v>3337</v>
      </c>
      <c r="B1015" s="5" t="s">
        <v>611</v>
      </c>
      <c r="C1015" s="20" t="s">
        <v>5374</v>
      </c>
    </row>
    <row r="1016" spans="1:3" x14ac:dyDescent="0.3">
      <c r="A1016" s="1" t="s">
        <v>3338</v>
      </c>
      <c r="B1016" s="5" t="s">
        <v>613</v>
      </c>
      <c r="C1016" s="20" t="s">
        <v>5375</v>
      </c>
    </row>
    <row r="1017" spans="1:3" x14ac:dyDescent="0.3">
      <c r="A1017" s="1" t="s">
        <v>3339</v>
      </c>
      <c r="B1017" s="5" t="s">
        <v>607</v>
      </c>
      <c r="C1017" s="20" t="s">
        <v>5376</v>
      </c>
    </row>
    <row r="1018" spans="1:3" x14ac:dyDescent="0.3">
      <c r="A1018" s="1" t="s">
        <v>3340</v>
      </c>
      <c r="B1018" s="5" t="s">
        <v>609</v>
      </c>
      <c r="C1018" s="20" t="s">
        <v>5377</v>
      </c>
    </row>
    <row r="1019" spans="1:3" x14ac:dyDescent="0.3">
      <c r="A1019" s="1" t="s">
        <v>3341</v>
      </c>
      <c r="B1019" s="5" t="s">
        <v>605</v>
      </c>
      <c r="C1019" s="20" t="s">
        <v>5378</v>
      </c>
    </row>
    <row r="1020" spans="1:3" x14ac:dyDescent="0.3">
      <c r="A1020" s="1" t="s">
        <v>3342</v>
      </c>
      <c r="B1020" s="5" t="s">
        <v>862</v>
      </c>
      <c r="C1020" s="20" t="s">
        <v>5379</v>
      </c>
    </row>
    <row r="1021" spans="1:3" x14ac:dyDescent="0.3">
      <c r="A1021" s="1" t="s">
        <v>3343</v>
      </c>
      <c r="B1021" s="5" t="s">
        <v>867</v>
      </c>
      <c r="C1021" s="20" t="s">
        <v>4991</v>
      </c>
    </row>
    <row r="1022" spans="1:3" x14ac:dyDescent="0.3">
      <c r="A1022" s="1" t="s">
        <v>3344</v>
      </c>
      <c r="B1022" s="5" t="s">
        <v>864</v>
      </c>
      <c r="C1022" s="20" t="s">
        <v>5214</v>
      </c>
    </row>
    <row r="1023" spans="1:3" x14ac:dyDescent="0.3">
      <c r="A1023" s="1" t="s">
        <v>3345</v>
      </c>
      <c r="B1023" s="5" t="s">
        <v>2686</v>
      </c>
      <c r="C1023" s="20" t="s">
        <v>5380</v>
      </c>
    </row>
    <row r="1024" spans="1:3" x14ac:dyDescent="0.3">
      <c r="A1024" s="1" t="s">
        <v>3346</v>
      </c>
      <c r="B1024" s="5" t="s">
        <v>111</v>
      </c>
      <c r="C1024" s="20" t="s">
        <v>4973</v>
      </c>
    </row>
    <row r="1025" spans="1:3" x14ac:dyDescent="0.3">
      <c r="A1025" s="1" t="s">
        <v>3347</v>
      </c>
      <c r="B1025" s="5" t="s">
        <v>847</v>
      </c>
      <c r="C1025" s="20" t="s">
        <v>5242</v>
      </c>
    </row>
    <row r="1026" spans="1:3" x14ac:dyDescent="0.3">
      <c r="A1026" s="1" t="s">
        <v>3348</v>
      </c>
      <c r="B1026" s="5" t="s">
        <v>841</v>
      </c>
      <c r="C1026" s="20" t="s">
        <v>5452</v>
      </c>
    </row>
    <row r="1027" spans="1:3" x14ac:dyDescent="0.3">
      <c r="A1027" s="1" t="s">
        <v>3349</v>
      </c>
      <c r="B1027" s="5" t="s">
        <v>845</v>
      </c>
      <c r="C1027" s="20" t="s">
        <v>5453</v>
      </c>
    </row>
    <row r="1028" spans="1:3" x14ac:dyDescent="0.3">
      <c r="A1028" s="1" t="s">
        <v>3350</v>
      </c>
      <c r="B1028" s="5" t="s">
        <v>839</v>
      </c>
      <c r="C1028" s="20" t="s">
        <v>4838</v>
      </c>
    </row>
    <row r="1029" spans="1:3" x14ac:dyDescent="0.3">
      <c r="A1029" s="1" t="s">
        <v>3351</v>
      </c>
      <c r="B1029" s="5" t="s">
        <v>829</v>
      </c>
      <c r="C1029" s="20" t="s">
        <v>5251</v>
      </c>
    </row>
    <row r="1030" spans="1:3" x14ac:dyDescent="0.3">
      <c r="A1030" s="1" t="s">
        <v>3352</v>
      </c>
      <c r="B1030" s="5" t="s">
        <v>835</v>
      </c>
      <c r="C1030" s="20" t="s">
        <v>5252</v>
      </c>
    </row>
    <row r="1031" spans="1:3" x14ac:dyDescent="0.3">
      <c r="A1031" s="1" t="s">
        <v>3353</v>
      </c>
      <c r="B1031" s="5" t="s">
        <v>831</v>
      </c>
      <c r="C1031" s="20" t="s">
        <v>5454</v>
      </c>
    </row>
    <row r="1032" spans="1:3" x14ac:dyDescent="0.3">
      <c r="A1032" s="1" t="s">
        <v>3354</v>
      </c>
      <c r="B1032" s="5" t="s">
        <v>833</v>
      </c>
      <c r="C1032" s="20" t="s">
        <v>5254</v>
      </c>
    </row>
    <row r="1033" spans="1:3" x14ac:dyDescent="0.3">
      <c r="A1033" s="1" t="s">
        <v>3355</v>
      </c>
      <c r="B1033" s="5" t="s">
        <v>837</v>
      </c>
      <c r="C1033" s="20" t="s">
        <v>5244</v>
      </c>
    </row>
    <row r="1034" spans="1:3" x14ac:dyDescent="0.3">
      <c r="A1034" s="1" t="s">
        <v>3356</v>
      </c>
      <c r="B1034" s="5" t="s">
        <v>115</v>
      </c>
      <c r="C1034" s="20" t="s">
        <v>5165</v>
      </c>
    </row>
    <row r="1035" spans="1:3" x14ac:dyDescent="0.3">
      <c r="A1035" s="1" t="s">
        <v>3357</v>
      </c>
      <c r="B1035" s="5" t="s">
        <v>117</v>
      </c>
      <c r="C1035" s="20" t="s">
        <v>5156</v>
      </c>
    </row>
    <row r="1036" spans="1:3" x14ac:dyDescent="0.3">
      <c r="A1036" s="1" t="s">
        <v>3358</v>
      </c>
      <c r="B1036" s="5" t="s">
        <v>615</v>
      </c>
      <c r="C1036" s="20" t="s">
        <v>5455</v>
      </c>
    </row>
    <row r="1037" spans="1:3" x14ac:dyDescent="0.3">
      <c r="A1037" s="1" t="s">
        <v>3359</v>
      </c>
      <c r="B1037" s="5" t="s">
        <v>573</v>
      </c>
      <c r="C1037" s="20" t="s">
        <v>5456</v>
      </c>
    </row>
    <row r="1038" spans="1:3" x14ac:dyDescent="0.3">
      <c r="A1038" s="1" t="s">
        <v>3360</v>
      </c>
      <c r="B1038" s="5" t="s">
        <v>583</v>
      </c>
      <c r="C1038" s="20" t="s">
        <v>5457</v>
      </c>
    </row>
    <row r="1039" spans="1:3" x14ac:dyDescent="0.3">
      <c r="A1039" s="1" t="s">
        <v>3361</v>
      </c>
      <c r="B1039" s="5" t="s">
        <v>577</v>
      </c>
      <c r="C1039" s="20" t="s">
        <v>5384</v>
      </c>
    </row>
    <row r="1040" spans="1:3" x14ac:dyDescent="0.3">
      <c r="A1040" s="1" t="s">
        <v>3362</v>
      </c>
      <c r="B1040" s="5" t="s">
        <v>575</v>
      </c>
      <c r="C1040" s="20" t="s">
        <v>5458</v>
      </c>
    </row>
    <row r="1041" spans="1:3" x14ac:dyDescent="0.3">
      <c r="A1041" s="1" t="s">
        <v>3363</v>
      </c>
      <c r="B1041" s="5" t="s">
        <v>581</v>
      </c>
      <c r="C1041" s="20" t="s">
        <v>5386</v>
      </c>
    </row>
    <row r="1042" spans="1:3" x14ac:dyDescent="0.3">
      <c r="A1042" s="1" t="s">
        <v>3364</v>
      </c>
      <c r="B1042" s="5" t="s">
        <v>579</v>
      </c>
      <c r="C1042" s="20" t="s">
        <v>5387</v>
      </c>
    </row>
    <row r="1043" spans="1:3" x14ac:dyDescent="0.3">
      <c r="A1043" s="1" t="s">
        <v>3365</v>
      </c>
      <c r="B1043" s="5" t="s">
        <v>954</v>
      </c>
      <c r="C1043" s="20" t="s">
        <v>5459</v>
      </c>
    </row>
    <row r="1044" spans="1:3" x14ac:dyDescent="0.3">
      <c r="A1044" s="1" t="s">
        <v>3366</v>
      </c>
      <c r="B1044" s="5" t="s">
        <v>974</v>
      </c>
      <c r="C1044" s="20" t="s">
        <v>5389</v>
      </c>
    </row>
    <row r="1045" spans="1:3" x14ac:dyDescent="0.3">
      <c r="A1045" s="1" t="s">
        <v>3367</v>
      </c>
      <c r="B1045" s="5" t="s">
        <v>976</v>
      </c>
      <c r="C1045" s="20" t="s">
        <v>5390</v>
      </c>
    </row>
    <row r="1046" spans="1:3" x14ac:dyDescent="0.3">
      <c r="A1046" s="1" t="s">
        <v>3368</v>
      </c>
      <c r="B1046" s="5" t="s">
        <v>154</v>
      </c>
      <c r="C1046" s="20" t="s">
        <v>5230</v>
      </c>
    </row>
    <row r="1047" spans="1:3" x14ac:dyDescent="0.3">
      <c r="A1047" s="1" t="s">
        <v>3369</v>
      </c>
      <c r="B1047" s="5" t="s">
        <v>970</v>
      </c>
      <c r="C1047" s="20" t="s">
        <v>5391</v>
      </c>
    </row>
    <row r="1048" spans="1:3" x14ac:dyDescent="0.3">
      <c r="A1048" s="1" t="s">
        <v>3370</v>
      </c>
      <c r="B1048" s="5" t="s">
        <v>967</v>
      </c>
      <c r="C1048" s="20" t="s">
        <v>5392</v>
      </c>
    </row>
    <row r="1049" spans="1:3" x14ac:dyDescent="0.3">
      <c r="A1049" s="1" t="s">
        <v>3371</v>
      </c>
      <c r="B1049" s="5" t="s">
        <v>962</v>
      </c>
      <c r="C1049" s="20" t="s">
        <v>5393</v>
      </c>
    </row>
    <row r="1050" spans="1:3" x14ac:dyDescent="0.3">
      <c r="A1050" s="1" t="s">
        <v>3372</v>
      </c>
      <c r="B1050" s="5" t="s">
        <v>965</v>
      </c>
      <c r="C1050" s="20" t="s">
        <v>5394</v>
      </c>
    </row>
    <row r="1051" spans="1:3" x14ac:dyDescent="0.3">
      <c r="A1051" s="1" t="s">
        <v>3373</v>
      </c>
      <c r="B1051" s="5" t="s">
        <v>568</v>
      </c>
      <c r="C1051" s="20" t="s">
        <v>5395</v>
      </c>
    </row>
    <row r="1052" spans="1:3" x14ac:dyDescent="0.3">
      <c r="A1052" s="1" t="s">
        <v>3374</v>
      </c>
      <c r="B1052" s="5" t="s">
        <v>972</v>
      </c>
      <c r="C1052" s="20" t="s">
        <v>5396</v>
      </c>
    </row>
    <row r="1053" spans="1:3" x14ac:dyDescent="0.3">
      <c r="A1053" s="1" t="s">
        <v>3375</v>
      </c>
      <c r="B1053" s="5" t="s">
        <v>978</v>
      </c>
      <c r="C1053" s="20" t="s">
        <v>5460</v>
      </c>
    </row>
    <row r="1054" spans="1:3" x14ac:dyDescent="0.3">
      <c r="A1054" s="1" t="s">
        <v>3376</v>
      </c>
      <c r="B1054" s="5" t="s">
        <v>976</v>
      </c>
      <c r="C1054" s="20" t="s">
        <v>5390</v>
      </c>
    </row>
    <row r="1055" spans="1:3" x14ac:dyDescent="0.3">
      <c r="A1055" s="1" t="s">
        <v>3377</v>
      </c>
      <c r="B1055" s="5" t="s">
        <v>154</v>
      </c>
      <c r="C1055" s="20" t="s">
        <v>5230</v>
      </c>
    </row>
    <row r="1056" spans="1:3" x14ac:dyDescent="0.3">
      <c r="A1056" s="1" t="s">
        <v>3378</v>
      </c>
      <c r="B1056" s="5" t="s">
        <v>982</v>
      </c>
      <c r="C1056" s="20" t="s">
        <v>5461</v>
      </c>
    </row>
    <row r="1057" spans="1:3" x14ac:dyDescent="0.3">
      <c r="A1057" s="1" t="s">
        <v>3379</v>
      </c>
      <c r="B1057" s="5" t="s">
        <v>568</v>
      </c>
      <c r="C1057" s="20" t="s">
        <v>5395</v>
      </c>
    </row>
    <row r="1058" spans="1:3" x14ac:dyDescent="0.3">
      <c r="A1058" s="1" t="s">
        <v>3380</v>
      </c>
      <c r="B1058" s="5" t="s">
        <v>962</v>
      </c>
      <c r="C1058" s="20" t="s">
        <v>5393</v>
      </c>
    </row>
    <row r="1059" spans="1:3" x14ac:dyDescent="0.3">
      <c r="A1059" s="1" t="s">
        <v>3381</v>
      </c>
      <c r="B1059" s="2" t="s">
        <v>962</v>
      </c>
      <c r="C1059" s="20" t="s">
        <v>5393</v>
      </c>
    </row>
    <row r="1060" spans="1:3" x14ac:dyDescent="0.3">
      <c r="A1060" s="1" t="s">
        <v>3382</v>
      </c>
      <c r="B1060" s="5" t="s">
        <v>972</v>
      </c>
      <c r="C1060" s="20" t="s">
        <v>5396</v>
      </c>
    </row>
    <row r="1061" spans="1:3" x14ac:dyDescent="0.3">
      <c r="A1061" s="1" t="s">
        <v>3383</v>
      </c>
      <c r="B1061" s="2" t="s">
        <v>3081</v>
      </c>
      <c r="C1061" s="20" t="s">
        <v>5394</v>
      </c>
    </row>
    <row r="1062" spans="1:3" x14ac:dyDescent="0.3">
      <c r="A1062" s="1" t="s">
        <v>3384</v>
      </c>
      <c r="B1062" s="2" t="s">
        <v>982</v>
      </c>
      <c r="C1062" s="20" t="s">
        <v>5461</v>
      </c>
    </row>
    <row r="1063" spans="1:3" x14ac:dyDescent="0.3">
      <c r="A1063" s="1" t="s">
        <v>3385</v>
      </c>
      <c r="B1063" s="5" t="s">
        <v>954</v>
      </c>
      <c r="C1063" s="20" t="s">
        <v>5459</v>
      </c>
    </row>
    <row r="1064" spans="1:3" x14ac:dyDescent="0.3">
      <c r="A1064" s="1" t="s">
        <v>3386</v>
      </c>
      <c r="B1064" s="5" t="s">
        <v>154</v>
      </c>
      <c r="C1064" s="20" t="s">
        <v>5230</v>
      </c>
    </row>
    <row r="1065" spans="1:3" x14ac:dyDescent="0.3">
      <c r="A1065" s="1" t="s">
        <v>3387</v>
      </c>
      <c r="B1065" s="5" t="s">
        <v>957</v>
      </c>
      <c r="C1065" s="20" t="s">
        <v>5462</v>
      </c>
    </row>
    <row r="1066" spans="1:3" x14ac:dyDescent="0.3">
      <c r="A1066" s="1" t="s">
        <v>3388</v>
      </c>
      <c r="B1066" s="5" t="s">
        <v>959</v>
      </c>
      <c r="C1066" s="20" t="s">
        <v>5463</v>
      </c>
    </row>
    <row r="1067" spans="1:3" x14ac:dyDescent="0.3">
      <c r="A1067" s="1" t="s">
        <v>3389</v>
      </c>
      <c r="B1067" s="6" t="s">
        <v>1769</v>
      </c>
      <c r="C1067" s="20" t="s">
        <v>5401</v>
      </c>
    </row>
    <row r="1068" spans="1:3" x14ac:dyDescent="0.3">
      <c r="A1068" s="1" t="s">
        <v>3390</v>
      </c>
      <c r="B1068" s="5" t="s">
        <v>7361</v>
      </c>
      <c r="C1068" s="20" t="s">
        <v>5402</v>
      </c>
    </row>
    <row r="1069" spans="1:3" x14ac:dyDescent="0.3">
      <c r="A1069" s="1" t="s">
        <v>3391</v>
      </c>
      <c r="B1069" s="5" t="s">
        <v>94</v>
      </c>
      <c r="C1069" s="20" t="s">
        <v>5174</v>
      </c>
    </row>
    <row r="1070" spans="1:3" x14ac:dyDescent="0.3">
      <c r="A1070" s="1" t="s">
        <v>3392</v>
      </c>
      <c r="B1070" s="5" t="s">
        <v>96</v>
      </c>
      <c r="C1070" s="20" t="s">
        <v>5464</v>
      </c>
    </row>
    <row r="1071" spans="1:3" x14ac:dyDescent="0.3">
      <c r="A1071" s="1" t="s">
        <v>3393</v>
      </c>
      <c r="B1071" s="5" t="s">
        <v>94</v>
      </c>
      <c r="C1071" s="20" t="s">
        <v>5174</v>
      </c>
    </row>
    <row r="1072" spans="1:3" x14ac:dyDescent="0.3">
      <c r="A1072" s="1" t="s">
        <v>3394</v>
      </c>
      <c r="B1072" s="5" t="s">
        <v>98</v>
      </c>
      <c r="C1072" s="20" t="s">
        <v>5176</v>
      </c>
    </row>
    <row r="1073" spans="1:3" x14ac:dyDescent="0.3">
      <c r="A1073" s="1" t="s">
        <v>3395</v>
      </c>
      <c r="B1073" s="5" t="s">
        <v>100</v>
      </c>
      <c r="C1073" s="20" t="s">
        <v>5158</v>
      </c>
    </row>
    <row r="1074" spans="1:3" x14ac:dyDescent="0.3">
      <c r="A1074" s="1" t="s">
        <v>3396</v>
      </c>
      <c r="B1074" s="5" t="s">
        <v>102</v>
      </c>
      <c r="C1074" s="20" t="s">
        <v>5161</v>
      </c>
    </row>
    <row r="1075" spans="1:3" x14ac:dyDescent="0.3">
      <c r="A1075" s="1" t="s">
        <v>3397</v>
      </c>
      <c r="B1075" s="5" t="s">
        <v>104</v>
      </c>
      <c r="C1075" s="20" t="s">
        <v>5159</v>
      </c>
    </row>
    <row r="1076" spans="1:3" x14ac:dyDescent="0.3">
      <c r="A1076" s="1" t="s">
        <v>3398</v>
      </c>
      <c r="B1076" s="5" t="s">
        <v>111</v>
      </c>
      <c r="C1076" s="20" t="s">
        <v>4973</v>
      </c>
    </row>
    <row r="1077" spans="1:3" x14ac:dyDescent="0.3">
      <c r="A1077" s="1" t="s">
        <v>3399</v>
      </c>
      <c r="B1077" s="5" t="s">
        <v>113</v>
      </c>
      <c r="C1077" s="20" t="s">
        <v>5163</v>
      </c>
    </row>
    <row r="1078" spans="1:3" x14ac:dyDescent="0.3">
      <c r="A1078" s="1" t="s">
        <v>3400</v>
      </c>
      <c r="B1078" s="5" t="s">
        <v>115</v>
      </c>
      <c r="C1078" s="20" t="s">
        <v>5165</v>
      </c>
    </row>
    <row r="1079" spans="1:3" x14ac:dyDescent="0.3">
      <c r="A1079" s="1" t="s">
        <v>3401</v>
      </c>
      <c r="B1079" s="5" t="s">
        <v>117</v>
      </c>
      <c r="C1079" s="20" t="s">
        <v>5156</v>
      </c>
    </row>
    <row r="1080" spans="1:3" x14ac:dyDescent="0.3">
      <c r="A1080" s="1" t="s">
        <v>3402</v>
      </c>
      <c r="B1080" s="2" t="s">
        <v>2783</v>
      </c>
      <c r="C1080" s="20" t="s">
        <v>5177</v>
      </c>
    </row>
    <row r="1081" spans="1:3" x14ac:dyDescent="0.3">
      <c r="A1081" s="1" t="s">
        <v>3403</v>
      </c>
      <c r="B1081" s="5" t="s">
        <v>121</v>
      </c>
      <c r="C1081" s="20" t="s">
        <v>4839</v>
      </c>
    </row>
    <row r="1082" spans="1:3" x14ac:dyDescent="0.3">
      <c r="A1082" s="1" t="s">
        <v>3404</v>
      </c>
      <c r="B1082" s="5" t="s">
        <v>124</v>
      </c>
      <c r="C1082" s="20" t="s">
        <v>5128</v>
      </c>
    </row>
    <row r="1083" spans="1:3" x14ac:dyDescent="0.3">
      <c r="A1083" s="1" t="s">
        <v>3405</v>
      </c>
      <c r="B1083" s="5" t="s">
        <v>2689</v>
      </c>
      <c r="C1083" s="20" t="s">
        <v>5178</v>
      </c>
    </row>
    <row r="1084" spans="1:3" x14ac:dyDescent="0.3">
      <c r="A1084" s="1" t="s">
        <v>3406</v>
      </c>
      <c r="B1084" s="5" t="s">
        <v>126</v>
      </c>
      <c r="C1084" s="20" t="s">
        <v>5162</v>
      </c>
    </row>
    <row r="1085" spans="1:3" x14ac:dyDescent="0.3">
      <c r="A1085" s="1" t="s">
        <v>3407</v>
      </c>
      <c r="B1085" s="2" t="s">
        <v>2814</v>
      </c>
      <c r="C1085" s="20" t="s">
        <v>5403</v>
      </c>
    </row>
    <row r="1086" spans="1:3" x14ac:dyDescent="0.3">
      <c r="A1086" s="1" t="s">
        <v>3408</v>
      </c>
      <c r="B1086" s="2" t="s">
        <v>2812</v>
      </c>
      <c r="C1086" s="20" t="s">
        <v>5404</v>
      </c>
    </row>
    <row r="1087" spans="1:3" x14ac:dyDescent="0.3">
      <c r="A1087" s="1" t="s">
        <v>3409</v>
      </c>
      <c r="B1087" s="2" t="s">
        <v>2880</v>
      </c>
      <c r="C1087" s="20" t="s">
        <v>5465</v>
      </c>
    </row>
    <row r="1088" spans="1:3" x14ac:dyDescent="0.3">
      <c r="A1088" s="1" t="s">
        <v>3410</v>
      </c>
      <c r="B1088" s="2" t="s">
        <v>154</v>
      </c>
      <c r="C1088" s="20" t="s">
        <v>5230</v>
      </c>
    </row>
    <row r="1089" spans="1:3" x14ac:dyDescent="0.3">
      <c r="A1089" s="1" t="s">
        <v>3411</v>
      </c>
      <c r="B1089" s="2" t="s">
        <v>2882</v>
      </c>
      <c r="C1089" s="20" t="s">
        <v>5466</v>
      </c>
    </row>
    <row r="1090" spans="1:3" x14ac:dyDescent="0.3">
      <c r="A1090" s="1" t="s">
        <v>3412</v>
      </c>
      <c r="B1090" s="2" t="s">
        <v>2888</v>
      </c>
      <c r="C1090" s="20" t="s">
        <v>5467</v>
      </c>
    </row>
    <row r="1091" spans="1:3" x14ac:dyDescent="0.3">
      <c r="A1091" s="1" t="s">
        <v>3413</v>
      </c>
      <c r="B1091" s="2" t="s">
        <v>2894</v>
      </c>
      <c r="C1091" s="20" t="s">
        <v>5468</v>
      </c>
    </row>
    <row r="1092" spans="1:3" x14ac:dyDescent="0.3">
      <c r="A1092" s="1" t="s">
        <v>3414</v>
      </c>
      <c r="B1092" s="2" t="s">
        <v>2878</v>
      </c>
      <c r="C1092" s="20" t="s">
        <v>5469</v>
      </c>
    </row>
    <row r="1093" spans="1:3" x14ac:dyDescent="0.3">
      <c r="A1093" s="1" t="s">
        <v>3415</v>
      </c>
      <c r="B1093" s="2" t="s">
        <v>2892</v>
      </c>
      <c r="C1093" s="20" t="s">
        <v>5470</v>
      </c>
    </row>
    <row r="1094" spans="1:3" x14ac:dyDescent="0.3">
      <c r="A1094" s="1" t="s">
        <v>3416</v>
      </c>
      <c r="B1094" s="2" t="s">
        <v>2898</v>
      </c>
      <c r="C1094" s="20" t="s">
        <v>5471</v>
      </c>
    </row>
    <row r="1095" spans="1:3" x14ac:dyDescent="0.3">
      <c r="A1095" s="1" t="s">
        <v>3417</v>
      </c>
      <c r="B1095" s="2" t="s">
        <v>2900</v>
      </c>
      <c r="C1095" s="20" t="s">
        <v>5472</v>
      </c>
    </row>
    <row r="1096" spans="1:3" x14ac:dyDescent="0.3">
      <c r="A1096" s="1" t="s">
        <v>3418</v>
      </c>
      <c r="B1096" s="2" t="s">
        <v>2896</v>
      </c>
      <c r="C1096" s="20" t="s">
        <v>5473</v>
      </c>
    </row>
    <row r="1097" spans="1:3" x14ac:dyDescent="0.3">
      <c r="A1097" s="1" t="s">
        <v>3419</v>
      </c>
      <c r="B1097" s="2" t="s">
        <v>2886</v>
      </c>
      <c r="C1097" s="20" t="s">
        <v>5474</v>
      </c>
    </row>
    <row r="1098" spans="1:3" x14ac:dyDescent="0.3">
      <c r="A1098" s="1" t="s">
        <v>3420</v>
      </c>
      <c r="B1098" s="2" t="s">
        <v>2890</v>
      </c>
      <c r="C1098" s="20" t="s">
        <v>5475</v>
      </c>
    </row>
    <row r="1099" spans="1:3" x14ac:dyDescent="0.3">
      <c r="A1099" s="1" t="s">
        <v>3421</v>
      </c>
      <c r="B1099" s="2" t="s">
        <v>2876</v>
      </c>
      <c r="C1099" s="20" t="s">
        <v>5476</v>
      </c>
    </row>
    <row r="1100" spans="1:3" x14ac:dyDescent="0.3">
      <c r="A1100" s="1" t="s">
        <v>3422</v>
      </c>
      <c r="B1100" s="2" t="s">
        <v>2884</v>
      </c>
      <c r="C1100" s="20" t="s">
        <v>5477</v>
      </c>
    </row>
    <row r="1101" spans="1:3" x14ac:dyDescent="0.3">
      <c r="A1101" s="1" t="s">
        <v>3423</v>
      </c>
      <c r="B1101" s="5" t="s">
        <v>96</v>
      </c>
      <c r="C1101" s="20" t="s">
        <v>5464</v>
      </c>
    </row>
    <row r="1102" spans="1:3" x14ac:dyDescent="0.3">
      <c r="A1102" s="1" t="s">
        <v>3424</v>
      </c>
      <c r="B1102" s="5" t="s">
        <v>109</v>
      </c>
      <c r="C1102" s="20" t="s">
        <v>5179</v>
      </c>
    </row>
    <row r="1103" spans="1:3" x14ac:dyDescent="0.3">
      <c r="A1103" s="1" t="s">
        <v>3425</v>
      </c>
      <c r="B1103" s="5" t="s">
        <v>111</v>
      </c>
      <c r="C1103" s="20" t="s">
        <v>4973</v>
      </c>
    </row>
    <row r="1104" spans="1:3" x14ac:dyDescent="0.3">
      <c r="A1104" s="1" t="s">
        <v>3426</v>
      </c>
      <c r="B1104" s="5" t="s">
        <v>113</v>
      </c>
      <c r="C1104" s="20" t="s">
        <v>5163</v>
      </c>
    </row>
    <row r="1105" spans="1:3" x14ac:dyDescent="0.3">
      <c r="A1105" s="1" t="s">
        <v>3427</v>
      </c>
      <c r="B1105" s="5" t="s">
        <v>115</v>
      </c>
      <c r="C1105" s="20" t="s">
        <v>5165</v>
      </c>
    </row>
    <row r="1106" spans="1:3" x14ac:dyDescent="0.3">
      <c r="A1106" s="1" t="s">
        <v>3428</v>
      </c>
      <c r="B1106" s="5" t="s">
        <v>117</v>
      </c>
      <c r="C1106" s="20" t="s">
        <v>5156</v>
      </c>
    </row>
    <row r="1107" spans="1:3" x14ac:dyDescent="0.3">
      <c r="A1107" s="1" t="s">
        <v>3429</v>
      </c>
      <c r="B1107" s="5" t="s">
        <v>119</v>
      </c>
      <c r="C1107" s="20" t="s">
        <v>5180</v>
      </c>
    </row>
    <row r="1108" spans="1:3" x14ac:dyDescent="0.3">
      <c r="A1108" s="1" t="s">
        <v>3430</v>
      </c>
      <c r="B1108" s="5" t="s">
        <v>98</v>
      </c>
      <c r="C1108" s="20" t="s">
        <v>5176</v>
      </c>
    </row>
    <row r="1109" spans="1:3" x14ac:dyDescent="0.3">
      <c r="A1109" s="1" t="s">
        <v>3431</v>
      </c>
      <c r="B1109" s="5" t="s">
        <v>100</v>
      </c>
      <c r="C1109" s="20" t="s">
        <v>5158</v>
      </c>
    </row>
    <row r="1110" spans="1:3" x14ac:dyDescent="0.3">
      <c r="A1110" s="1" t="s">
        <v>3432</v>
      </c>
      <c r="B1110" s="5" t="s">
        <v>102</v>
      </c>
      <c r="C1110" s="20" t="s">
        <v>5161</v>
      </c>
    </row>
    <row r="1111" spans="1:3" x14ac:dyDescent="0.3">
      <c r="A1111" s="1" t="s">
        <v>3433</v>
      </c>
      <c r="B1111" s="5" t="s">
        <v>104</v>
      </c>
      <c r="C1111" s="20" t="s">
        <v>5159</v>
      </c>
    </row>
    <row r="1112" spans="1:3" x14ac:dyDescent="0.3">
      <c r="A1112" s="1" t="s">
        <v>3434</v>
      </c>
      <c r="B1112" s="5" t="s">
        <v>121</v>
      </c>
      <c r="C1112" s="20" t="s">
        <v>4839</v>
      </c>
    </row>
    <row r="1113" spans="1:3" x14ac:dyDescent="0.3">
      <c r="A1113" s="1" t="s">
        <v>3435</v>
      </c>
      <c r="B1113" s="5" t="s">
        <v>124</v>
      </c>
      <c r="C1113" s="20" t="s">
        <v>5128</v>
      </c>
    </row>
    <row r="1114" spans="1:3" x14ac:dyDescent="0.3">
      <c r="A1114" s="1" t="s">
        <v>3436</v>
      </c>
      <c r="B1114" s="5" t="s">
        <v>2689</v>
      </c>
      <c r="C1114" s="20" t="s">
        <v>5178</v>
      </c>
    </row>
    <row r="1115" spans="1:3" x14ac:dyDescent="0.3">
      <c r="A1115" s="1" t="s">
        <v>3437</v>
      </c>
      <c r="B1115" s="5" t="s">
        <v>126</v>
      </c>
      <c r="C1115" s="20" t="s">
        <v>5162</v>
      </c>
    </row>
    <row r="1116" spans="1:3" x14ac:dyDescent="0.3">
      <c r="A1116" s="1" t="s">
        <v>3438</v>
      </c>
      <c r="B1116" s="5" t="s">
        <v>107</v>
      </c>
      <c r="C1116" s="20" t="s">
        <v>5181</v>
      </c>
    </row>
    <row r="1117" spans="1:3" x14ac:dyDescent="0.3">
      <c r="A1117" s="1" t="s">
        <v>3439</v>
      </c>
      <c r="B1117" s="5" t="s">
        <v>1009</v>
      </c>
      <c r="C1117" s="20" t="s">
        <v>5478</v>
      </c>
    </row>
    <row r="1118" spans="1:3" x14ac:dyDescent="0.3">
      <c r="A1118" s="1" t="s">
        <v>3440</v>
      </c>
      <c r="B1118" s="5" t="s">
        <v>857</v>
      </c>
      <c r="C1118" s="20" t="s">
        <v>5479</v>
      </c>
    </row>
    <row r="1119" spans="1:3" x14ac:dyDescent="0.3">
      <c r="A1119" s="1" t="s">
        <v>3441</v>
      </c>
      <c r="B1119" s="5" t="s">
        <v>847</v>
      </c>
      <c r="C1119" s="20" t="s">
        <v>5242</v>
      </c>
    </row>
    <row r="1120" spans="1:3" x14ac:dyDescent="0.3">
      <c r="A1120" s="1" t="s">
        <v>3442</v>
      </c>
      <c r="B1120" s="5" t="s">
        <v>841</v>
      </c>
      <c r="C1120" s="20" t="s">
        <v>5452</v>
      </c>
    </row>
    <row r="1121" spans="1:3" x14ac:dyDescent="0.3">
      <c r="A1121" s="1" t="s">
        <v>3443</v>
      </c>
      <c r="B1121" s="5" t="s">
        <v>845</v>
      </c>
      <c r="C1121" s="20" t="s">
        <v>5453</v>
      </c>
    </row>
    <row r="1122" spans="1:3" x14ac:dyDescent="0.3">
      <c r="A1122" s="1" t="s">
        <v>3444</v>
      </c>
      <c r="B1122" s="5" t="s">
        <v>839</v>
      </c>
      <c r="C1122" s="20" t="s">
        <v>4838</v>
      </c>
    </row>
    <row r="1123" spans="1:3" x14ac:dyDescent="0.3">
      <c r="A1123" s="1" t="s">
        <v>3445</v>
      </c>
      <c r="B1123" s="5" t="s">
        <v>829</v>
      </c>
      <c r="C1123" s="20" t="s">
        <v>5251</v>
      </c>
    </row>
    <row r="1124" spans="1:3" x14ac:dyDescent="0.3">
      <c r="A1124" s="1" t="s">
        <v>3446</v>
      </c>
      <c r="B1124" s="5" t="s">
        <v>835</v>
      </c>
      <c r="C1124" s="20" t="s">
        <v>5252</v>
      </c>
    </row>
    <row r="1125" spans="1:3" x14ac:dyDescent="0.3">
      <c r="A1125" s="1" t="s">
        <v>3447</v>
      </c>
      <c r="B1125" s="5" t="s">
        <v>831</v>
      </c>
      <c r="C1125" s="20" t="s">
        <v>5454</v>
      </c>
    </row>
    <row r="1126" spans="1:3" x14ac:dyDescent="0.3">
      <c r="A1126" s="1" t="s">
        <v>3448</v>
      </c>
      <c r="B1126" s="5" t="s">
        <v>833</v>
      </c>
      <c r="C1126" s="20" t="s">
        <v>5254</v>
      </c>
    </row>
    <row r="1127" spans="1:3" x14ac:dyDescent="0.3">
      <c r="A1127" s="1" t="s">
        <v>3449</v>
      </c>
      <c r="B1127" s="5" t="s">
        <v>837</v>
      </c>
      <c r="C1127" s="20" t="s">
        <v>5244</v>
      </c>
    </row>
    <row r="1128" spans="1:3" x14ac:dyDescent="0.3">
      <c r="A1128" s="1" t="s">
        <v>3450</v>
      </c>
      <c r="B1128" s="5" t="s">
        <v>115</v>
      </c>
      <c r="C1128" s="20" t="s">
        <v>5165</v>
      </c>
    </row>
    <row r="1129" spans="1:3" x14ac:dyDescent="0.3">
      <c r="A1129" s="1" t="s">
        <v>3451</v>
      </c>
      <c r="B1129" s="5" t="s">
        <v>117</v>
      </c>
      <c r="C1129" s="20" t="s">
        <v>5156</v>
      </c>
    </row>
    <row r="1130" spans="1:3" x14ac:dyDescent="0.3">
      <c r="A1130" s="1" t="s">
        <v>3452</v>
      </c>
      <c r="B1130" s="5" t="s">
        <v>597</v>
      </c>
      <c r="C1130" s="20" t="s">
        <v>5419</v>
      </c>
    </row>
    <row r="1131" spans="1:3" x14ac:dyDescent="0.3">
      <c r="A1131" s="1" t="s">
        <v>3453</v>
      </c>
      <c r="B1131" s="5" t="s">
        <v>600</v>
      </c>
      <c r="C1131" s="20" t="s">
        <v>5420</v>
      </c>
    </row>
    <row r="1132" spans="1:3" x14ac:dyDescent="0.3">
      <c r="A1132" s="1" t="s">
        <v>3454</v>
      </c>
      <c r="B1132" s="5" t="s">
        <v>595</v>
      </c>
      <c r="C1132" s="20" t="s">
        <v>5421</v>
      </c>
    </row>
    <row r="1133" spans="1:3" x14ac:dyDescent="0.3">
      <c r="A1133" s="1" t="s">
        <v>3455</v>
      </c>
      <c r="B1133" s="5" t="s">
        <v>559</v>
      </c>
      <c r="C1133" s="20" t="s">
        <v>5353</v>
      </c>
    </row>
    <row r="1134" spans="1:3" x14ac:dyDescent="0.3">
      <c r="A1134" s="1" t="s">
        <v>7346</v>
      </c>
      <c r="B1134" s="2" t="s">
        <v>7344</v>
      </c>
      <c r="C1134" s="20" t="s">
        <v>7395</v>
      </c>
    </row>
    <row r="1135" spans="1:3" x14ac:dyDescent="0.3">
      <c r="A1135" s="1" t="s">
        <v>3456</v>
      </c>
      <c r="B1135" s="5" t="s">
        <v>587</v>
      </c>
      <c r="C1135" s="20" t="s">
        <v>5480</v>
      </c>
    </row>
    <row r="1136" spans="1:3" x14ac:dyDescent="0.3">
      <c r="A1136" s="1" t="s">
        <v>3457</v>
      </c>
      <c r="B1136" s="5" t="s">
        <v>592</v>
      </c>
      <c r="C1136" s="20" t="s">
        <v>5257</v>
      </c>
    </row>
    <row r="1137" spans="1:3" x14ac:dyDescent="0.3">
      <c r="A1137" s="1" t="s">
        <v>3458</v>
      </c>
      <c r="B1137" s="5" t="s">
        <v>555</v>
      </c>
      <c r="C1137" s="20" t="s">
        <v>5361</v>
      </c>
    </row>
    <row r="1138" spans="1:3" x14ac:dyDescent="0.3">
      <c r="A1138" s="1" t="s">
        <v>3459</v>
      </c>
      <c r="B1138" s="5" t="s">
        <v>3148</v>
      </c>
      <c r="C1138" s="20" t="s">
        <v>5481</v>
      </c>
    </row>
    <row r="1139" spans="1:3" x14ac:dyDescent="0.3">
      <c r="A1139" s="1" t="s">
        <v>3460</v>
      </c>
      <c r="B1139" s="5" t="s">
        <v>3507</v>
      </c>
      <c r="C1139" s="20" t="s">
        <v>5424</v>
      </c>
    </row>
    <row r="1140" spans="1:3" x14ac:dyDescent="0.3">
      <c r="A1140" s="1" t="s">
        <v>3461</v>
      </c>
      <c r="B1140" s="5" t="s">
        <v>585</v>
      </c>
      <c r="C1140" s="20" t="s">
        <v>5425</v>
      </c>
    </row>
    <row r="1141" spans="1:3" x14ac:dyDescent="0.3">
      <c r="A1141" s="1" t="s">
        <v>3462</v>
      </c>
      <c r="B1141" s="5" t="s">
        <v>589</v>
      </c>
      <c r="C1141" s="20" t="s">
        <v>5482</v>
      </c>
    </row>
    <row r="1142" spans="1:3" x14ac:dyDescent="0.3">
      <c r="A1142" s="1" t="s">
        <v>3463</v>
      </c>
      <c r="B1142" s="5" t="s">
        <v>810</v>
      </c>
      <c r="C1142" s="20" t="s">
        <v>5483</v>
      </c>
    </row>
    <row r="1143" spans="1:3" x14ac:dyDescent="0.3">
      <c r="A1143" s="1" t="s">
        <v>3464</v>
      </c>
      <c r="B1143" s="5" t="s">
        <v>815</v>
      </c>
      <c r="C1143" s="20" t="s">
        <v>5428</v>
      </c>
    </row>
    <row r="1144" spans="1:3" x14ac:dyDescent="0.3">
      <c r="A1144" s="1" t="s">
        <v>3465</v>
      </c>
      <c r="B1144" s="5" t="s">
        <v>812</v>
      </c>
      <c r="C1144" s="20" t="s">
        <v>5429</v>
      </c>
    </row>
    <row r="1145" spans="1:3" x14ac:dyDescent="0.3">
      <c r="A1145" s="1" t="s">
        <v>3466</v>
      </c>
      <c r="B1145" s="5" t="s">
        <v>555</v>
      </c>
      <c r="C1145" s="20" t="s">
        <v>5361</v>
      </c>
    </row>
    <row r="1146" spans="1:3" x14ac:dyDescent="0.3">
      <c r="A1146" s="1" t="s">
        <v>3467</v>
      </c>
      <c r="B1146" s="5" t="s">
        <v>585</v>
      </c>
      <c r="C1146" s="20" t="s">
        <v>5425</v>
      </c>
    </row>
    <row r="1147" spans="1:3" x14ac:dyDescent="0.3">
      <c r="A1147" s="1" t="s">
        <v>3468</v>
      </c>
      <c r="B1147" s="5" t="s">
        <v>817</v>
      </c>
      <c r="C1147" s="20" t="s">
        <v>5482</v>
      </c>
    </row>
    <row r="1148" spans="1:3" x14ac:dyDescent="0.3">
      <c r="A1148" s="1" t="s">
        <v>1183</v>
      </c>
      <c r="B1148" s="5" t="s">
        <v>1184</v>
      </c>
      <c r="C1148" s="20" t="s">
        <v>5484</v>
      </c>
    </row>
    <row r="1149" spans="1:3" x14ac:dyDescent="0.3">
      <c r="A1149" s="1" t="s">
        <v>1154</v>
      </c>
      <c r="B1149" s="5" t="s">
        <v>826</v>
      </c>
      <c r="C1149" s="20" t="s">
        <v>5233</v>
      </c>
    </row>
    <row r="1150" spans="1:3" x14ac:dyDescent="0.3">
      <c r="A1150" s="1" t="s">
        <v>1186</v>
      </c>
      <c r="B1150" s="5" t="s">
        <v>873</v>
      </c>
      <c r="C1150" s="20" t="s">
        <v>5234</v>
      </c>
    </row>
    <row r="1151" spans="1:3" x14ac:dyDescent="0.3">
      <c r="A1151" s="1" t="s">
        <v>1185</v>
      </c>
      <c r="B1151" s="5" t="s">
        <v>871</v>
      </c>
      <c r="C1151" s="20" t="s">
        <v>5485</v>
      </c>
    </row>
    <row r="1152" spans="1:3" x14ac:dyDescent="0.3">
      <c r="A1152" s="1" t="s">
        <v>1191</v>
      </c>
      <c r="B1152" s="5" t="s">
        <v>442</v>
      </c>
      <c r="C1152" s="20" t="s">
        <v>5486</v>
      </c>
    </row>
    <row r="1153" spans="1:3" x14ac:dyDescent="0.3">
      <c r="A1153" s="1" t="s">
        <v>1192</v>
      </c>
      <c r="B1153" s="5" t="s">
        <v>882</v>
      </c>
      <c r="C1153" s="20" t="s">
        <v>5487</v>
      </c>
    </row>
    <row r="1154" spans="1:3" ht="15.75" x14ac:dyDescent="0.25">
      <c r="A1154" t="s">
        <v>5651</v>
      </c>
      <c r="B1154" t="s">
        <v>5649</v>
      </c>
      <c r="C1154" s="19" t="s">
        <v>7406</v>
      </c>
    </row>
    <row r="1155" spans="1:3" x14ac:dyDescent="0.3">
      <c r="A1155" s="1" t="s">
        <v>1193</v>
      </c>
      <c r="B1155" s="5" t="s">
        <v>442</v>
      </c>
      <c r="C1155" s="20" t="s">
        <v>5486</v>
      </c>
    </row>
    <row r="1156" spans="1:3" x14ac:dyDescent="0.3">
      <c r="A1156" s="1" t="s">
        <v>1196</v>
      </c>
      <c r="B1156" s="5" t="s">
        <v>888</v>
      </c>
      <c r="C1156" s="20" t="s">
        <v>5238</v>
      </c>
    </row>
    <row r="1157" spans="1:3" x14ac:dyDescent="0.3">
      <c r="A1157" s="1" t="s">
        <v>1194</v>
      </c>
      <c r="B1157" s="5" t="s">
        <v>154</v>
      </c>
      <c r="C1157" s="20" t="s">
        <v>5230</v>
      </c>
    </row>
    <row r="1158" spans="1:3" x14ac:dyDescent="0.3">
      <c r="A1158" s="1" t="s">
        <v>1195</v>
      </c>
      <c r="B1158" s="5" t="s">
        <v>886</v>
      </c>
      <c r="C1158" s="20" t="s">
        <v>5488</v>
      </c>
    </row>
    <row r="1159" spans="1:3" x14ac:dyDescent="0.3">
      <c r="A1159" s="1" t="s">
        <v>1197</v>
      </c>
      <c r="B1159" s="5" t="s">
        <v>890</v>
      </c>
      <c r="C1159" s="20" t="s">
        <v>5240</v>
      </c>
    </row>
    <row r="1160" spans="1:3" x14ac:dyDescent="0.3">
      <c r="A1160" s="1" t="s">
        <v>1187</v>
      </c>
      <c r="B1160" s="5" t="s">
        <v>875</v>
      </c>
      <c r="C1160" s="20" t="s">
        <v>5489</v>
      </c>
    </row>
    <row r="1161" spans="1:3" x14ac:dyDescent="0.3">
      <c r="A1161" s="1" t="s">
        <v>1189</v>
      </c>
      <c r="B1161" s="5" t="s">
        <v>878</v>
      </c>
      <c r="C1161" s="20" t="s">
        <v>5242</v>
      </c>
    </row>
    <row r="1162" spans="1:3" x14ac:dyDescent="0.3">
      <c r="A1162" s="1" t="s">
        <v>1190</v>
      </c>
      <c r="B1162" s="5" t="s">
        <v>841</v>
      </c>
      <c r="C1162" s="20" t="s">
        <v>5452</v>
      </c>
    </row>
    <row r="1163" spans="1:3" x14ac:dyDescent="0.3">
      <c r="A1163" s="1" t="s">
        <v>1188</v>
      </c>
      <c r="B1163" s="5" t="s">
        <v>837</v>
      </c>
      <c r="C1163" s="20" t="s">
        <v>5244</v>
      </c>
    </row>
    <row r="1164" spans="1:3" x14ac:dyDescent="0.3">
      <c r="A1164" s="1" t="s">
        <v>1198</v>
      </c>
      <c r="B1164" s="5" t="s">
        <v>892</v>
      </c>
      <c r="C1164" s="20" t="s">
        <v>5245</v>
      </c>
    </row>
    <row r="1165" spans="1:3" x14ac:dyDescent="0.3">
      <c r="A1165" s="1" t="s">
        <v>1201</v>
      </c>
      <c r="B1165" s="5" t="s">
        <v>154</v>
      </c>
      <c r="C1165" s="20" t="s">
        <v>5230</v>
      </c>
    </row>
    <row r="1166" spans="1:3" x14ac:dyDescent="0.3">
      <c r="A1166" s="1" t="s">
        <v>1203</v>
      </c>
      <c r="B1166" s="5" t="s">
        <v>901</v>
      </c>
      <c r="C1166" s="20" t="s">
        <v>5246</v>
      </c>
    </row>
    <row r="1167" spans="1:3" x14ac:dyDescent="0.3">
      <c r="A1167" s="1" t="s">
        <v>1202</v>
      </c>
      <c r="B1167" s="5" t="s">
        <v>899</v>
      </c>
      <c r="C1167" s="20" t="s">
        <v>5490</v>
      </c>
    </row>
    <row r="1168" spans="1:3" x14ac:dyDescent="0.3">
      <c r="A1168" s="1" t="s">
        <v>1199</v>
      </c>
      <c r="B1168" s="5" t="s">
        <v>894</v>
      </c>
      <c r="C1168" s="20" t="s">
        <v>5247</v>
      </c>
    </row>
    <row r="1169" spans="1:3" x14ac:dyDescent="0.3">
      <c r="A1169" s="1" t="s">
        <v>1200</v>
      </c>
      <c r="B1169" s="5" t="s">
        <v>896</v>
      </c>
      <c r="C1169" s="20" t="s">
        <v>5249</v>
      </c>
    </row>
    <row r="1170" spans="1:3" x14ac:dyDescent="0.3">
      <c r="A1170" s="1" t="s">
        <v>8115</v>
      </c>
      <c r="B1170" t="s">
        <v>8100</v>
      </c>
      <c r="C1170" t="s">
        <v>8169</v>
      </c>
    </row>
    <row r="1171" spans="1:3" ht="15.75" x14ac:dyDescent="0.25">
      <c r="A1171" t="s">
        <v>8116</v>
      </c>
      <c r="B1171" t="s">
        <v>154</v>
      </c>
      <c r="C1171" s="20" t="s">
        <v>5230</v>
      </c>
    </row>
    <row r="1172" spans="1:3" x14ac:dyDescent="0.3">
      <c r="A1172" s="1" t="s">
        <v>8114</v>
      </c>
      <c r="B1172" t="s">
        <v>8099</v>
      </c>
      <c r="C1172" t="s">
        <v>8170</v>
      </c>
    </row>
    <row r="1173" spans="1:3" ht="15.75" x14ac:dyDescent="0.25">
      <c r="A1173" t="s">
        <v>8118</v>
      </c>
      <c r="B1173" t="s">
        <v>8102</v>
      </c>
      <c r="C1173" t="s">
        <v>8172</v>
      </c>
    </row>
    <row r="1174" spans="1:3" ht="15.75" x14ac:dyDescent="0.25">
      <c r="A1174" t="s">
        <v>8117</v>
      </c>
      <c r="B1174" t="s">
        <v>8101</v>
      </c>
      <c r="C1174" t="s">
        <v>8146</v>
      </c>
    </row>
    <row r="1175" spans="1:3" x14ac:dyDescent="0.3">
      <c r="A1175" s="1" t="s">
        <v>8178</v>
      </c>
      <c r="B1175" t="s">
        <v>8103</v>
      </c>
      <c r="C1175" t="s">
        <v>8174</v>
      </c>
    </row>
    <row r="1176" spans="1:3" x14ac:dyDescent="0.3">
      <c r="A1176" s="1" t="s">
        <v>1218</v>
      </c>
      <c r="B1176" s="5" t="s">
        <v>111</v>
      </c>
      <c r="C1176" s="20" t="s">
        <v>4973</v>
      </c>
    </row>
    <row r="1177" spans="1:3" x14ac:dyDescent="0.3">
      <c r="A1177" s="1" t="s">
        <v>1221</v>
      </c>
      <c r="B1177" s="5" t="s">
        <v>847</v>
      </c>
      <c r="C1177" s="20" t="s">
        <v>5242</v>
      </c>
    </row>
    <row r="1178" spans="1:3" x14ac:dyDescent="0.3">
      <c r="A1178" s="1" t="s">
        <v>1217</v>
      </c>
      <c r="B1178" s="5" t="s">
        <v>841</v>
      </c>
      <c r="C1178" s="20" t="s">
        <v>5452</v>
      </c>
    </row>
    <row r="1179" spans="1:3" x14ac:dyDescent="0.3">
      <c r="A1179" s="1" t="s">
        <v>1220</v>
      </c>
      <c r="B1179" s="5" t="s">
        <v>845</v>
      </c>
      <c r="C1179" s="20" t="s">
        <v>5453</v>
      </c>
    </row>
    <row r="1180" spans="1:3" x14ac:dyDescent="0.3">
      <c r="A1180" s="1" t="s">
        <v>1216</v>
      </c>
      <c r="B1180" s="5" t="s">
        <v>839</v>
      </c>
      <c r="C1180" s="20" t="s">
        <v>4838</v>
      </c>
    </row>
    <row r="1181" spans="1:3" x14ac:dyDescent="0.3">
      <c r="A1181" s="1" t="s">
        <v>1211</v>
      </c>
      <c r="B1181" s="5" t="s">
        <v>829</v>
      </c>
      <c r="C1181" s="20" t="s">
        <v>5251</v>
      </c>
    </row>
    <row r="1182" spans="1:3" x14ac:dyDescent="0.3">
      <c r="A1182" s="1" t="s">
        <v>1214</v>
      </c>
      <c r="B1182" s="5" t="s">
        <v>835</v>
      </c>
      <c r="C1182" s="20" t="s">
        <v>5252</v>
      </c>
    </row>
    <row r="1183" spans="1:3" x14ac:dyDescent="0.3">
      <c r="A1183" s="1" t="s">
        <v>1212</v>
      </c>
      <c r="B1183" s="5" t="s">
        <v>831</v>
      </c>
      <c r="C1183" s="20" t="s">
        <v>5454</v>
      </c>
    </row>
    <row r="1184" spans="1:3" x14ac:dyDescent="0.3">
      <c r="A1184" s="1" t="s">
        <v>1213</v>
      </c>
      <c r="B1184" s="5" t="s">
        <v>833</v>
      </c>
      <c r="C1184" s="20" t="s">
        <v>5254</v>
      </c>
    </row>
    <row r="1185" spans="1:3" x14ac:dyDescent="0.3">
      <c r="A1185" s="1" t="s">
        <v>1215</v>
      </c>
      <c r="B1185" s="5" t="s">
        <v>837</v>
      </c>
      <c r="C1185" s="20" t="s">
        <v>5244</v>
      </c>
    </row>
    <row r="1186" spans="1:3" x14ac:dyDescent="0.3">
      <c r="A1186" s="1" t="s">
        <v>1210</v>
      </c>
      <c r="B1186" s="5" t="s">
        <v>115</v>
      </c>
      <c r="C1186" s="20" t="s">
        <v>5165</v>
      </c>
    </row>
    <row r="1187" spans="1:3" x14ac:dyDescent="0.3">
      <c r="A1187" s="1" t="s">
        <v>1219</v>
      </c>
      <c r="B1187" s="5" t="s">
        <v>117</v>
      </c>
      <c r="C1187" s="20" t="s">
        <v>5156</v>
      </c>
    </row>
    <row r="1188" spans="1:3" x14ac:dyDescent="0.3">
      <c r="A1188" s="1" t="s">
        <v>1204</v>
      </c>
      <c r="B1188" s="5" t="s">
        <v>903</v>
      </c>
      <c r="C1188" s="20" t="s">
        <v>5255</v>
      </c>
    </row>
    <row r="1189" spans="1:3" x14ac:dyDescent="0.3">
      <c r="A1189" s="1" t="s">
        <v>1207</v>
      </c>
      <c r="B1189" s="5" t="s">
        <v>909</v>
      </c>
      <c r="C1189" s="20" t="s">
        <v>5256</v>
      </c>
    </row>
    <row r="1190" spans="1:3" x14ac:dyDescent="0.3">
      <c r="A1190" s="1" t="s">
        <v>1206</v>
      </c>
      <c r="B1190" s="5" t="s">
        <v>907</v>
      </c>
      <c r="C1190" s="20" t="s">
        <v>5257</v>
      </c>
    </row>
    <row r="1191" spans="1:3" x14ac:dyDescent="0.3">
      <c r="A1191" s="1" t="s">
        <v>1205</v>
      </c>
      <c r="B1191" s="5" t="s">
        <v>905</v>
      </c>
      <c r="C1191" s="20" t="s">
        <v>5258</v>
      </c>
    </row>
    <row r="1192" spans="1:3" x14ac:dyDescent="0.3">
      <c r="A1192" s="1" t="s">
        <v>1209</v>
      </c>
      <c r="B1192" s="5" t="s">
        <v>913</v>
      </c>
      <c r="C1192" s="20" t="s">
        <v>5259</v>
      </c>
    </row>
    <row r="1193" spans="1:3" x14ac:dyDescent="0.3">
      <c r="A1193" s="1" t="s">
        <v>1208</v>
      </c>
      <c r="B1193" s="5" t="s">
        <v>911</v>
      </c>
      <c r="C1193" s="20" t="s">
        <v>911</v>
      </c>
    </row>
    <row r="1194" spans="1:3" x14ac:dyDescent="0.3">
      <c r="A1194" s="1" t="s">
        <v>1061</v>
      </c>
      <c r="B1194" s="5" t="s">
        <v>651</v>
      </c>
      <c r="C1194" s="20" t="s">
        <v>5261</v>
      </c>
    </row>
    <row r="1195" spans="1:3" x14ac:dyDescent="0.3">
      <c r="A1195" s="1" t="s">
        <v>1117</v>
      </c>
      <c r="B1195" s="5" t="s">
        <v>758</v>
      </c>
      <c r="C1195" s="20" t="s">
        <v>5262</v>
      </c>
    </row>
    <row r="1196" spans="1:3" x14ac:dyDescent="0.3">
      <c r="A1196" s="1" t="s">
        <v>1114</v>
      </c>
      <c r="B1196" s="5" t="s">
        <v>752</v>
      </c>
      <c r="C1196" s="20" t="s">
        <v>5263</v>
      </c>
    </row>
    <row r="1197" spans="1:3" x14ac:dyDescent="0.3">
      <c r="A1197" s="1" t="s">
        <v>1104</v>
      </c>
      <c r="B1197" s="5" t="s">
        <v>733</v>
      </c>
      <c r="C1197" s="20" t="s">
        <v>5264</v>
      </c>
    </row>
    <row r="1198" spans="1:3" x14ac:dyDescent="0.3">
      <c r="A1198" s="1" t="s">
        <v>1098</v>
      </c>
      <c r="B1198" s="5" t="s">
        <v>721</v>
      </c>
      <c r="C1198" s="20" t="s">
        <v>5431</v>
      </c>
    </row>
    <row r="1199" spans="1:3" x14ac:dyDescent="0.3">
      <c r="A1199" s="1" t="s">
        <v>1084</v>
      </c>
      <c r="B1199" s="5" t="s">
        <v>694</v>
      </c>
      <c r="C1199" s="20" t="s">
        <v>5266</v>
      </c>
    </row>
    <row r="1200" spans="1:3" x14ac:dyDescent="0.3">
      <c r="A1200" s="1" t="s">
        <v>1103</v>
      </c>
      <c r="B1200" s="5" t="s">
        <v>731</v>
      </c>
      <c r="C1200" s="20" t="s">
        <v>5267</v>
      </c>
    </row>
    <row r="1201" spans="1:3" x14ac:dyDescent="0.3">
      <c r="A1201" s="1" t="s">
        <v>1065</v>
      </c>
      <c r="B1201" s="5" t="s">
        <v>658</v>
      </c>
      <c r="C1201" s="20" t="s">
        <v>5432</v>
      </c>
    </row>
    <row r="1202" spans="1:3" x14ac:dyDescent="0.3">
      <c r="A1202" s="1" t="s">
        <v>1096</v>
      </c>
      <c r="B1202" s="5" t="s">
        <v>717</v>
      </c>
      <c r="C1202" s="20" t="s">
        <v>5433</v>
      </c>
    </row>
    <row r="1203" spans="1:3" x14ac:dyDescent="0.3">
      <c r="A1203" s="1" t="s">
        <v>1089</v>
      </c>
      <c r="B1203" s="5" t="s">
        <v>703</v>
      </c>
      <c r="C1203" s="20" t="s">
        <v>5270</v>
      </c>
    </row>
    <row r="1204" spans="1:3" x14ac:dyDescent="0.3">
      <c r="A1204" s="1" t="s">
        <v>1106</v>
      </c>
      <c r="B1204" s="5" t="s">
        <v>737</v>
      </c>
      <c r="C1204" s="20" t="s">
        <v>5271</v>
      </c>
    </row>
    <row r="1205" spans="1:3" x14ac:dyDescent="0.3">
      <c r="A1205" s="1" t="s">
        <v>1075</v>
      </c>
      <c r="B1205" s="5" t="s">
        <v>677</v>
      </c>
      <c r="C1205" s="20" t="s">
        <v>5272</v>
      </c>
    </row>
    <row r="1206" spans="1:3" x14ac:dyDescent="0.3">
      <c r="A1206" s="1" t="s">
        <v>1125</v>
      </c>
      <c r="B1206" s="5" t="s">
        <v>773</v>
      </c>
      <c r="C1206" s="20" t="s">
        <v>5273</v>
      </c>
    </row>
    <row r="1207" spans="1:3" x14ac:dyDescent="0.3">
      <c r="A1207" s="1" t="s">
        <v>1108</v>
      </c>
      <c r="B1207" s="5" t="s">
        <v>2747</v>
      </c>
      <c r="C1207" s="20" t="s">
        <v>5274</v>
      </c>
    </row>
    <row r="1208" spans="1:3" x14ac:dyDescent="0.3">
      <c r="A1208" s="1" t="s">
        <v>1118</v>
      </c>
      <c r="B1208" s="5" t="s">
        <v>760</v>
      </c>
      <c r="C1208" s="20" t="s">
        <v>5275</v>
      </c>
    </row>
    <row r="1209" spans="1:3" x14ac:dyDescent="0.3">
      <c r="A1209" s="1" t="s">
        <v>1076</v>
      </c>
      <c r="B1209" s="5" t="s">
        <v>679</v>
      </c>
      <c r="C1209" s="20" t="s">
        <v>5276</v>
      </c>
    </row>
    <row r="1210" spans="1:3" x14ac:dyDescent="0.3">
      <c r="A1210" s="1" t="s">
        <v>1105</v>
      </c>
      <c r="B1210" s="5" t="s">
        <v>735</v>
      </c>
      <c r="C1210" s="20" t="s">
        <v>5277</v>
      </c>
    </row>
    <row r="1211" spans="1:3" x14ac:dyDescent="0.3">
      <c r="A1211" s="1" t="s">
        <v>1079</v>
      </c>
      <c r="B1211" s="5" t="s">
        <v>2745</v>
      </c>
      <c r="C1211" s="20" t="s">
        <v>5491</v>
      </c>
    </row>
    <row r="1212" spans="1:3" x14ac:dyDescent="0.3">
      <c r="A1212" s="1" t="s">
        <v>1124</v>
      </c>
      <c r="B1212" s="5" t="s">
        <v>771</v>
      </c>
      <c r="C1212" s="20" t="s">
        <v>5279</v>
      </c>
    </row>
    <row r="1213" spans="1:3" x14ac:dyDescent="0.3">
      <c r="A1213" s="1" t="s">
        <v>1085</v>
      </c>
      <c r="B1213" s="5" t="s">
        <v>2746</v>
      </c>
      <c r="C1213" s="20" t="s">
        <v>5280</v>
      </c>
    </row>
    <row r="1214" spans="1:3" x14ac:dyDescent="0.3">
      <c r="A1214" s="1" t="s">
        <v>1094</v>
      </c>
      <c r="B1214" s="5" t="s">
        <v>713</v>
      </c>
      <c r="C1214" s="20" t="s">
        <v>5281</v>
      </c>
    </row>
    <row r="1215" spans="1:3" x14ac:dyDescent="0.3">
      <c r="A1215" s="1" t="s">
        <v>1123</v>
      </c>
      <c r="B1215" s="5" t="s">
        <v>769</v>
      </c>
      <c r="C1215" s="20" t="s">
        <v>5282</v>
      </c>
    </row>
    <row r="1216" spans="1:3" x14ac:dyDescent="0.3">
      <c r="A1216" s="1" t="s">
        <v>1066</v>
      </c>
      <c r="B1216" s="5" t="s">
        <v>660</v>
      </c>
      <c r="C1216" s="20" t="s">
        <v>5283</v>
      </c>
    </row>
    <row r="1217" spans="1:3" x14ac:dyDescent="0.3">
      <c r="A1217" s="1" t="s">
        <v>1112</v>
      </c>
      <c r="B1217" s="5" t="s">
        <v>748</v>
      </c>
      <c r="C1217" s="20" t="s">
        <v>5284</v>
      </c>
    </row>
    <row r="1218" spans="1:3" x14ac:dyDescent="0.3">
      <c r="A1218" s="1" t="s">
        <v>1140</v>
      </c>
      <c r="B1218" s="5" t="s">
        <v>802</v>
      </c>
      <c r="C1218" s="20" t="s">
        <v>5285</v>
      </c>
    </row>
    <row r="1219" spans="1:3" x14ac:dyDescent="0.3">
      <c r="A1219" s="1" t="s">
        <v>1109</v>
      </c>
      <c r="B1219" s="5" t="s">
        <v>742</v>
      </c>
      <c r="C1219" s="20" t="s">
        <v>5286</v>
      </c>
    </row>
    <row r="1220" spans="1:3" x14ac:dyDescent="0.3">
      <c r="A1220" s="1" t="s">
        <v>1088</v>
      </c>
      <c r="B1220" s="5" t="s">
        <v>701</v>
      </c>
      <c r="C1220" s="20" t="s">
        <v>5287</v>
      </c>
    </row>
    <row r="1221" spans="1:3" x14ac:dyDescent="0.3">
      <c r="A1221" s="1" t="s">
        <v>1131</v>
      </c>
      <c r="B1221" s="5" t="s">
        <v>785</v>
      </c>
      <c r="C1221" s="20" t="s">
        <v>5288</v>
      </c>
    </row>
    <row r="1222" spans="1:3" x14ac:dyDescent="0.3">
      <c r="A1222" s="1" t="s">
        <v>1130</v>
      </c>
      <c r="B1222" s="5" t="s">
        <v>783</v>
      </c>
      <c r="C1222" s="20" t="s">
        <v>5289</v>
      </c>
    </row>
    <row r="1223" spans="1:3" x14ac:dyDescent="0.3">
      <c r="A1223" s="1" t="s">
        <v>1113</v>
      </c>
      <c r="B1223" s="5" t="s">
        <v>750</v>
      </c>
      <c r="C1223" s="20" t="s">
        <v>5290</v>
      </c>
    </row>
    <row r="1224" spans="1:3" x14ac:dyDescent="0.3">
      <c r="A1224" s="1" t="s">
        <v>1097</v>
      </c>
      <c r="B1224" s="5" t="s">
        <v>719</v>
      </c>
      <c r="C1224" s="20" t="s">
        <v>5291</v>
      </c>
    </row>
    <row r="1225" spans="1:3" x14ac:dyDescent="0.3">
      <c r="A1225" s="1" t="s">
        <v>1126</v>
      </c>
      <c r="B1225" s="5" t="s">
        <v>775</v>
      </c>
      <c r="C1225" s="20" t="s">
        <v>5292</v>
      </c>
    </row>
    <row r="1226" spans="1:3" x14ac:dyDescent="0.3">
      <c r="A1226" s="1" t="s">
        <v>1129</v>
      </c>
      <c r="B1226" s="5" t="s">
        <v>781</v>
      </c>
      <c r="C1226" s="20" t="s">
        <v>5293</v>
      </c>
    </row>
    <row r="1227" spans="1:3" x14ac:dyDescent="0.3">
      <c r="A1227" s="1" t="s">
        <v>1077</v>
      </c>
      <c r="B1227" s="5" t="s">
        <v>681</v>
      </c>
      <c r="C1227" s="20" t="s">
        <v>5294</v>
      </c>
    </row>
    <row r="1228" spans="1:3" x14ac:dyDescent="0.3">
      <c r="A1228" s="1" t="s">
        <v>1083</v>
      </c>
      <c r="B1228" s="5" t="s">
        <v>692</v>
      </c>
      <c r="C1228" s="20" t="s">
        <v>5295</v>
      </c>
    </row>
    <row r="1229" spans="1:3" x14ac:dyDescent="0.3">
      <c r="A1229" s="1" t="s">
        <v>1128</v>
      </c>
      <c r="B1229" s="5" t="s">
        <v>779</v>
      </c>
      <c r="C1229" s="20" t="s">
        <v>5296</v>
      </c>
    </row>
    <row r="1230" spans="1:3" x14ac:dyDescent="0.3">
      <c r="A1230" s="1" t="s">
        <v>1063</v>
      </c>
      <c r="B1230" s="5" t="s">
        <v>654</v>
      </c>
      <c r="C1230" s="20" t="s">
        <v>5297</v>
      </c>
    </row>
    <row r="1231" spans="1:3" x14ac:dyDescent="0.3">
      <c r="A1231" s="1" t="s">
        <v>1100</v>
      </c>
      <c r="B1231" s="5" t="s">
        <v>725</v>
      </c>
      <c r="C1231" s="20" t="s">
        <v>5298</v>
      </c>
    </row>
    <row r="1232" spans="1:3" x14ac:dyDescent="0.3">
      <c r="A1232" s="1" t="s">
        <v>1087</v>
      </c>
      <c r="B1232" s="5" t="s">
        <v>699</v>
      </c>
      <c r="C1232" s="20" t="s">
        <v>5299</v>
      </c>
    </row>
    <row r="1233" spans="1:3" x14ac:dyDescent="0.3">
      <c r="A1233" s="1" t="s">
        <v>1121</v>
      </c>
      <c r="B1233" s="5" t="s">
        <v>765</v>
      </c>
      <c r="C1233" s="20" t="s">
        <v>5300</v>
      </c>
    </row>
    <row r="1234" spans="1:3" x14ac:dyDescent="0.3">
      <c r="A1234" s="1" t="s">
        <v>1070</v>
      </c>
      <c r="B1234" s="5" t="s">
        <v>668</v>
      </c>
      <c r="C1234" s="20" t="s">
        <v>5301</v>
      </c>
    </row>
    <row r="1235" spans="1:3" x14ac:dyDescent="0.3">
      <c r="A1235" s="1" t="s">
        <v>1093</v>
      </c>
      <c r="B1235" s="5" t="s">
        <v>711</v>
      </c>
      <c r="C1235" s="20" t="s">
        <v>5302</v>
      </c>
    </row>
    <row r="1236" spans="1:3" x14ac:dyDescent="0.3">
      <c r="A1236" s="1" t="s">
        <v>1137</v>
      </c>
      <c r="B1236" s="5" t="s">
        <v>797</v>
      </c>
      <c r="C1236" s="20" t="s">
        <v>5303</v>
      </c>
    </row>
    <row r="1237" spans="1:3" x14ac:dyDescent="0.3">
      <c r="A1237" s="1" t="s">
        <v>1120</v>
      </c>
      <c r="B1237" s="5" t="s">
        <v>2748</v>
      </c>
      <c r="C1237" s="20" t="s">
        <v>5304</v>
      </c>
    </row>
    <row r="1238" spans="1:3" x14ac:dyDescent="0.3">
      <c r="A1238" s="1" t="s">
        <v>1110</v>
      </c>
      <c r="B1238" s="5" t="s">
        <v>744</v>
      </c>
      <c r="C1238" s="20" t="s">
        <v>5305</v>
      </c>
    </row>
    <row r="1239" spans="1:3" x14ac:dyDescent="0.3">
      <c r="A1239" s="1" t="s">
        <v>1119</v>
      </c>
      <c r="B1239" s="5" t="s">
        <v>762</v>
      </c>
      <c r="C1239" s="20" t="s">
        <v>5306</v>
      </c>
    </row>
    <row r="1240" spans="1:3" x14ac:dyDescent="0.3">
      <c r="A1240" s="1" t="s">
        <v>1111</v>
      </c>
      <c r="B1240" s="5" t="s">
        <v>746</v>
      </c>
      <c r="C1240" s="20" t="s">
        <v>5307</v>
      </c>
    </row>
    <row r="1241" spans="1:3" x14ac:dyDescent="0.3">
      <c r="A1241" s="1" t="s">
        <v>1134</v>
      </c>
      <c r="B1241" s="5" t="s">
        <v>791</v>
      </c>
      <c r="C1241" s="20" t="s">
        <v>5308</v>
      </c>
    </row>
    <row r="1242" spans="1:3" x14ac:dyDescent="0.3">
      <c r="A1242" s="1" t="s">
        <v>1132</v>
      </c>
      <c r="B1242" s="5" t="s">
        <v>787</v>
      </c>
      <c r="C1242" s="20" t="s">
        <v>5309</v>
      </c>
    </row>
    <row r="1243" spans="1:3" x14ac:dyDescent="0.3">
      <c r="A1243" s="1" t="s">
        <v>1069</v>
      </c>
      <c r="B1243" s="5" t="s">
        <v>666</v>
      </c>
      <c r="C1243" s="20" t="s">
        <v>5310</v>
      </c>
    </row>
    <row r="1244" spans="1:3" x14ac:dyDescent="0.3">
      <c r="A1244" s="1" t="s">
        <v>1102</v>
      </c>
      <c r="B1244" s="5" t="s">
        <v>729</v>
      </c>
      <c r="C1244" s="20" t="s">
        <v>5311</v>
      </c>
    </row>
    <row r="1245" spans="1:3" x14ac:dyDescent="0.3">
      <c r="A1245" s="1" t="s">
        <v>1067</v>
      </c>
      <c r="B1245" s="5" t="s">
        <v>662</v>
      </c>
      <c r="C1245" s="20" t="s">
        <v>5312</v>
      </c>
    </row>
    <row r="1246" spans="1:3" x14ac:dyDescent="0.3">
      <c r="A1246" s="1" t="s">
        <v>1071</v>
      </c>
      <c r="B1246" s="5" t="s">
        <v>670</v>
      </c>
      <c r="C1246" s="20" t="s">
        <v>5313</v>
      </c>
    </row>
    <row r="1247" spans="1:3" x14ac:dyDescent="0.3">
      <c r="A1247" s="1" t="s">
        <v>1080</v>
      </c>
      <c r="B1247" s="5" t="s">
        <v>686</v>
      </c>
      <c r="C1247" s="20" t="s">
        <v>5314</v>
      </c>
    </row>
    <row r="1248" spans="1:3" x14ac:dyDescent="0.3">
      <c r="A1248" s="1" t="s">
        <v>1116</v>
      </c>
      <c r="B1248" s="5" t="s">
        <v>756</v>
      </c>
      <c r="C1248" s="20" t="s">
        <v>5315</v>
      </c>
    </row>
    <row r="1249" spans="1:3" x14ac:dyDescent="0.3">
      <c r="A1249" s="1" t="s">
        <v>1101</v>
      </c>
      <c r="B1249" s="5" t="s">
        <v>727</v>
      </c>
      <c r="C1249" s="20" t="s">
        <v>5316</v>
      </c>
    </row>
    <row r="1250" spans="1:3" x14ac:dyDescent="0.3">
      <c r="A1250" s="1" t="s">
        <v>1127</v>
      </c>
      <c r="B1250" s="5" t="s">
        <v>777</v>
      </c>
      <c r="C1250" s="20" t="s">
        <v>5317</v>
      </c>
    </row>
    <row r="1251" spans="1:3" x14ac:dyDescent="0.3">
      <c r="A1251" s="1" t="s">
        <v>1062</v>
      </c>
      <c r="B1251" s="5" t="s">
        <v>2743</v>
      </c>
      <c r="C1251" s="20" t="s">
        <v>5318</v>
      </c>
    </row>
    <row r="1252" spans="1:3" x14ac:dyDescent="0.3">
      <c r="A1252" s="1" t="s">
        <v>1095</v>
      </c>
      <c r="B1252" s="5" t="s">
        <v>715</v>
      </c>
      <c r="C1252" s="20" t="s">
        <v>5319</v>
      </c>
    </row>
    <row r="1253" spans="1:3" x14ac:dyDescent="0.3">
      <c r="A1253" s="1" t="s">
        <v>1074</v>
      </c>
      <c r="B1253" s="5" t="s">
        <v>675</v>
      </c>
      <c r="C1253" s="20" t="s">
        <v>5320</v>
      </c>
    </row>
    <row r="1254" spans="1:3" x14ac:dyDescent="0.3">
      <c r="A1254" s="1" t="s">
        <v>1136</v>
      </c>
      <c r="B1254" s="5" t="s">
        <v>795</v>
      </c>
      <c r="C1254" s="20" t="s">
        <v>5321</v>
      </c>
    </row>
    <row r="1255" spans="1:3" x14ac:dyDescent="0.3">
      <c r="A1255" s="1" t="s">
        <v>1064</v>
      </c>
      <c r="B1255" s="5" t="s">
        <v>656</v>
      </c>
      <c r="C1255" s="20" t="s">
        <v>5322</v>
      </c>
    </row>
    <row r="1256" spans="1:3" x14ac:dyDescent="0.3">
      <c r="A1256" s="1" t="s">
        <v>1135</v>
      </c>
      <c r="B1256" s="5" t="s">
        <v>793</v>
      </c>
      <c r="C1256" s="20" t="s">
        <v>5323</v>
      </c>
    </row>
    <row r="1257" spans="1:3" x14ac:dyDescent="0.3">
      <c r="A1257" s="1" t="s">
        <v>1086</v>
      </c>
      <c r="B1257" s="5" t="s">
        <v>697</v>
      </c>
      <c r="C1257" s="20" t="s">
        <v>5324</v>
      </c>
    </row>
    <row r="1258" spans="1:3" x14ac:dyDescent="0.3">
      <c r="A1258" s="1" t="s">
        <v>1115</v>
      </c>
      <c r="B1258" s="5" t="s">
        <v>754</v>
      </c>
      <c r="C1258" s="20" t="s">
        <v>5325</v>
      </c>
    </row>
    <row r="1259" spans="1:3" x14ac:dyDescent="0.3">
      <c r="A1259" s="1" t="s">
        <v>1090</v>
      </c>
      <c r="B1259" s="5" t="s">
        <v>705</v>
      </c>
      <c r="C1259" s="20" t="s">
        <v>5326</v>
      </c>
    </row>
    <row r="1260" spans="1:3" x14ac:dyDescent="0.3">
      <c r="A1260" s="1" t="s">
        <v>1078</v>
      </c>
      <c r="B1260" s="5" t="s">
        <v>683</v>
      </c>
      <c r="C1260" s="20" t="s">
        <v>5327</v>
      </c>
    </row>
    <row r="1261" spans="1:3" x14ac:dyDescent="0.3">
      <c r="A1261" s="1" t="s">
        <v>1092</v>
      </c>
      <c r="B1261" s="5" t="s">
        <v>709</v>
      </c>
      <c r="C1261" s="20" t="s">
        <v>5328</v>
      </c>
    </row>
    <row r="1262" spans="1:3" x14ac:dyDescent="0.3">
      <c r="A1262" s="1" t="s">
        <v>1122</v>
      </c>
      <c r="B1262" s="5" t="s">
        <v>767</v>
      </c>
      <c r="C1262" s="20" t="s">
        <v>5329</v>
      </c>
    </row>
    <row r="1263" spans="1:3" x14ac:dyDescent="0.3">
      <c r="A1263" s="1" t="s">
        <v>1138</v>
      </c>
      <c r="B1263" s="5" t="s">
        <v>799</v>
      </c>
      <c r="C1263" s="20" t="s">
        <v>5330</v>
      </c>
    </row>
    <row r="1264" spans="1:3" x14ac:dyDescent="0.3">
      <c r="A1264" s="1" t="s">
        <v>1139</v>
      </c>
      <c r="B1264" s="5" t="s">
        <v>2749</v>
      </c>
      <c r="C1264" s="20" t="s">
        <v>5331</v>
      </c>
    </row>
    <row r="1265" spans="1:1023 1025:2047 2049:3071 3073:4095 4097:5119 5121:6143 6145:7167 7169:8191 8193:9215 9217:10239 10241:11263 11265:12287 12289:13311 13313:14335 14337:15359 15361:16383" x14ac:dyDescent="0.3">
      <c r="A1265" s="1" t="s">
        <v>1072</v>
      </c>
      <c r="B1265" s="5" t="s">
        <v>2744</v>
      </c>
      <c r="C1265" s="20" t="s">
        <v>5332</v>
      </c>
    </row>
    <row r="1266" spans="1:1023 1025:2047 2049:3071 3073:4095 4097:5119 5121:6143 6145:7167 7169:8191 8193:9215 9217:10239 10241:11263 11265:12287 12289:13311 13313:14335 14337:15359 15361:16383" x14ac:dyDescent="0.3">
      <c r="A1266" s="1" t="s">
        <v>1099</v>
      </c>
      <c r="B1266" s="5" t="s">
        <v>723</v>
      </c>
      <c r="C1266" s="20" t="s">
        <v>5333</v>
      </c>
    </row>
    <row r="1267" spans="1:1023 1025:2047 2049:3071 3073:4095 4097:5119 5121:6143 6145:7167 7169:8191 8193:9215 9217:10239 10241:11263 11265:12287 12289:13311 13313:14335 14337:15359 15361:16383" x14ac:dyDescent="0.3">
      <c r="A1267" s="1" t="s">
        <v>1081</v>
      </c>
      <c r="B1267" s="5" t="s">
        <v>688</v>
      </c>
      <c r="C1267" s="20" t="s">
        <v>5334</v>
      </c>
      <c r="E1267" s="1"/>
      <c r="G1267" s="1"/>
      <c r="I1267" s="1"/>
      <c r="K1267" s="1"/>
      <c r="M1267" s="1"/>
      <c r="O1267" s="1"/>
      <c r="Q1267" s="1"/>
      <c r="S1267" s="1"/>
      <c r="U1267" s="1"/>
      <c r="W1267" s="1"/>
      <c r="Y1267" s="1"/>
      <c r="AA1267" s="1"/>
      <c r="AC1267" s="1"/>
      <c r="AE1267" s="1"/>
      <c r="AG1267" s="1"/>
      <c r="AI1267" s="1"/>
      <c r="AK1267" s="1"/>
      <c r="AM1267" s="1"/>
      <c r="AO1267" s="1"/>
      <c r="AQ1267" s="1"/>
      <c r="AS1267" s="1"/>
      <c r="AU1267" s="1"/>
      <c r="AW1267" s="1"/>
      <c r="AY1267" s="1"/>
      <c r="BA1267" s="1"/>
      <c r="BC1267" s="1"/>
      <c r="BE1267" s="1"/>
      <c r="BG1267" s="1"/>
      <c r="BI1267" s="1"/>
      <c r="BK1267" s="1"/>
      <c r="BM1267" s="1"/>
      <c r="BO1267" s="1"/>
      <c r="BQ1267" s="1"/>
      <c r="BS1267" s="1"/>
      <c r="BU1267" s="1"/>
      <c r="BW1267" s="1"/>
      <c r="BY1267" s="1"/>
      <c r="CA1267" s="1"/>
      <c r="CC1267" s="1"/>
      <c r="CE1267" s="1"/>
      <c r="CG1267" s="1"/>
      <c r="CI1267" s="1"/>
      <c r="CK1267" s="1"/>
      <c r="CM1267" s="1"/>
      <c r="CO1267" s="1"/>
      <c r="CQ1267" s="1"/>
      <c r="CS1267" s="1"/>
      <c r="CU1267" s="1"/>
      <c r="CW1267" s="1"/>
      <c r="CY1267" s="1"/>
      <c r="DA1267" s="1"/>
      <c r="DC1267" s="1"/>
      <c r="DE1267" s="1"/>
      <c r="DG1267" s="1"/>
      <c r="DI1267" s="1"/>
      <c r="DK1267" s="1"/>
      <c r="DM1267" s="1"/>
      <c r="DO1267" s="1"/>
      <c r="DQ1267" s="1"/>
      <c r="DS1267" s="1"/>
      <c r="DU1267" s="1"/>
      <c r="DW1267" s="1"/>
      <c r="DY1267" s="1"/>
      <c r="EA1267" s="1"/>
      <c r="EC1267" s="1"/>
      <c r="EE1267" s="1"/>
      <c r="EG1267" s="1"/>
      <c r="EI1267" s="1"/>
      <c r="EK1267" s="1"/>
      <c r="EM1267" s="1"/>
      <c r="EO1267" s="1"/>
      <c r="EQ1267" s="1"/>
      <c r="ES1267" s="1"/>
      <c r="EU1267" s="1"/>
      <c r="EW1267" s="1"/>
      <c r="EY1267" s="1"/>
      <c r="FA1267" s="1"/>
      <c r="FC1267" s="1"/>
      <c r="FE1267" s="1"/>
      <c r="FG1267" s="1"/>
      <c r="FI1267" s="1"/>
      <c r="FK1267" s="1"/>
      <c r="FM1267" s="1"/>
      <c r="FO1267" s="1"/>
      <c r="FQ1267" s="1"/>
      <c r="FS1267" s="1"/>
      <c r="FU1267" s="1"/>
      <c r="FW1267" s="1"/>
      <c r="FY1267" s="1"/>
      <c r="GA1267" s="1"/>
      <c r="GC1267" s="1"/>
      <c r="GE1267" s="1"/>
      <c r="GG1267" s="1"/>
      <c r="GI1267" s="1"/>
      <c r="GK1267" s="1"/>
      <c r="GM1267" s="1"/>
      <c r="GO1267" s="1"/>
      <c r="GQ1267" s="1"/>
      <c r="GS1267" s="1"/>
      <c r="GU1267" s="1"/>
      <c r="GW1267" s="1"/>
      <c r="GY1267" s="1"/>
      <c r="HA1267" s="1"/>
      <c r="HC1267" s="1"/>
      <c r="HE1267" s="1"/>
      <c r="HG1267" s="1"/>
      <c r="HI1267" s="1"/>
      <c r="HK1267" s="1"/>
      <c r="HM1267" s="1"/>
      <c r="HO1267" s="1"/>
      <c r="HQ1267" s="1"/>
      <c r="HS1267" s="1"/>
      <c r="HU1267" s="1"/>
      <c r="HW1267" s="1"/>
      <c r="HY1267" s="1"/>
      <c r="IA1267" s="1"/>
      <c r="IC1267" s="1"/>
      <c r="IE1267" s="1"/>
      <c r="IG1267" s="1"/>
      <c r="II1267" s="1"/>
      <c r="IK1267" s="1"/>
      <c r="IM1267" s="1"/>
      <c r="IO1267" s="1"/>
      <c r="IQ1267" s="1"/>
      <c r="IS1267" s="1"/>
      <c r="IU1267" s="1"/>
      <c r="IW1267" s="1"/>
      <c r="IY1267" s="1"/>
      <c r="JA1267" s="1"/>
      <c r="JC1267" s="1"/>
      <c r="JE1267" s="1"/>
      <c r="JG1267" s="1"/>
      <c r="JI1267" s="1"/>
      <c r="JK1267" s="1"/>
      <c r="JM1267" s="1"/>
      <c r="JO1267" s="1"/>
      <c r="JQ1267" s="1"/>
      <c r="JS1267" s="1"/>
      <c r="JU1267" s="1"/>
      <c r="JW1267" s="1"/>
      <c r="JY1267" s="1"/>
      <c r="KA1267" s="1"/>
      <c r="KC1267" s="1"/>
      <c r="KE1267" s="1"/>
      <c r="KG1267" s="1"/>
      <c r="KI1267" s="1"/>
      <c r="KK1267" s="1"/>
      <c r="KM1267" s="1"/>
      <c r="KO1267" s="1"/>
      <c r="KQ1267" s="1"/>
      <c r="KS1267" s="1"/>
      <c r="KU1267" s="1"/>
      <c r="KW1267" s="1"/>
      <c r="KY1267" s="1"/>
      <c r="LA1267" s="1"/>
      <c r="LC1267" s="1"/>
      <c r="LE1267" s="1"/>
      <c r="LG1267" s="1"/>
      <c r="LI1267" s="1"/>
      <c r="LK1267" s="1"/>
      <c r="LM1267" s="1"/>
      <c r="LO1267" s="1"/>
      <c r="LQ1267" s="1"/>
      <c r="LS1267" s="1"/>
      <c r="LU1267" s="1"/>
      <c r="LW1267" s="1"/>
      <c r="LY1267" s="1"/>
      <c r="MA1267" s="1"/>
      <c r="MC1267" s="1"/>
      <c r="ME1267" s="1"/>
      <c r="MG1267" s="1"/>
      <c r="MI1267" s="1"/>
      <c r="MK1267" s="1"/>
      <c r="MM1267" s="1"/>
      <c r="MO1267" s="1"/>
      <c r="MQ1267" s="1"/>
      <c r="MS1267" s="1"/>
      <c r="MU1267" s="1"/>
      <c r="MW1267" s="1"/>
      <c r="MY1267" s="1"/>
      <c r="NA1267" s="1"/>
      <c r="NC1267" s="1"/>
      <c r="NE1267" s="1"/>
      <c r="NG1267" s="1"/>
      <c r="NI1267" s="1"/>
      <c r="NK1267" s="1"/>
      <c r="NM1267" s="1"/>
      <c r="NO1267" s="1"/>
      <c r="NQ1267" s="1"/>
      <c r="NS1267" s="1"/>
      <c r="NU1267" s="1"/>
      <c r="NW1267" s="1"/>
      <c r="NY1267" s="1"/>
      <c r="OA1267" s="1"/>
      <c r="OC1267" s="1"/>
      <c r="OE1267" s="1"/>
      <c r="OG1267" s="1"/>
      <c r="OI1267" s="1"/>
      <c r="OK1267" s="1"/>
      <c r="OM1267" s="1"/>
      <c r="OO1267" s="1"/>
      <c r="OQ1267" s="1"/>
      <c r="OS1267" s="1"/>
      <c r="OU1267" s="1"/>
      <c r="OW1267" s="1"/>
      <c r="OY1267" s="1"/>
      <c r="PA1267" s="1"/>
      <c r="PC1267" s="1"/>
      <c r="PE1267" s="1"/>
      <c r="PG1267" s="1"/>
      <c r="PI1267" s="1"/>
      <c r="PK1267" s="1"/>
      <c r="PM1267" s="1"/>
      <c r="PO1267" s="1"/>
      <c r="PQ1267" s="1"/>
      <c r="PS1267" s="1"/>
      <c r="PU1267" s="1"/>
      <c r="PW1267" s="1"/>
      <c r="PY1267" s="1"/>
      <c r="QA1267" s="1"/>
      <c r="QC1267" s="1"/>
      <c r="QE1267" s="1"/>
      <c r="QG1267" s="1"/>
      <c r="QI1267" s="1"/>
      <c r="QK1267" s="1"/>
      <c r="QM1267" s="1"/>
      <c r="QO1267" s="1"/>
      <c r="QQ1267" s="1"/>
      <c r="QS1267" s="1"/>
      <c r="QU1267" s="1"/>
      <c r="QW1267" s="1"/>
      <c r="QY1267" s="1"/>
      <c r="RA1267" s="1"/>
      <c r="RC1267" s="1"/>
      <c r="RE1267" s="1"/>
      <c r="RG1267" s="1"/>
      <c r="RI1267" s="1"/>
      <c r="RK1267" s="1"/>
      <c r="RM1267" s="1"/>
      <c r="RO1267" s="1"/>
      <c r="RQ1267" s="1"/>
      <c r="RS1267" s="1"/>
      <c r="RU1267" s="1"/>
      <c r="RW1267" s="1"/>
      <c r="RY1267" s="1"/>
      <c r="SA1267" s="1"/>
      <c r="SC1267" s="1"/>
      <c r="SE1267" s="1"/>
      <c r="SG1267" s="1"/>
      <c r="SI1267" s="1"/>
      <c r="SK1267" s="1"/>
      <c r="SM1267" s="1"/>
      <c r="SO1267" s="1"/>
      <c r="SQ1267" s="1"/>
      <c r="SS1267" s="1"/>
      <c r="SU1267" s="1"/>
      <c r="SW1267" s="1"/>
      <c r="SY1267" s="1"/>
      <c r="TA1267" s="1"/>
      <c r="TC1267" s="1"/>
      <c r="TE1267" s="1"/>
      <c r="TG1267" s="1"/>
      <c r="TI1267" s="1"/>
      <c r="TK1267" s="1"/>
      <c r="TM1267" s="1"/>
      <c r="TO1267" s="1"/>
      <c r="TQ1267" s="1"/>
      <c r="TS1267" s="1"/>
      <c r="TU1267" s="1"/>
      <c r="TW1267" s="1"/>
      <c r="TY1267" s="1"/>
      <c r="UA1267" s="1"/>
      <c r="UC1267" s="1"/>
      <c r="UE1267" s="1"/>
      <c r="UG1267" s="1"/>
      <c r="UI1267" s="1"/>
      <c r="UK1267" s="1"/>
      <c r="UM1267" s="1"/>
      <c r="UO1267" s="1"/>
      <c r="UQ1267" s="1"/>
      <c r="US1267" s="1"/>
      <c r="UU1267" s="1"/>
      <c r="UW1267" s="1"/>
      <c r="UY1267" s="1"/>
      <c r="VA1267" s="1"/>
      <c r="VC1267" s="1"/>
      <c r="VE1267" s="1"/>
      <c r="VG1267" s="1"/>
      <c r="VI1267" s="1"/>
      <c r="VK1267" s="1"/>
      <c r="VM1267" s="1"/>
      <c r="VO1267" s="1"/>
      <c r="VQ1267" s="1"/>
      <c r="VS1267" s="1"/>
      <c r="VU1267" s="1"/>
      <c r="VW1267" s="1"/>
      <c r="VY1267" s="1"/>
      <c r="WA1267" s="1"/>
      <c r="WC1267" s="1"/>
      <c r="WE1267" s="1"/>
      <c r="WG1267" s="1"/>
      <c r="WI1267" s="1"/>
      <c r="WK1267" s="1"/>
      <c r="WM1267" s="1"/>
      <c r="WO1267" s="1"/>
      <c r="WQ1267" s="1"/>
      <c r="WS1267" s="1"/>
      <c r="WU1267" s="1"/>
      <c r="WW1267" s="1"/>
      <c r="WY1267" s="1"/>
      <c r="XA1267" s="1"/>
      <c r="XC1267" s="1"/>
      <c r="XE1267" s="1"/>
      <c r="XG1267" s="1"/>
      <c r="XI1267" s="1"/>
      <c r="XK1267" s="1"/>
      <c r="XM1267" s="1"/>
      <c r="XO1267" s="1"/>
      <c r="XQ1267" s="1"/>
      <c r="XS1267" s="1"/>
      <c r="XU1267" s="1"/>
      <c r="XW1267" s="1"/>
      <c r="XY1267" s="1"/>
      <c r="YA1267" s="1"/>
      <c r="YC1267" s="1"/>
      <c r="YE1267" s="1"/>
      <c r="YG1267" s="1"/>
      <c r="YI1267" s="1"/>
      <c r="YK1267" s="1"/>
      <c r="YM1267" s="1"/>
      <c r="YO1267" s="1"/>
      <c r="YQ1267" s="1"/>
      <c r="YS1267" s="1"/>
      <c r="YU1267" s="1"/>
      <c r="YW1267" s="1"/>
      <c r="YY1267" s="1"/>
      <c r="ZA1267" s="1"/>
      <c r="ZC1267" s="1"/>
      <c r="ZE1267" s="1"/>
      <c r="ZG1267" s="1"/>
      <c r="ZI1267" s="1"/>
      <c r="ZK1267" s="1"/>
      <c r="ZM1267" s="1"/>
      <c r="ZO1267" s="1"/>
      <c r="ZQ1267" s="1"/>
      <c r="ZS1267" s="1"/>
      <c r="ZU1267" s="1"/>
      <c r="ZW1267" s="1"/>
      <c r="ZY1267" s="1"/>
      <c r="AAA1267" s="1"/>
      <c r="AAC1267" s="1"/>
      <c r="AAE1267" s="1"/>
      <c r="AAG1267" s="1"/>
      <c r="AAI1267" s="1"/>
      <c r="AAK1267" s="1"/>
      <c r="AAM1267" s="1"/>
      <c r="AAO1267" s="1"/>
      <c r="AAQ1267" s="1"/>
      <c r="AAS1267" s="1"/>
      <c r="AAU1267" s="1"/>
      <c r="AAW1267" s="1"/>
      <c r="AAY1267" s="1"/>
      <c r="ABA1267" s="1"/>
      <c r="ABC1267" s="1"/>
      <c r="ABE1267" s="1"/>
      <c r="ABG1267" s="1"/>
      <c r="ABI1267" s="1"/>
      <c r="ABK1267" s="1"/>
      <c r="ABM1267" s="1"/>
      <c r="ABO1267" s="1"/>
      <c r="ABQ1267" s="1"/>
      <c r="ABS1267" s="1"/>
      <c r="ABU1267" s="1"/>
      <c r="ABW1267" s="1"/>
      <c r="ABY1267" s="1"/>
      <c r="ACA1267" s="1"/>
      <c r="ACC1267" s="1"/>
      <c r="ACE1267" s="1"/>
      <c r="ACG1267" s="1"/>
      <c r="ACI1267" s="1"/>
      <c r="ACK1267" s="1"/>
      <c r="ACM1267" s="1"/>
      <c r="ACO1267" s="1"/>
      <c r="ACQ1267" s="1"/>
      <c r="ACS1267" s="1"/>
      <c r="ACU1267" s="1"/>
      <c r="ACW1267" s="1"/>
      <c r="ACY1267" s="1"/>
      <c r="ADA1267" s="1"/>
      <c r="ADC1267" s="1"/>
      <c r="ADE1267" s="1"/>
      <c r="ADG1267" s="1"/>
      <c r="ADI1267" s="1"/>
      <c r="ADK1267" s="1"/>
      <c r="ADM1267" s="1"/>
      <c r="ADO1267" s="1"/>
      <c r="ADQ1267" s="1"/>
      <c r="ADS1267" s="1"/>
      <c r="ADU1267" s="1"/>
      <c r="ADW1267" s="1"/>
      <c r="ADY1267" s="1"/>
      <c r="AEA1267" s="1"/>
      <c r="AEC1267" s="1"/>
      <c r="AEE1267" s="1"/>
      <c r="AEG1267" s="1"/>
      <c r="AEI1267" s="1"/>
      <c r="AEK1267" s="1"/>
      <c r="AEM1267" s="1"/>
      <c r="AEO1267" s="1"/>
      <c r="AEQ1267" s="1"/>
      <c r="AES1267" s="1"/>
      <c r="AEU1267" s="1"/>
      <c r="AEW1267" s="1"/>
      <c r="AEY1267" s="1"/>
      <c r="AFA1267" s="1"/>
      <c r="AFC1267" s="1"/>
      <c r="AFE1267" s="1"/>
      <c r="AFG1267" s="1"/>
      <c r="AFI1267" s="1"/>
      <c r="AFK1267" s="1"/>
      <c r="AFM1267" s="1"/>
      <c r="AFO1267" s="1"/>
      <c r="AFQ1267" s="1"/>
      <c r="AFS1267" s="1"/>
      <c r="AFU1267" s="1"/>
      <c r="AFW1267" s="1"/>
      <c r="AFY1267" s="1"/>
      <c r="AGA1267" s="1"/>
      <c r="AGC1267" s="1"/>
      <c r="AGE1267" s="1"/>
      <c r="AGG1267" s="1"/>
      <c r="AGI1267" s="1"/>
      <c r="AGK1267" s="1"/>
      <c r="AGM1267" s="1"/>
      <c r="AGO1267" s="1"/>
      <c r="AGQ1267" s="1"/>
      <c r="AGS1267" s="1"/>
      <c r="AGU1267" s="1"/>
      <c r="AGW1267" s="1"/>
      <c r="AGY1267" s="1"/>
      <c r="AHA1267" s="1"/>
      <c r="AHC1267" s="1"/>
      <c r="AHE1267" s="1"/>
      <c r="AHG1267" s="1"/>
      <c r="AHI1267" s="1"/>
      <c r="AHK1267" s="1"/>
      <c r="AHM1267" s="1"/>
      <c r="AHO1267" s="1"/>
      <c r="AHQ1267" s="1"/>
      <c r="AHS1267" s="1"/>
      <c r="AHU1267" s="1"/>
      <c r="AHW1267" s="1"/>
      <c r="AHY1267" s="1"/>
      <c r="AIA1267" s="1"/>
      <c r="AIC1267" s="1"/>
      <c r="AIE1267" s="1"/>
      <c r="AIG1267" s="1"/>
      <c r="AII1267" s="1"/>
      <c r="AIK1267" s="1"/>
      <c r="AIM1267" s="1"/>
      <c r="AIO1267" s="1"/>
      <c r="AIQ1267" s="1"/>
      <c r="AIS1267" s="1"/>
      <c r="AIU1267" s="1"/>
      <c r="AIW1267" s="1"/>
      <c r="AIY1267" s="1"/>
      <c r="AJA1267" s="1"/>
      <c r="AJC1267" s="1"/>
      <c r="AJE1267" s="1"/>
      <c r="AJG1267" s="1"/>
      <c r="AJI1267" s="1"/>
      <c r="AJK1267" s="1"/>
      <c r="AJM1267" s="1"/>
      <c r="AJO1267" s="1"/>
      <c r="AJQ1267" s="1"/>
      <c r="AJS1267" s="1"/>
      <c r="AJU1267" s="1"/>
      <c r="AJW1267" s="1"/>
      <c r="AJY1267" s="1"/>
      <c r="AKA1267" s="1"/>
      <c r="AKC1267" s="1"/>
      <c r="AKE1267" s="1"/>
      <c r="AKG1267" s="1"/>
      <c r="AKI1267" s="1"/>
      <c r="AKK1267" s="1"/>
      <c r="AKM1267" s="1"/>
      <c r="AKO1267" s="1"/>
      <c r="AKQ1267" s="1"/>
      <c r="AKS1267" s="1"/>
      <c r="AKU1267" s="1"/>
      <c r="AKW1267" s="1"/>
      <c r="AKY1267" s="1"/>
      <c r="ALA1267" s="1"/>
      <c r="ALC1267" s="1"/>
      <c r="ALE1267" s="1"/>
      <c r="ALG1267" s="1"/>
      <c r="ALI1267" s="1"/>
      <c r="ALK1267" s="1"/>
      <c r="ALM1267" s="1"/>
      <c r="ALO1267" s="1"/>
      <c r="ALQ1267" s="1"/>
      <c r="ALS1267" s="1"/>
      <c r="ALU1267" s="1"/>
      <c r="ALW1267" s="1"/>
      <c r="ALY1267" s="1"/>
      <c r="AMA1267" s="1"/>
      <c r="AMC1267" s="1"/>
      <c r="AME1267" s="1"/>
      <c r="AMG1267" s="1"/>
      <c r="AMI1267" s="1"/>
      <c r="AMK1267" s="1"/>
      <c r="AMM1267" s="1"/>
      <c r="AMO1267" s="1"/>
      <c r="AMQ1267" s="1"/>
      <c r="AMS1267" s="1"/>
      <c r="AMU1267" s="1"/>
      <c r="AMW1267" s="1"/>
      <c r="AMY1267" s="1"/>
      <c r="ANA1267" s="1"/>
      <c r="ANC1267" s="1"/>
      <c r="ANE1267" s="1"/>
      <c r="ANG1267" s="1"/>
      <c r="ANI1267" s="1"/>
      <c r="ANK1267" s="1"/>
      <c r="ANM1267" s="1"/>
      <c r="ANO1267" s="1"/>
      <c r="ANQ1267" s="1"/>
      <c r="ANS1267" s="1"/>
      <c r="ANU1267" s="1"/>
      <c r="ANW1267" s="1"/>
      <c r="ANY1267" s="1"/>
      <c r="AOA1267" s="1"/>
      <c r="AOC1267" s="1"/>
      <c r="AOE1267" s="1"/>
      <c r="AOG1267" s="1"/>
      <c r="AOI1267" s="1"/>
      <c r="AOK1267" s="1"/>
      <c r="AOM1267" s="1"/>
      <c r="AOO1267" s="1"/>
      <c r="AOQ1267" s="1"/>
      <c r="AOS1267" s="1"/>
      <c r="AOU1267" s="1"/>
      <c r="AOW1267" s="1"/>
      <c r="AOY1267" s="1"/>
      <c r="APA1267" s="1"/>
      <c r="APC1267" s="1"/>
      <c r="APE1267" s="1"/>
      <c r="APG1267" s="1"/>
      <c r="API1267" s="1"/>
      <c r="APK1267" s="1"/>
      <c r="APM1267" s="1"/>
      <c r="APO1267" s="1"/>
      <c r="APQ1267" s="1"/>
      <c r="APS1267" s="1"/>
      <c r="APU1267" s="1"/>
      <c r="APW1267" s="1"/>
      <c r="APY1267" s="1"/>
      <c r="AQA1267" s="1"/>
      <c r="AQC1267" s="1"/>
      <c r="AQE1267" s="1"/>
      <c r="AQG1267" s="1"/>
      <c r="AQI1267" s="1"/>
      <c r="AQK1267" s="1"/>
      <c r="AQM1267" s="1"/>
      <c r="AQO1267" s="1"/>
      <c r="AQQ1267" s="1"/>
      <c r="AQS1267" s="1"/>
      <c r="AQU1267" s="1"/>
      <c r="AQW1267" s="1"/>
      <c r="AQY1267" s="1"/>
      <c r="ARA1267" s="1"/>
      <c r="ARC1267" s="1"/>
      <c r="ARE1267" s="1"/>
      <c r="ARG1267" s="1"/>
      <c r="ARI1267" s="1"/>
      <c r="ARK1267" s="1"/>
      <c r="ARM1267" s="1"/>
      <c r="ARO1267" s="1"/>
      <c r="ARQ1267" s="1"/>
      <c r="ARS1267" s="1"/>
      <c r="ARU1267" s="1"/>
      <c r="ARW1267" s="1"/>
      <c r="ARY1267" s="1"/>
      <c r="ASA1267" s="1"/>
      <c r="ASC1267" s="1"/>
      <c r="ASE1267" s="1"/>
      <c r="ASG1267" s="1"/>
      <c r="ASI1267" s="1"/>
      <c r="ASK1267" s="1"/>
      <c r="ASM1267" s="1"/>
      <c r="ASO1267" s="1"/>
      <c r="ASQ1267" s="1"/>
      <c r="ASS1267" s="1"/>
      <c r="ASU1267" s="1"/>
      <c r="ASW1267" s="1"/>
      <c r="ASY1267" s="1"/>
      <c r="ATA1267" s="1"/>
      <c r="ATC1267" s="1"/>
      <c r="ATE1267" s="1"/>
      <c r="ATG1267" s="1"/>
      <c r="ATI1267" s="1"/>
      <c r="ATK1267" s="1"/>
      <c r="ATM1267" s="1"/>
      <c r="ATO1267" s="1"/>
      <c r="ATQ1267" s="1"/>
      <c r="ATS1267" s="1"/>
      <c r="ATU1267" s="1"/>
      <c r="ATW1267" s="1"/>
      <c r="ATY1267" s="1"/>
      <c r="AUA1267" s="1"/>
      <c r="AUC1267" s="1"/>
      <c r="AUE1267" s="1"/>
      <c r="AUG1267" s="1"/>
      <c r="AUI1267" s="1"/>
      <c r="AUK1267" s="1"/>
      <c r="AUM1267" s="1"/>
      <c r="AUO1267" s="1"/>
      <c r="AUQ1267" s="1"/>
      <c r="AUS1267" s="1"/>
      <c r="AUU1267" s="1"/>
      <c r="AUW1267" s="1"/>
      <c r="AUY1267" s="1"/>
      <c r="AVA1267" s="1"/>
      <c r="AVC1267" s="1"/>
      <c r="AVE1267" s="1"/>
      <c r="AVG1267" s="1"/>
      <c r="AVI1267" s="1"/>
      <c r="AVK1267" s="1"/>
      <c r="AVM1267" s="1"/>
      <c r="AVO1267" s="1"/>
      <c r="AVQ1267" s="1"/>
      <c r="AVS1267" s="1"/>
      <c r="AVU1267" s="1"/>
      <c r="AVW1267" s="1"/>
      <c r="AVY1267" s="1"/>
      <c r="AWA1267" s="1"/>
      <c r="AWC1267" s="1"/>
      <c r="AWE1267" s="1"/>
      <c r="AWG1267" s="1"/>
      <c r="AWI1267" s="1"/>
      <c r="AWK1267" s="1"/>
      <c r="AWM1267" s="1"/>
      <c r="AWO1267" s="1"/>
      <c r="AWQ1267" s="1"/>
      <c r="AWS1267" s="1"/>
      <c r="AWU1267" s="1"/>
      <c r="AWW1267" s="1"/>
      <c r="AWY1267" s="1"/>
      <c r="AXA1267" s="1"/>
      <c r="AXC1267" s="1"/>
      <c r="AXE1267" s="1"/>
      <c r="AXG1267" s="1"/>
      <c r="AXI1267" s="1"/>
      <c r="AXK1267" s="1"/>
      <c r="AXM1267" s="1"/>
      <c r="AXO1267" s="1"/>
      <c r="AXQ1267" s="1"/>
      <c r="AXS1267" s="1"/>
      <c r="AXU1267" s="1"/>
      <c r="AXW1267" s="1"/>
      <c r="AXY1267" s="1"/>
      <c r="AYA1267" s="1"/>
      <c r="AYC1267" s="1"/>
      <c r="AYE1267" s="1"/>
      <c r="AYG1267" s="1"/>
      <c r="AYI1267" s="1"/>
      <c r="AYK1267" s="1"/>
      <c r="AYM1267" s="1"/>
      <c r="AYO1267" s="1"/>
      <c r="AYQ1267" s="1"/>
      <c r="AYS1267" s="1"/>
      <c r="AYU1267" s="1"/>
      <c r="AYW1267" s="1"/>
      <c r="AYY1267" s="1"/>
      <c r="AZA1267" s="1"/>
      <c r="AZC1267" s="1"/>
      <c r="AZE1267" s="1"/>
      <c r="AZG1267" s="1"/>
      <c r="AZI1267" s="1"/>
      <c r="AZK1267" s="1"/>
      <c r="AZM1267" s="1"/>
      <c r="AZO1267" s="1"/>
      <c r="AZQ1267" s="1"/>
      <c r="AZS1267" s="1"/>
      <c r="AZU1267" s="1"/>
      <c r="AZW1267" s="1"/>
      <c r="AZY1267" s="1"/>
      <c r="BAA1267" s="1"/>
      <c r="BAC1267" s="1"/>
      <c r="BAE1267" s="1"/>
      <c r="BAG1267" s="1"/>
      <c r="BAI1267" s="1"/>
      <c r="BAK1267" s="1"/>
      <c r="BAM1267" s="1"/>
      <c r="BAO1267" s="1"/>
      <c r="BAQ1267" s="1"/>
      <c r="BAS1267" s="1"/>
      <c r="BAU1267" s="1"/>
      <c r="BAW1267" s="1"/>
      <c r="BAY1267" s="1"/>
      <c r="BBA1267" s="1"/>
      <c r="BBC1267" s="1"/>
      <c r="BBE1267" s="1"/>
      <c r="BBG1267" s="1"/>
      <c r="BBI1267" s="1"/>
      <c r="BBK1267" s="1"/>
      <c r="BBM1267" s="1"/>
      <c r="BBO1267" s="1"/>
      <c r="BBQ1267" s="1"/>
      <c r="BBS1267" s="1"/>
      <c r="BBU1267" s="1"/>
      <c r="BBW1267" s="1"/>
      <c r="BBY1267" s="1"/>
      <c r="BCA1267" s="1"/>
      <c r="BCC1267" s="1"/>
      <c r="BCE1267" s="1"/>
      <c r="BCG1267" s="1"/>
      <c r="BCI1267" s="1"/>
      <c r="BCK1267" s="1"/>
      <c r="BCM1267" s="1"/>
      <c r="BCO1267" s="1"/>
      <c r="BCQ1267" s="1"/>
      <c r="BCS1267" s="1"/>
      <c r="BCU1267" s="1"/>
      <c r="BCW1267" s="1"/>
      <c r="BCY1267" s="1"/>
      <c r="BDA1267" s="1"/>
      <c r="BDC1267" s="1"/>
      <c r="BDE1267" s="1"/>
      <c r="BDG1267" s="1"/>
      <c r="BDI1267" s="1"/>
      <c r="BDK1267" s="1"/>
      <c r="BDM1267" s="1"/>
      <c r="BDO1267" s="1"/>
      <c r="BDQ1267" s="1"/>
      <c r="BDS1267" s="1"/>
      <c r="BDU1267" s="1"/>
      <c r="BDW1267" s="1"/>
      <c r="BDY1267" s="1"/>
      <c r="BEA1267" s="1"/>
      <c r="BEC1267" s="1"/>
      <c r="BEE1267" s="1"/>
      <c r="BEG1267" s="1"/>
      <c r="BEI1267" s="1"/>
      <c r="BEK1267" s="1"/>
      <c r="BEM1267" s="1"/>
      <c r="BEO1267" s="1"/>
      <c r="BEQ1267" s="1"/>
      <c r="BES1267" s="1"/>
      <c r="BEU1267" s="1"/>
      <c r="BEW1267" s="1"/>
      <c r="BEY1267" s="1"/>
      <c r="BFA1267" s="1"/>
      <c r="BFC1267" s="1"/>
      <c r="BFE1267" s="1"/>
      <c r="BFG1267" s="1"/>
      <c r="BFI1267" s="1"/>
      <c r="BFK1267" s="1"/>
      <c r="BFM1267" s="1"/>
      <c r="BFO1267" s="1"/>
      <c r="BFQ1267" s="1"/>
      <c r="BFS1267" s="1"/>
      <c r="BFU1267" s="1"/>
      <c r="BFW1267" s="1"/>
      <c r="BFY1267" s="1"/>
      <c r="BGA1267" s="1"/>
      <c r="BGC1267" s="1"/>
      <c r="BGE1267" s="1"/>
      <c r="BGG1267" s="1"/>
      <c r="BGI1267" s="1"/>
      <c r="BGK1267" s="1"/>
      <c r="BGM1267" s="1"/>
      <c r="BGO1267" s="1"/>
      <c r="BGQ1267" s="1"/>
      <c r="BGS1267" s="1"/>
      <c r="BGU1267" s="1"/>
      <c r="BGW1267" s="1"/>
      <c r="BGY1267" s="1"/>
      <c r="BHA1267" s="1"/>
      <c r="BHC1267" s="1"/>
      <c r="BHE1267" s="1"/>
      <c r="BHG1267" s="1"/>
      <c r="BHI1267" s="1"/>
      <c r="BHK1267" s="1"/>
      <c r="BHM1267" s="1"/>
      <c r="BHO1267" s="1"/>
      <c r="BHQ1267" s="1"/>
      <c r="BHS1267" s="1"/>
      <c r="BHU1267" s="1"/>
      <c r="BHW1267" s="1"/>
      <c r="BHY1267" s="1"/>
      <c r="BIA1267" s="1"/>
      <c r="BIC1267" s="1"/>
      <c r="BIE1267" s="1"/>
      <c r="BIG1267" s="1"/>
      <c r="BII1267" s="1"/>
      <c r="BIK1267" s="1"/>
      <c r="BIM1267" s="1"/>
      <c r="BIO1267" s="1"/>
      <c r="BIQ1267" s="1"/>
      <c r="BIS1267" s="1"/>
      <c r="BIU1267" s="1"/>
      <c r="BIW1267" s="1"/>
      <c r="BIY1267" s="1"/>
      <c r="BJA1267" s="1"/>
      <c r="BJC1267" s="1"/>
      <c r="BJE1267" s="1"/>
      <c r="BJG1267" s="1"/>
      <c r="BJI1267" s="1"/>
      <c r="BJK1267" s="1"/>
      <c r="BJM1267" s="1"/>
      <c r="BJO1267" s="1"/>
      <c r="BJQ1267" s="1"/>
      <c r="BJS1267" s="1"/>
      <c r="BJU1267" s="1"/>
      <c r="BJW1267" s="1"/>
      <c r="BJY1267" s="1"/>
      <c r="BKA1267" s="1"/>
      <c r="BKC1267" s="1"/>
      <c r="BKE1267" s="1"/>
      <c r="BKG1267" s="1"/>
      <c r="BKI1267" s="1"/>
      <c r="BKK1267" s="1"/>
      <c r="BKM1267" s="1"/>
      <c r="BKO1267" s="1"/>
      <c r="BKQ1267" s="1"/>
      <c r="BKS1267" s="1"/>
      <c r="BKU1267" s="1"/>
      <c r="BKW1267" s="1"/>
      <c r="BKY1267" s="1"/>
      <c r="BLA1267" s="1"/>
      <c r="BLC1267" s="1"/>
      <c r="BLE1267" s="1"/>
      <c r="BLG1267" s="1"/>
      <c r="BLI1267" s="1"/>
      <c r="BLK1267" s="1"/>
      <c r="BLM1267" s="1"/>
      <c r="BLO1267" s="1"/>
      <c r="BLQ1267" s="1"/>
      <c r="BLS1267" s="1"/>
      <c r="BLU1267" s="1"/>
      <c r="BLW1267" s="1"/>
      <c r="BLY1267" s="1"/>
      <c r="BMA1267" s="1"/>
      <c r="BMC1267" s="1"/>
      <c r="BME1267" s="1"/>
      <c r="BMG1267" s="1"/>
      <c r="BMI1267" s="1"/>
      <c r="BMK1267" s="1"/>
      <c r="BMM1267" s="1"/>
      <c r="BMO1267" s="1"/>
      <c r="BMQ1267" s="1"/>
      <c r="BMS1267" s="1"/>
      <c r="BMU1267" s="1"/>
      <c r="BMW1267" s="1"/>
      <c r="BMY1267" s="1"/>
      <c r="BNA1267" s="1"/>
      <c r="BNC1267" s="1"/>
      <c r="BNE1267" s="1"/>
      <c r="BNG1267" s="1"/>
      <c r="BNI1267" s="1"/>
      <c r="BNK1267" s="1"/>
      <c r="BNM1267" s="1"/>
      <c r="BNO1267" s="1"/>
      <c r="BNQ1267" s="1"/>
      <c r="BNS1267" s="1"/>
      <c r="BNU1267" s="1"/>
      <c r="BNW1267" s="1"/>
      <c r="BNY1267" s="1"/>
      <c r="BOA1267" s="1"/>
      <c r="BOC1267" s="1"/>
      <c r="BOE1267" s="1"/>
      <c r="BOG1267" s="1"/>
      <c r="BOI1267" s="1"/>
      <c r="BOK1267" s="1"/>
      <c r="BOM1267" s="1"/>
      <c r="BOO1267" s="1"/>
      <c r="BOQ1267" s="1"/>
      <c r="BOS1267" s="1"/>
      <c r="BOU1267" s="1"/>
      <c r="BOW1267" s="1"/>
      <c r="BOY1267" s="1"/>
      <c r="BPA1267" s="1"/>
      <c r="BPC1267" s="1"/>
      <c r="BPE1267" s="1"/>
      <c r="BPG1267" s="1"/>
      <c r="BPI1267" s="1"/>
      <c r="BPK1267" s="1"/>
      <c r="BPM1267" s="1"/>
      <c r="BPO1267" s="1"/>
      <c r="BPQ1267" s="1"/>
      <c r="BPS1267" s="1"/>
      <c r="BPU1267" s="1"/>
      <c r="BPW1267" s="1"/>
      <c r="BPY1267" s="1"/>
      <c r="BQA1267" s="1"/>
      <c r="BQC1267" s="1"/>
      <c r="BQE1267" s="1"/>
      <c r="BQG1267" s="1"/>
      <c r="BQI1267" s="1"/>
      <c r="BQK1267" s="1"/>
      <c r="BQM1267" s="1"/>
      <c r="BQO1267" s="1"/>
      <c r="BQQ1267" s="1"/>
      <c r="BQS1267" s="1"/>
      <c r="BQU1267" s="1"/>
      <c r="BQW1267" s="1"/>
      <c r="BQY1267" s="1"/>
      <c r="BRA1267" s="1"/>
      <c r="BRC1267" s="1"/>
      <c r="BRE1267" s="1"/>
      <c r="BRG1267" s="1"/>
      <c r="BRI1267" s="1"/>
      <c r="BRK1267" s="1"/>
      <c r="BRM1267" s="1"/>
      <c r="BRO1267" s="1"/>
      <c r="BRQ1267" s="1"/>
      <c r="BRS1267" s="1"/>
      <c r="BRU1267" s="1"/>
      <c r="BRW1267" s="1"/>
      <c r="BRY1267" s="1"/>
      <c r="BSA1267" s="1"/>
      <c r="BSC1267" s="1"/>
      <c r="BSE1267" s="1"/>
      <c r="BSG1267" s="1"/>
      <c r="BSI1267" s="1"/>
      <c r="BSK1267" s="1"/>
      <c r="BSM1267" s="1"/>
      <c r="BSO1267" s="1"/>
      <c r="BSQ1267" s="1"/>
      <c r="BSS1267" s="1"/>
      <c r="BSU1267" s="1"/>
      <c r="BSW1267" s="1"/>
      <c r="BSY1267" s="1"/>
      <c r="BTA1267" s="1"/>
      <c r="BTC1267" s="1"/>
      <c r="BTE1267" s="1"/>
      <c r="BTG1267" s="1"/>
      <c r="BTI1267" s="1"/>
      <c r="BTK1267" s="1"/>
      <c r="BTM1267" s="1"/>
      <c r="BTO1267" s="1"/>
      <c r="BTQ1267" s="1"/>
      <c r="BTS1267" s="1"/>
      <c r="BTU1267" s="1"/>
      <c r="BTW1267" s="1"/>
      <c r="BTY1267" s="1"/>
      <c r="BUA1267" s="1"/>
      <c r="BUC1267" s="1"/>
      <c r="BUE1267" s="1"/>
      <c r="BUG1267" s="1"/>
      <c r="BUI1267" s="1"/>
      <c r="BUK1267" s="1"/>
      <c r="BUM1267" s="1"/>
      <c r="BUO1267" s="1"/>
      <c r="BUQ1267" s="1"/>
      <c r="BUS1267" s="1"/>
      <c r="BUU1267" s="1"/>
      <c r="BUW1267" s="1"/>
      <c r="BUY1267" s="1"/>
      <c r="BVA1267" s="1"/>
      <c r="BVC1267" s="1"/>
      <c r="BVE1267" s="1"/>
      <c r="BVG1267" s="1"/>
      <c r="BVI1267" s="1"/>
      <c r="BVK1267" s="1"/>
      <c r="BVM1267" s="1"/>
      <c r="BVO1267" s="1"/>
      <c r="BVQ1267" s="1"/>
      <c r="BVS1267" s="1"/>
      <c r="BVU1267" s="1"/>
      <c r="BVW1267" s="1"/>
      <c r="BVY1267" s="1"/>
      <c r="BWA1267" s="1"/>
      <c r="BWC1267" s="1"/>
      <c r="BWE1267" s="1"/>
      <c r="BWG1267" s="1"/>
      <c r="BWI1267" s="1"/>
      <c r="BWK1267" s="1"/>
      <c r="BWM1267" s="1"/>
      <c r="BWO1267" s="1"/>
      <c r="BWQ1267" s="1"/>
      <c r="BWS1267" s="1"/>
      <c r="BWU1267" s="1"/>
      <c r="BWW1267" s="1"/>
      <c r="BWY1267" s="1"/>
      <c r="BXA1267" s="1"/>
      <c r="BXC1267" s="1"/>
      <c r="BXE1267" s="1"/>
      <c r="BXG1267" s="1"/>
      <c r="BXI1267" s="1"/>
      <c r="BXK1267" s="1"/>
      <c r="BXM1267" s="1"/>
      <c r="BXO1267" s="1"/>
      <c r="BXQ1267" s="1"/>
      <c r="BXS1267" s="1"/>
      <c r="BXU1267" s="1"/>
      <c r="BXW1267" s="1"/>
      <c r="BXY1267" s="1"/>
      <c r="BYA1267" s="1"/>
      <c r="BYC1267" s="1"/>
      <c r="BYE1267" s="1"/>
      <c r="BYG1267" s="1"/>
      <c r="BYI1267" s="1"/>
      <c r="BYK1267" s="1"/>
      <c r="BYM1267" s="1"/>
      <c r="BYO1267" s="1"/>
      <c r="BYQ1267" s="1"/>
      <c r="BYS1267" s="1"/>
      <c r="BYU1267" s="1"/>
      <c r="BYW1267" s="1"/>
      <c r="BYY1267" s="1"/>
      <c r="BZA1267" s="1"/>
      <c r="BZC1267" s="1"/>
      <c r="BZE1267" s="1"/>
      <c r="BZG1267" s="1"/>
      <c r="BZI1267" s="1"/>
      <c r="BZK1267" s="1"/>
      <c r="BZM1267" s="1"/>
      <c r="BZO1267" s="1"/>
      <c r="BZQ1267" s="1"/>
      <c r="BZS1267" s="1"/>
      <c r="BZU1267" s="1"/>
      <c r="BZW1267" s="1"/>
      <c r="BZY1267" s="1"/>
      <c r="CAA1267" s="1"/>
      <c r="CAC1267" s="1"/>
      <c r="CAE1267" s="1"/>
      <c r="CAG1267" s="1"/>
      <c r="CAI1267" s="1"/>
      <c r="CAK1267" s="1"/>
      <c r="CAM1267" s="1"/>
      <c r="CAO1267" s="1"/>
      <c r="CAQ1267" s="1"/>
      <c r="CAS1267" s="1"/>
      <c r="CAU1267" s="1"/>
      <c r="CAW1267" s="1"/>
      <c r="CAY1267" s="1"/>
      <c r="CBA1267" s="1"/>
      <c r="CBC1267" s="1"/>
      <c r="CBE1267" s="1"/>
      <c r="CBG1267" s="1"/>
      <c r="CBI1267" s="1"/>
      <c r="CBK1267" s="1"/>
      <c r="CBM1267" s="1"/>
      <c r="CBO1267" s="1"/>
      <c r="CBQ1267" s="1"/>
      <c r="CBS1267" s="1"/>
      <c r="CBU1267" s="1"/>
      <c r="CBW1267" s="1"/>
      <c r="CBY1267" s="1"/>
      <c r="CCA1267" s="1"/>
      <c r="CCC1267" s="1"/>
      <c r="CCE1267" s="1"/>
      <c r="CCG1267" s="1"/>
      <c r="CCI1267" s="1"/>
      <c r="CCK1267" s="1"/>
      <c r="CCM1267" s="1"/>
      <c r="CCO1267" s="1"/>
      <c r="CCQ1267" s="1"/>
      <c r="CCS1267" s="1"/>
      <c r="CCU1267" s="1"/>
      <c r="CCW1267" s="1"/>
      <c r="CCY1267" s="1"/>
      <c r="CDA1267" s="1"/>
      <c r="CDC1267" s="1"/>
      <c r="CDE1267" s="1"/>
      <c r="CDG1267" s="1"/>
      <c r="CDI1267" s="1"/>
      <c r="CDK1267" s="1"/>
      <c r="CDM1267" s="1"/>
      <c r="CDO1267" s="1"/>
      <c r="CDQ1267" s="1"/>
      <c r="CDS1267" s="1"/>
      <c r="CDU1267" s="1"/>
      <c r="CDW1267" s="1"/>
      <c r="CDY1267" s="1"/>
      <c r="CEA1267" s="1"/>
      <c r="CEC1267" s="1"/>
      <c r="CEE1267" s="1"/>
      <c r="CEG1267" s="1"/>
      <c r="CEI1267" s="1"/>
      <c r="CEK1267" s="1"/>
      <c r="CEM1267" s="1"/>
      <c r="CEO1267" s="1"/>
      <c r="CEQ1267" s="1"/>
      <c r="CES1267" s="1"/>
      <c r="CEU1267" s="1"/>
      <c r="CEW1267" s="1"/>
      <c r="CEY1267" s="1"/>
      <c r="CFA1267" s="1"/>
      <c r="CFC1267" s="1"/>
      <c r="CFE1267" s="1"/>
      <c r="CFG1267" s="1"/>
      <c r="CFI1267" s="1"/>
      <c r="CFK1267" s="1"/>
      <c r="CFM1267" s="1"/>
      <c r="CFO1267" s="1"/>
      <c r="CFQ1267" s="1"/>
      <c r="CFS1267" s="1"/>
      <c r="CFU1267" s="1"/>
      <c r="CFW1267" s="1"/>
      <c r="CFY1267" s="1"/>
      <c r="CGA1267" s="1"/>
      <c r="CGC1267" s="1"/>
      <c r="CGE1267" s="1"/>
      <c r="CGG1267" s="1"/>
      <c r="CGI1267" s="1"/>
      <c r="CGK1267" s="1"/>
      <c r="CGM1267" s="1"/>
      <c r="CGO1267" s="1"/>
      <c r="CGQ1267" s="1"/>
      <c r="CGS1267" s="1"/>
      <c r="CGU1267" s="1"/>
      <c r="CGW1267" s="1"/>
      <c r="CGY1267" s="1"/>
      <c r="CHA1267" s="1"/>
      <c r="CHC1267" s="1"/>
      <c r="CHE1267" s="1"/>
      <c r="CHG1267" s="1"/>
      <c r="CHI1267" s="1"/>
      <c r="CHK1267" s="1"/>
      <c r="CHM1267" s="1"/>
      <c r="CHO1267" s="1"/>
      <c r="CHQ1267" s="1"/>
      <c r="CHS1267" s="1"/>
      <c r="CHU1267" s="1"/>
      <c r="CHW1267" s="1"/>
      <c r="CHY1267" s="1"/>
      <c r="CIA1267" s="1"/>
      <c r="CIC1267" s="1"/>
      <c r="CIE1267" s="1"/>
      <c r="CIG1267" s="1"/>
      <c r="CII1267" s="1"/>
      <c r="CIK1267" s="1"/>
      <c r="CIM1267" s="1"/>
      <c r="CIO1267" s="1"/>
      <c r="CIQ1267" s="1"/>
      <c r="CIS1267" s="1"/>
      <c r="CIU1267" s="1"/>
      <c r="CIW1267" s="1"/>
      <c r="CIY1267" s="1"/>
      <c r="CJA1267" s="1"/>
      <c r="CJC1267" s="1"/>
      <c r="CJE1267" s="1"/>
      <c r="CJG1267" s="1"/>
      <c r="CJI1267" s="1"/>
      <c r="CJK1267" s="1"/>
      <c r="CJM1267" s="1"/>
      <c r="CJO1267" s="1"/>
      <c r="CJQ1267" s="1"/>
      <c r="CJS1267" s="1"/>
      <c r="CJU1267" s="1"/>
      <c r="CJW1267" s="1"/>
      <c r="CJY1267" s="1"/>
      <c r="CKA1267" s="1"/>
      <c r="CKC1267" s="1"/>
      <c r="CKE1267" s="1"/>
      <c r="CKG1267" s="1"/>
      <c r="CKI1267" s="1"/>
      <c r="CKK1267" s="1"/>
      <c r="CKM1267" s="1"/>
      <c r="CKO1267" s="1"/>
      <c r="CKQ1267" s="1"/>
      <c r="CKS1267" s="1"/>
      <c r="CKU1267" s="1"/>
      <c r="CKW1267" s="1"/>
      <c r="CKY1267" s="1"/>
      <c r="CLA1267" s="1"/>
      <c r="CLC1267" s="1"/>
      <c r="CLE1267" s="1"/>
      <c r="CLG1267" s="1"/>
      <c r="CLI1267" s="1"/>
      <c r="CLK1267" s="1"/>
      <c r="CLM1267" s="1"/>
      <c r="CLO1267" s="1"/>
      <c r="CLQ1267" s="1"/>
      <c r="CLS1267" s="1"/>
      <c r="CLU1267" s="1"/>
      <c r="CLW1267" s="1"/>
      <c r="CLY1267" s="1"/>
      <c r="CMA1267" s="1"/>
      <c r="CMC1267" s="1"/>
      <c r="CME1267" s="1"/>
      <c r="CMG1267" s="1"/>
      <c r="CMI1267" s="1"/>
      <c r="CMK1267" s="1"/>
      <c r="CMM1267" s="1"/>
      <c r="CMO1267" s="1"/>
      <c r="CMQ1267" s="1"/>
      <c r="CMS1267" s="1"/>
      <c r="CMU1267" s="1"/>
      <c r="CMW1267" s="1"/>
      <c r="CMY1267" s="1"/>
      <c r="CNA1267" s="1"/>
      <c r="CNC1267" s="1"/>
      <c r="CNE1267" s="1"/>
      <c r="CNG1267" s="1"/>
      <c r="CNI1267" s="1"/>
      <c r="CNK1267" s="1"/>
      <c r="CNM1267" s="1"/>
      <c r="CNO1267" s="1"/>
      <c r="CNQ1267" s="1"/>
      <c r="CNS1267" s="1"/>
      <c r="CNU1267" s="1"/>
      <c r="CNW1267" s="1"/>
      <c r="CNY1267" s="1"/>
      <c r="COA1267" s="1"/>
      <c r="COC1267" s="1"/>
      <c r="COE1267" s="1"/>
      <c r="COG1267" s="1"/>
      <c r="COI1267" s="1"/>
      <c r="COK1267" s="1"/>
      <c r="COM1267" s="1"/>
      <c r="COO1267" s="1"/>
      <c r="COQ1267" s="1"/>
      <c r="COS1267" s="1"/>
      <c r="COU1267" s="1"/>
      <c r="COW1267" s="1"/>
      <c r="COY1267" s="1"/>
      <c r="CPA1267" s="1"/>
      <c r="CPC1267" s="1"/>
      <c r="CPE1267" s="1"/>
      <c r="CPG1267" s="1"/>
      <c r="CPI1267" s="1"/>
      <c r="CPK1267" s="1"/>
      <c r="CPM1267" s="1"/>
      <c r="CPO1267" s="1"/>
      <c r="CPQ1267" s="1"/>
      <c r="CPS1267" s="1"/>
      <c r="CPU1267" s="1"/>
      <c r="CPW1267" s="1"/>
      <c r="CPY1267" s="1"/>
      <c r="CQA1267" s="1"/>
      <c r="CQC1267" s="1"/>
      <c r="CQE1267" s="1"/>
      <c r="CQG1267" s="1"/>
      <c r="CQI1267" s="1"/>
      <c r="CQK1267" s="1"/>
      <c r="CQM1267" s="1"/>
      <c r="CQO1267" s="1"/>
      <c r="CQQ1267" s="1"/>
      <c r="CQS1267" s="1"/>
      <c r="CQU1267" s="1"/>
      <c r="CQW1267" s="1"/>
      <c r="CQY1267" s="1"/>
      <c r="CRA1267" s="1"/>
      <c r="CRC1267" s="1"/>
      <c r="CRE1267" s="1"/>
      <c r="CRG1267" s="1"/>
      <c r="CRI1267" s="1"/>
      <c r="CRK1267" s="1"/>
      <c r="CRM1267" s="1"/>
      <c r="CRO1267" s="1"/>
      <c r="CRQ1267" s="1"/>
      <c r="CRS1267" s="1"/>
      <c r="CRU1267" s="1"/>
      <c r="CRW1267" s="1"/>
      <c r="CRY1267" s="1"/>
      <c r="CSA1267" s="1"/>
      <c r="CSC1267" s="1"/>
      <c r="CSE1267" s="1"/>
      <c r="CSG1267" s="1"/>
      <c r="CSI1267" s="1"/>
      <c r="CSK1267" s="1"/>
      <c r="CSM1267" s="1"/>
      <c r="CSO1267" s="1"/>
      <c r="CSQ1267" s="1"/>
      <c r="CSS1267" s="1"/>
      <c r="CSU1267" s="1"/>
      <c r="CSW1267" s="1"/>
      <c r="CSY1267" s="1"/>
      <c r="CTA1267" s="1"/>
      <c r="CTC1267" s="1"/>
      <c r="CTE1267" s="1"/>
      <c r="CTG1267" s="1"/>
      <c r="CTI1267" s="1"/>
      <c r="CTK1267" s="1"/>
      <c r="CTM1267" s="1"/>
      <c r="CTO1267" s="1"/>
      <c r="CTQ1267" s="1"/>
      <c r="CTS1267" s="1"/>
      <c r="CTU1267" s="1"/>
      <c r="CTW1267" s="1"/>
      <c r="CTY1267" s="1"/>
      <c r="CUA1267" s="1"/>
      <c r="CUC1267" s="1"/>
      <c r="CUE1267" s="1"/>
      <c r="CUG1267" s="1"/>
      <c r="CUI1267" s="1"/>
      <c r="CUK1267" s="1"/>
      <c r="CUM1267" s="1"/>
      <c r="CUO1267" s="1"/>
      <c r="CUQ1267" s="1"/>
      <c r="CUS1267" s="1"/>
      <c r="CUU1267" s="1"/>
      <c r="CUW1267" s="1"/>
      <c r="CUY1267" s="1"/>
      <c r="CVA1267" s="1"/>
      <c r="CVC1267" s="1"/>
      <c r="CVE1267" s="1"/>
      <c r="CVG1267" s="1"/>
      <c r="CVI1267" s="1"/>
      <c r="CVK1267" s="1"/>
      <c r="CVM1267" s="1"/>
      <c r="CVO1267" s="1"/>
      <c r="CVQ1267" s="1"/>
      <c r="CVS1267" s="1"/>
      <c r="CVU1267" s="1"/>
      <c r="CVW1267" s="1"/>
      <c r="CVY1267" s="1"/>
      <c r="CWA1267" s="1"/>
      <c r="CWC1267" s="1"/>
      <c r="CWE1267" s="1"/>
      <c r="CWG1267" s="1"/>
      <c r="CWI1267" s="1"/>
      <c r="CWK1267" s="1"/>
      <c r="CWM1267" s="1"/>
      <c r="CWO1267" s="1"/>
      <c r="CWQ1267" s="1"/>
      <c r="CWS1267" s="1"/>
      <c r="CWU1267" s="1"/>
      <c r="CWW1267" s="1"/>
      <c r="CWY1267" s="1"/>
      <c r="CXA1267" s="1"/>
      <c r="CXC1267" s="1"/>
      <c r="CXE1267" s="1"/>
      <c r="CXG1267" s="1"/>
      <c r="CXI1267" s="1"/>
      <c r="CXK1267" s="1"/>
      <c r="CXM1267" s="1"/>
      <c r="CXO1267" s="1"/>
      <c r="CXQ1267" s="1"/>
      <c r="CXS1267" s="1"/>
      <c r="CXU1267" s="1"/>
      <c r="CXW1267" s="1"/>
      <c r="CXY1267" s="1"/>
      <c r="CYA1267" s="1"/>
      <c r="CYC1267" s="1"/>
      <c r="CYE1267" s="1"/>
      <c r="CYG1267" s="1"/>
      <c r="CYI1267" s="1"/>
      <c r="CYK1267" s="1"/>
      <c r="CYM1267" s="1"/>
      <c r="CYO1267" s="1"/>
      <c r="CYQ1267" s="1"/>
      <c r="CYS1267" s="1"/>
      <c r="CYU1267" s="1"/>
      <c r="CYW1267" s="1"/>
      <c r="CYY1267" s="1"/>
      <c r="CZA1267" s="1"/>
      <c r="CZC1267" s="1"/>
      <c r="CZE1267" s="1"/>
      <c r="CZG1267" s="1"/>
      <c r="CZI1267" s="1"/>
      <c r="CZK1267" s="1"/>
      <c r="CZM1267" s="1"/>
      <c r="CZO1267" s="1"/>
      <c r="CZQ1267" s="1"/>
      <c r="CZS1267" s="1"/>
      <c r="CZU1267" s="1"/>
      <c r="CZW1267" s="1"/>
      <c r="CZY1267" s="1"/>
      <c r="DAA1267" s="1"/>
      <c r="DAC1267" s="1"/>
      <c r="DAE1267" s="1"/>
      <c r="DAG1267" s="1"/>
      <c r="DAI1267" s="1"/>
      <c r="DAK1267" s="1"/>
      <c r="DAM1267" s="1"/>
      <c r="DAO1267" s="1"/>
      <c r="DAQ1267" s="1"/>
      <c r="DAS1267" s="1"/>
      <c r="DAU1267" s="1"/>
      <c r="DAW1267" s="1"/>
      <c r="DAY1267" s="1"/>
      <c r="DBA1267" s="1"/>
      <c r="DBC1267" s="1"/>
      <c r="DBE1267" s="1"/>
      <c r="DBG1267" s="1"/>
      <c r="DBI1267" s="1"/>
      <c r="DBK1267" s="1"/>
      <c r="DBM1267" s="1"/>
      <c r="DBO1267" s="1"/>
      <c r="DBQ1267" s="1"/>
      <c r="DBS1267" s="1"/>
      <c r="DBU1267" s="1"/>
      <c r="DBW1267" s="1"/>
      <c r="DBY1267" s="1"/>
      <c r="DCA1267" s="1"/>
      <c r="DCC1267" s="1"/>
      <c r="DCE1267" s="1"/>
      <c r="DCG1267" s="1"/>
      <c r="DCI1267" s="1"/>
      <c r="DCK1267" s="1"/>
      <c r="DCM1267" s="1"/>
      <c r="DCO1267" s="1"/>
      <c r="DCQ1267" s="1"/>
      <c r="DCS1267" s="1"/>
      <c r="DCU1267" s="1"/>
      <c r="DCW1267" s="1"/>
      <c r="DCY1267" s="1"/>
      <c r="DDA1267" s="1"/>
      <c r="DDC1267" s="1"/>
      <c r="DDE1267" s="1"/>
      <c r="DDG1267" s="1"/>
      <c r="DDI1267" s="1"/>
      <c r="DDK1267" s="1"/>
      <c r="DDM1267" s="1"/>
      <c r="DDO1267" s="1"/>
      <c r="DDQ1267" s="1"/>
      <c r="DDS1267" s="1"/>
      <c r="DDU1267" s="1"/>
      <c r="DDW1267" s="1"/>
      <c r="DDY1267" s="1"/>
      <c r="DEA1267" s="1"/>
      <c r="DEC1267" s="1"/>
      <c r="DEE1267" s="1"/>
      <c r="DEG1267" s="1"/>
      <c r="DEI1267" s="1"/>
      <c r="DEK1267" s="1"/>
      <c r="DEM1267" s="1"/>
      <c r="DEO1267" s="1"/>
      <c r="DEQ1267" s="1"/>
      <c r="DES1267" s="1"/>
      <c r="DEU1267" s="1"/>
      <c r="DEW1267" s="1"/>
      <c r="DEY1267" s="1"/>
      <c r="DFA1267" s="1"/>
      <c r="DFC1267" s="1"/>
      <c r="DFE1267" s="1"/>
      <c r="DFG1267" s="1"/>
      <c r="DFI1267" s="1"/>
      <c r="DFK1267" s="1"/>
      <c r="DFM1267" s="1"/>
      <c r="DFO1267" s="1"/>
      <c r="DFQ1267" s="1"/>
      <c r="DFS1267" s="1"/>
      <c r="DFU1267" s="1"/>
      <c r="DFW1267" s="1"/>
      <c r="DFY1267" s="1"/>
      <c r="DGA1267" s="1"/>
      <c r="DGC1267" s="1"/>
      <c r="DGE1267" s="1"/>
      <c r="DGG1267" s="1"/>
      <c r="DGI1267" s="1"/>
      <c r="DGK1267" s="1"/>
      <c r="DGM1267" s="1"/>
      <c r="DGO1267" s="1"/>
      <c r="DGQ1267" s="1"/>
      <c r="DGS1267" s="1"/>
      <c r="DGU1267" s="1"/>
      <c r="DGW1267" s="1"/>
      <c r="DGY1267" s="1"/>
      <c r="DHA1267" s="1"/>
      <c r="DHC1267" s="1"/>
      <c r="DHE1267" s="1"/>
      <c r="DHG1267" s="1"/>
      <c r="DHI1267" s="1"/>
      <c r="DHK1267" s="1"/>
      <c r="DHM1267" s="1"/>
      <c r="DHO1267" s="1"/>
      <c r="DHQ1267" s="1"/>
      <c r="DHS1267" s="1"/>
      <c r="DHU1267" s="1"/>
      <c r="DHW1267" s="1"/>
      <c r="DHY1267" s="1"/>
      <c r="DIA1267" s="1"/>
      <c r="DIC1267" s="1"/>
      <c r="DIE1267" s="1"/>
      <c r="DIG1267" s="1"/>
      <c r="DII1267" s="1"/>
      <c r="DIK1267" s="1"/>
      <c r="DIM1267" s="1"/>
      <c r="DIO1267" s="1"/>
      <c r="DIQ1267" s="1"/>
      <c r="DIS1267" s="1"/>
      <c r="DIU1267" s="1"/>
      <c r="DIW1267" s="1"/>
      <c r="DIY1267" s="1"/>
      <c r="DJA1267" s="1"/>
      <c r="DJC1267" s="1"/>
      <c r="DJE1267" s="1"/>
      <c r="DJG1267" s="1"/>
      <c r="DJI1267" s="1"/>
      <c r="DJK1267" s="1"/>
      <c r="DJM1267" s="1"/>
      <c r="DJO1267" s="1"/>
      <c r="DJQ1267" s="1"/>
      <c r="DJS1267" s="1"/>
      <c r="DJU1267" s="1"/>
      <c r="DJW1267" s="1"/>
      <c r="DJY1267" s="1"/>
      <c r="DKA1267" s="1"/>
      <c r="DKC1267" s="1"/>
      <c r="DKE1267" s="1"/>
      <c r="DKG1267" s="1"/>
      <c r="DKI1267" s="1"/>
      <c r="DKK1267" s="1"/>
      <c r="DKM1267" s="1"/>
      <c r="DKO1267" s="1"/>
      <c r="DKQ1267" s="1"/>
      <c r="DKS1267" s="1"/>
      <c r="DKU1267" s="1"/>
      <c r="DKW1267" s="1"/>
      <c r="DKY1267" s="1"/>
      <c r="DLA1267" s="1"/>
      <c r="DLC1267" s="1"/>
      <c r="DLE1267" s="1"/>
      <c r="DLG1267" s="1"/>
      <c r="DLI1267" s="1"/>
      <c r="DLK1267" s="1"/>
      <c r="DLM1267" s="1"/>
      <c r="DLO1267" s="1"/>
      <c r="DLQ1267" s="1"/>
      <c r="DLS1267" s="1"/>
      <c r="DLU1267" s="1"/>
      <c r="DLW1267" s="1"/>
      <c r="DLY1267" s="1"/>
      <c r="DMA1267" s="1"/>
      <c r="DMC1267" s="1"/>
      <c r="DME1267" s="1"/>
      <c r="DMG1267" s="1"/>
      <c r="DMI1267" s="1"/>
      <c r="DMK1267" s="1"/>
      <c r="DMM1267" s="1"/>
      <c r="DMO1267" s="1"/>
      <c r="DMQ1267" s="1"/>
      <c r="DMS1267" s="1"/>
      <c r="DMU1267" s="1"/>
      <c r="DMW1267" s="1"/>
      <c r="DMY1267" s="1"/>
      <c r="DNA1267" s="1"/>
      <c r="DNC1267" s="1"/>
      <c r="DNE1267" s="1"/>
      <c r="DNG1267" s="1"/>
      <c r="DNI1267" s="1"/>
      <c r="DNK1267" s="1"/>
      <c r="DNM1267" s="1"/>
      <c r="DNO1267" s="1"/>
      <c r="DNQ1267" s="1"/>
      <c r="DNS1267" s="1"/>
      <c r="DNU1267" s="1"/>
      <c r="DNW1267" s="1"/>
      <c r="DNY1267" s="1"/>
      <c r="DOA1267" s="1"/>
      <c r="DOC1267" s="1"/>
      <c r="DOE1267" s="1"/>
      <c r="DOG1267" s="1"/>
      <c r="DOI1267" s="1"/>
      <c r="DOK1267" s="1"/>
      <c r="DOM1267" s="1"/>
      <c r="DOO1267" s="1"/>
      <c r="DOQ1267" s="1"/>
      <c r="DOS1267" s="1"/>
      <c r="DOU1267" s="1"/>
      <c r="DOW1267" s="1"/>
      <c r="DOY1267" s="1"/>
      <c r="DPA1267" s="1"/>
      <c r="DPC1267" s="1"/>
      <c r="DPE1267" s="1"/>
      <c r="DPG1267" s="1"/>
      <c r="DPI1267" s="1"/>
      <c r="DPK1267" s="1"/>
      <c r="DPM1267" s="1"/>
      <c r="DPO1267" s="1"/>
      <c r="DPQ1267" s="1"/>
      <c r="DPS1267" s="1"/>
      <c r="DPU1267" s="1"/>
      <c r="DPW1267" s="1"/>
      <c r="DPY1267" s="1"/>
      <c r="DQA1267" s="1"/>
      <c r="DQC1267" s="1"/>
      <c r="DQE1267" s="1"/>
      <c r="DQG1267" s="1"/>
      <c r="DQI1267" s="1"/>
      <c r="DQK1267" s="1"/>
      <c r="DQM1267" s="1"/>
      <c r="DQO1267" s="1"/>
      <c r="DQQ1267" s="1"/>
      <c r="DQS1267" s="1"/>
      <c r="DQU1267" s="1"/>
      <c r="DQW1267" s="1"/>
      <c r="DQY1267" s="1"/>
      <c r="DRA1267" s="1"/>
      <c r="DRC1267" s="1"/>
      <c r="DRE1267" s="1"/>
      <c r="DRG1267" s="1"/>
      <c r="DRI1267" s="1"/>
      <c r="DRK1267" s="1"/>
      <c r="DRM1267" s="1"/>
      <c r="DRO1267" s="1"/>
      <c r="DRQ1267" s="1"/>
      <c r="DRS1267" s="1"/>
      <c r="DRU1267" s="1"/>
      <c r="DRW1267" s="1"/>
      <c r="DRY1267" s="1"/>
      <c r="DSA1267" s="1"/>
      <c r="DSC1267" s="1"/>
      <c r="DSE1267" s="1"/>
      <c r="DSG1267" s="1"/>
      <c r="DSI1267" s="1"/>
      <c r="DSK1267" s="1"/>
      <c r="DSM1267" s="1"/>
      <c r="DSO1267" s="1"/>
      <c r="DSQ1267" s="1"/>
      <c r="DSS1267" s="1"/>
      <c r="DSU1267" s="1"/>
      <c r="DSW1267" s="1"/>
      <c r="DSY1267" s="1"/>
      <c r="DTA1267" s="1"/>
      <c r="DTC1267" s="1"/>
      <c r="DTE1267" s="1"/>
      <c r="DTG1267" s="1"/>
      <c r="DTI1267" s="1"/>
      <c r="DTK1267" s="1"/>
      <c r="DTM1267" s="1"/>
      <c r="DTO1267" s="1"/>
      <c r="DTQ1267" s="1"/>
      <c r="DTS1267" s="1"/>
      <c r="DTU1267" s="1"/>
      <c r="DTW1267" s="1"/>
      <c r="DTY1267" s="1"/>
      <c r="DUA1267" s="1"/>
      <c r="DUC1267" s="1"/>
      <c r="DUE1267" s="1"/>
      <c r="DUG1267" s="1"/>
      <c r="DUI1267" s="1"/>
      <c r="DUK1267" s="1"/>
      <c r="DUM1267" s="1"/>
      <c r="DUO1267" s="1"/>
      <c r="DUQ1267" s="1"/>
      <c r="DUS1267" s="1"/>
      <c r="DUU1267" s="1"/>
      <c r="DUW1267" s="1"/>
      <c r="DUY1267" s="1"/>
      <c r="DVA1267" s="1"/>
      <c r="DVC1267" s="1"/>
      <c r="DVE1267" s="1"/>
      <c r="DVG1267" s="1"/>
      <c r="DVI1267" s="1"/>
      <c r="DVK1267" s="1"/>
      <c r="DVM1267" s="1"/>
      <c r="DVO1267" s="1"/>
      <c r="DVQ1267" s="1"/>
      <c r="DVS1267" s="1"/>
      <c r="DVU1267" s="1"/>
      <c r="DVW1267" s="1"/>
      <c r="DVY1267" s="1"/>
      <c r="DWA1267" s="1"/>
      <c r="DWC1267" s="1"/>
      <c r="DWE1267" s="1"/>
      <c r="DWG1267" s="1"/>
      <c r="DWI1267" s="1"/>
      <c r="DWK1267" s="1"/>
      <c r="DWM1267" s="1"/>
      <c r="DWO1267" s="1"/>
      <c r="DWQ1267" s="1"/>
      <c r="DWS1267" s="1"/>
      <c r="DWU1267" s="1"/>
      <c r="DWW1267" s="1"/>
      <c r="DWY1267" s="1"/>
      <c r="DXA1267" s="1"/>
      <c r="DXC1267" s="1"/>
      <c r="DXE1267" s="1"/>
      <c r="DXG1267" s="1"/>
      <c r="DXI1267" s="1"/>
      <c r="DXK1267" s="1"/>
      <c r="DXM1267" s="1"/>
      <c r="DXO1267" s="1"/>
      <c r="DXQ1267" s="1"/>
      <c r="DXS1267" s="1"/>
      <c r="DXU1267" s="1"/>
      <c r="DXW1267" s="1"/>
      <c r="DXY1267" s="1"/>
      <c r="DYA1267" s="1"/>
      <c r="DYC1267" s="1"/>
      <c r="DYE1267" s="1"/>
      <c r="DYG1267" s="1"/>
      <c r="DYI1267" s="1"/>
      <c r="DYK1267" s="1"/>
      <c r="DYM1267" s="1"/>
      <c r="DYO1267" s="1"/>
      <c r="DYQ1267" s="1"/>
      <c r="DYS1267" s="1"/>
      <c r="DYU1267" s="1"/>
      <c r="DYW1267" s="1"/>
      <c r="DYY1267" s="1"/>
      <c r="DZA1267" s="1"/>
      <c r="DZC1267" s="1"/>
      <c r="DZE1267" s="1"/>
      <c r="DZG1267" s="1"/>
      <c r="DZI1267" s="1"/>
      <c r="DZK1267" s="1"/>
      <c r="DZM1267" s="1"/>
      <c r="DZO1267" s="1"/>
      <c r="DZQ1267" s="1"/>
      <c r="DZS1267" s="1"/>
      <c r="DZU1267" s="1"/>
      <c r="DZW1267" s="1"/>
      <c r="DZY1267" s="1"/>
      <c r="EAA1267" s="1"/>
      <c r="EAC1267" s="1"/>
      <c r="EAE1267" s="1"/>
      <c r="EAG1267" s="1"/>
      <c r="EAI1267" s="1"/>
      <c r="EAK1267" s="1"/>
      <c r="EAM1267" s="1"/>
      <c r="EAO1267" s="1"/>
      <c r="EAQ1267" s="1"/>
      <c r="EAS1267" s="1"/>
      <c r="EAU1267" s="1"/>
      <c r="EAW1267" s="1"/>
      <c r="EAY1267" s="1"/>
      <c r="EBA1267" s="1"/>
      <c r="EBC1267" s="1"/>
      <c r="EBE1267" s="1"/>
      <c r="EBG1267" s="1"/>
      <c r="EBI1267" s="1"/>
      <c r="EBK1267" s="1"/>
      <c r="EBM1267" s="1"/>
      <c r="EBO1267" s="1"/>
      <c r="EBQ1267" s="1"/>
      <c r="EBS1267" s="1"/>
      <c r="EBU1267" s="1"/>
      <c r="EBW1267" s="1"/>
      <c r="EBY1267" s="1"/>
      <c r="ECA1267" s="1"/>
      <c r="ECC1267" s="1"/>
      <c r="ECE1267" s="1"/>
      <c r="ECG1267" s="1"/>
      <c r="ECI1267" s="1"/>
      <c r="ECK1267" s="1"/>
      <c r="ECM1267" s="1"/>
      <c r="ECO1267" s="1"/>
      <c r="ECQ1267" s="1"/>
      <c r="ECS1267" s="1"/>
      <c r="ECU1267" s="1"/>
      <c r="ECW1267" s="1"/>
      <c r="ECY1267" s="1"/>
      <c r="EDA1267" s="1"/>
      <c r="EDC1267" s="1"/>
      <c r="EDE1267" s="1"/>
      <c r="EDG1267" s="1"/>
      <c r="EDI1267" s="1"/>
      <c r="EDK1267" s="1"/>
      <c r="EDM1267" s="1"/>
      <c r="EDO1267" s="1"/>
      <c r="EDQ1267" s="1"/>
      <c r="EDS1267" s="1"/>
      <c r="EDU1267" s="1"/>
      <c r="EDW1267" s="1"/>
      <c r="EDY1267" s="1"/>
      <c r="EEA1267" s="1"/>
      <c r="EEC1267" s="1"/>
      <c r="EEE1267" s="1"/>
      <c r="EEG1267" s="1"/>
      <c r="EEI1267" s="1"/>
      <c r="EEK1267" s="1"/>
      <c r="EEM1267" s="1"/>
      <c r="EEO1267" s="1"/>
      <c r="EEQ1267" s="1"/>
      <c r="EES1267" s="1"/>
      <c r="EEU1267" s="1"/>
      <c r="EEW1267" s="1"/>
      <c r="EEY1267" s="1"/>
      <c r="EFA1267" s="1"/>
      <c r="EFC1267" s="1"/>
      <c r="EFE1267" s="1"/>
      <c r="EFG1267" s="1"/>
      <c r="EFI1267" s="1"/>
      <c r="EFK1267" s="1"/>
      <c r="EFM1267" s="1"/>
      <c r="EFO1267" s="1"/>
      <c r="EFQ1267" s="1"/>
      <c r="EFS1267" s="1"/>
      <c r="EFU1267" s="1"/>
      <c r="EFW1267" s="1"/>
      <c r="EFY1267" s="1"/>
      <c r="EGA1267" s="1"/>
      <c r="EGC1267" s="1"/>
      <c r="EGE1267" s="1"/>
      <c r="EGG1267" s="1"/>
      <c r="EGI1267" s="1"/>
      <c r="EGK1267" s="1"/>
      <c r="EGM1267" s="1"/>
      <c r="EGO1267" s="1"/>
      <c r="EGQ1267" s="1"/>
      <c r="EGS1267" s="1"/>
      <c r="EGU1267" s="1"/>
      <c r="EGW1267" s="1"/>
      <c r="EGY1267" s="1"/>
      <c r="EHA1267" s="1"/>
      <c r="EHC1267" s="1"/>
      <c r="EHE1267" s="1"/>
      <c r="EHG1267" s="1"/>
      <c r="EHI1267" s="1"/>
      <c r="EHK1267" s="1"/>
      <c r="EHM1267" s="1"/>
      <c r="EHO1267" s="1"/>
      <c r="EHQ1267" s="1"/>
      <c r="EHS1267" s="1"/>
      <c r="EHU1267" s="1"/>
      <c r="EHW1267" s="1"/>
      <c r="EHY1267" s="1"/>
      <c r="EIA1267" s="1"/>
      <c r="EIC1267" s="1"/>
      <c r="EIE1267" s="1"/>
      <c r="EIG1267" s="1"/>
      <c r="EII1267" s="1"/>
      <c r="EIK1267" s="1"/>
      <c r="EIM1267" s="1"/>
      <c r="EIO1267" s="1"/>
      <c r="EIQ1267" s="1"/>
      <c r="EIS1267" s="1"/>
      <c r="EIU1267" s="1"/>
      <c r="EIW1267" s="1"/>
      <c r="EIY1267" s="1"/>
      <c r="EJA1267" s="1"/>
      <c r="EJC1267" s="1"/>
      <c r="EJE1267" s="1"/>
      <c r="EJG1267" s="1"/>
      <c r="EJI1267" s="1"/>
      <c r="EJK1267" s="1"/>
      <c r="EJM1267" s="1"/>
      <c r="EJO1267" s="1"/>
      <c r="EJQ1267" s="1"/>
      <c r="EJS1267" s="1"/>
      <c r="EJU1267" s="1"/>
      <c r="EJW1267" s="1"/>
      <c r="EJY1267" s="1"/>
      <c r="EKA1267" s="1"/>
      <c r="EKC1267" s="1"/>
      <c r="EKE1267" s="1"/>
      <c r="EKG1267" s="1"/>
      <c r="EKI1267" s="1"/>
      <c r="EKK1267" s="1"/>
      <c r="EKM1267" s="1"/>
      <c r="EKO1267" s="1"/>
      <c r="EKQ1267" s="1"/>
      <c r="EKS1267" s="1"/>
      <c r="EKU1267" s="1"/>
      <c r="EKW1267" s="1"/>
      <c r="EKY1267" s="1"/>
      <c r="ELA1267" s="1"/>
      <c r="ELC1267" s="1"/>
      <c r="ELE1267" s="1"/>
      <c r="ELG1267" s="1"/>
      <c r="ELI1267" s="1"/>
      <c r="ELK1267" s="1"/>
      <c r="ELM1267" s="1"/>
      <c r="ELO1267" s="1"/>
      <c r="ELQ1267" s="1"/>
      <c r="ELS1267" s="1"/>
      <c r="ELU1267" s="1"/>
      <c r="ELW1267" s="1"/>
      <c r="ELY1267" s="1"/>
      <c r="EMA1267" s="1"/>
      <c r="EMC1267" s="1"/>
      <c r="EME1267" s="1"/>
      <c r="EMG1267" s="1"/>
      <c r="EMI1267" s="1"/>
      <c r="EMK1267" s="1"/>
      <c r="EMM1267" s="1"/>
      <c r="EMO1267" s="1"/>
      <c r="EMQ1267" s="1"/>
      <c r="EMS1267" s="1"/>
      <c r="EMU1267" s="1"/>
      <c r="EMW1267" s="1"/>
      <c r="EMY1267" s="1"/>
      <c r="ENA1267" s="1"/>
      <c r="ENC1267" s="1"/>
      <c r="ENE1267" s="1"/>
      <c r="ENG1267" s="1"/>
      <c r="ENI1267" s="1"/>
      <c r="ENK1267" s="1"/>
      <c r="ENM1267" s="1"/>
      <c r="ENO1267" s="1"/>
      <c r="ENQ1267" s="1"/>
      <c r="ENS1267" s="1"/>
      <c r="ENU1267" s="1"/>
      <c r="ENW1267" s="1"/>
      <c r="ENY1267" s="1"/>
      <c r="EOA1267" s="1"/>
      <c r="EOC1267" s="1"/>
      <c r="EOE1267" s="1"/>
      <c r="EOG1267" s="1"/>
      <c r="EOI1267" s="1"/>
      <c r="EOK1267" s="1"/>
      <c r="EOM1267" s="1"/>
      <c r="EOO1267" s="1"/>
      <c r="EOQ1267" s="1"/>
      <c r="EOS1267" s="1"/>
      <c r="EOU1267" s="1"/>
      <c r="EOW1267" s="1"/>
      <c r="EOY1267" s="1"/>
      <c r="EPA1267" s="1"/>
      <c r="EPC1267" s="1"/>
      <c r="EPE1267" s="1"/>
      <c r="EPG1267" s="1"/>
      <c r="EPI1267" s="1"/>
      <c r="EPK1267" s="1"/>
      <c r="EPM1267" s="1"/>
      <c r="EPO1267" s="1"/>
      <c r="EPQ1267" s="1"/>
      <c r="EPS1267" s="1"/>
      <c r="EPU1267" s="1"/>
      <c r="EPW1267" s="1"/>
      <c r="EPY1267" s="1"/>
      <c r="EQA1267" s="1"/>
      <c r="EQC1267" s="1"/>
      <c r="EQE1267" s="1"/>
      <c r="EQG1267" s="1"/>
      <c r="EQI1267" s="1"/>
      <c r="EQK1267" s="1"/>
      <c r="EQM1267" s="1"/>
      <c r="EQO1267" s="1"/>
      <c r="EQQ1267" s="1"/>
      <c r="EQS1267" s="1"/>
      <c r="EQU1267" s="1"/>
      <c r="EQW1267" s="1"/>
      <c r="EQY1267" s="1"/>
      <c r="ERA1267" s="1"/>
      <c r="ERC1267" s="1"/>
      <c r="ERE1267" s="1"/>
      <c r="ERG1267" s="1"/>
      <c r="ERI1267" s="1"/>
      <c r="ERK1267" s="1"/>
      <c r="ERM1267" s="1"/>
      <c r="ERO1267" s="1"/>
      <c r="ERQ1267" s="1"/>
      <c r="ERS1267" s="1"/>
      <c r="ERU1267" s="1"/>
      <c r="ERW1267" s="1"/>
      <c r="ERY1267" s="1"/>
      <c r="ESA1267" s="1"/>
      <c r="ESC1267" s="1"/>
      <c r="ESE1267" s="1"/>
      <c r="ESG1267" s="1"/>
      <c r="ESI1267" s="1"/>
      <c r="ESK1267" s="1"/>
      <c r="ESM1267" s="1"/>
      <c r="ESO1267" s="1"/>
      <c r="ESQ1267" s="1"/>
      <c r="ESS1267" s="1"/>
      <c r="ESU1267" s="1"/>
      <c r="ESW1267" s="1"/>
      <c r="ESY1267" s="1"/>
      <c r="ETA1267" s="1"/>
      <c r="ETC1267" s="1"/>
      <c r="ETE1267" s="1"/>
      <c r="ETG1267" s="1"/>
      <c r="ETI1267" s="1"/>
      <c r="ETK1267" s="1"/>
      <c r="ETM1267" s="1"/>
      <c r="ETO1267" s="1"/>
      <c r="ETQ1267" s="1"/>
      <c r="ETS1267" s="1"/>
      <c r="ETU1267" s="1"/>
      <c r="ETW1267" s="1"/>
      <c r="ETY1267" s="1"/>
      <c r="EUA1267" s="1"/>
      <c r="EUC1267" s="1"/>
      <c r="EUE1267" s="1"/>
      <c r="EUG1267" s="1"/>
      <c r="EUI1267" s="1"/>
      <c r="EUK1267" s="1"/>
      <c r="EUM1267" s="1"/>
      <c r="EUO1267" s="1"/>
      <c r="EUQ1267" s="1"/>
      <c r="EUS1267" s="1"/>
      <c r="EUU1267" s="1"/>
      <c r="EUW1267" s="1"/>
      <c r="EUY1267" s="1"/>
      <c r="EVA1267" s="1"/>
      <c r="EVC1267" s="1"/>
      <c r="EVE1267" s="1"/>
      <c r="EVG1267" s="1"/>
      <c r="EVI1267" s="1"/>
      <c r="EVK1267" s="1"/>
      <c r="EVM1267" s="1"/>
      <c r="EVO1267" s="1"/>
      <c r="EVQ1267" s="1"/>
      <c r="EVS1267" s="1"/>
      <c r="EVU1267" s="1"/>
      <c r="EVW1267" s="1"/>
      <c r="EVY1267" s="1"/>
      <c r="EWA1267" s="1"/>
      <c r="EWC1267" s="1"/>
      <c r="EWE1267" s="1"/>
      <c r="EWG1267" s="1"/>
      <c r="EWI1267" s="1"/>
      <c r="EWK1267" s="1"/>
      <c r="EWM1267" s="1"/>
      <c r="EWO1267" s="1"/>
      <c r="EWQ1267" s="1"/>
      <c r="EWS1267" s="1"/>
      <c r="EWU1267" s="1"/>
      <c r="EWW1267" s="1"/>
      <c r="EWY1267" s="1"/>
      <c r="EXA1267" s="1"/>
      <c r="EXC1267" s="1"/>
      <c r="EXE1267" s="1"/>
      <c r="EXG1267" s="1"/>
      <c r="EXI1267" s="1"/>
      <c r="EXK1267" s="1"/>
      <c r="EXM1267" s="1"/>
      <c r="EXO1267" s="1"/>
      <c r="EXQ1267" s="1"/>
      <c r="EXS1267" s="1"/>
      <c r="EXU1267" s="1"/>
      <c r="EXW1267" s="1"/>
      <c r="EXY1267" s="1"/>
      <c r="EYA1267" s="1"/>
      <c r="EYC1267" s="1"/>
      <c r="EYE1267" s="1"/>
      <c r="EYG1267" s="1"/>
      <c r="EYI1267" s="1"/>
      <c r="EYK1267" s="1"/>
      <c r="EYM1267" s="1"/>
      <c r="EYO1267" s="1"/>
      <c r="EYQ1267" s="1"/>
      <c r="EYS1267" s="1"/>
      <c r="EYU1267" s="1"/>
      <c r="EYW1267" s="1"/>
      <c r="EYY1267" s="1"/>
      <c r="EZA1267" s="1"/>
      <c r="EZC1267" s="1"/>
      <c r="EZE1267" s="1"/>
      <c r="EZG1267" s="1"/>
      <c r="EZI1267" s="1"/>
      <c r="EZK1267" s="1"/>
      <c r="EZM1267" s="1"/>
      <c r="EZO1267" s="1"/>
      <c r="EZQ1267" s="1"/>
      <c r="EZS1267" s="1"/>
      <c r="EZU1267" s="1"/>
      <c r="EZW1267" s="1"/>
      <c r="EZY1267" s="1"/>
      <c r="FAA1267" s="1"/>
      <c r="FAC1267" s="1"/>
      <c r="FAE1267" s="1"/>
      <c r="FAG1267" s="1"/>
      <c r="FAI1267" s="1"/>
      <c r="FAK1267" s="1"/>
      <c r="FAM1267" s="1"/>
      <c r="FAO1267" s="1"/>
      <c r="FAQ1267" s="1"/>
      <c r="FAS1267" s="1"/>
      <c r="FAU1267" s="1"/>
      <c r="FAW1267" s="1"/>
      <c r="FAY1267" s="1"/>
      <c r="FBA1267" s="1"/>
      <c r="FBC1267" s="1"/>
      <c r="FBE1267" s="1"/>
      <c r="FBG1267" s="1"/>
      <c r="FBI1267" s="1"/>
      <c r="FBK1267" s="1"/>
      <c r="FBM1267" s="1"/>
      <c r="FBO1267" s="1"/>
      <c r="FBQ1267" s="1"/>
      <c r="FBS1267" s="1"/>
      <c r="FBU1267" s="1"/>
      <c r="FBW1267" s="1"/>
      <c r="FBY1267" s="1"/>
      <c r="FCA1267" s="1"/>
      <c r="FCC1267" s="1"/>
      <c r="FCE1267" s="1"/>
      <c r="FCG1267" s="1"/>
      <c r="FCI1267" s="1"/>
      <c r="FCK1267" s="1"/>
      <c r="FCM1267" s="1"/>
      <c r="FCO1267" s="1"/>
      <c r="FCQ1267" s="1"/>
      <c r="FCS1267" s="1"/>
      <c r="FCU1267" s="1"/>
      <c r="FCW1267" s="1"/>
      <c r="FCY1267" s="1"/>
      <c r="FDA1267" s="1"/>
      <c r="FDC1267" s="1"/>
      <c r="FDE1267" s="1"/>
      <c r="FDG1267" s="1"/>
      <c r="FDI1267" s="1"/>
      <c r="FDK1267" s="1"/>
      <c r="FDM1267" s="1"/>
      <c r="FDO1267" s="1"/>
      <c r="FDQ1267" s="1"/>
      <c r="FDS1267" s="1"/>
      <c r="FDU1267" s="1"/>
      <c r="FDW1267" s="1"/>
      <c r="FDY1267" s="1"/>
      <c r="FEA1267" s="1"/>
      <c r="FEC1267" s="1"/>
      <c r="FEE1267" s="1"/>
      <c r="FEG1267" s="1"/>
      <c r="FEI1267" s="1"/>
      <c r="FEK1267" s="1"/>
      <c r="FEM1267" s="1"/>
      <c r="FEO1267" s="1"/>
      <c r="FEQ1267" s="1"/>
      <c r="FES1267" s="1"/>
      <c r="FEU1267" s="1"/>
      <c r="FEW1267" s="1"/>
      <c r="FEY1267" s="1"/>
      <c r="FFA1267" s="1"/>
      <c r="FFC1267" s="1"/>
      <c r="FFE1267" s="1"/>
      <c r="FFG1267" s="1"/>
      <c r="FFI1267" s="1"/>
      <c r="FFK1267" s="1"/>
      <c r="FFM1267" s="1"/>
      <c r="FFO1267" s="1"/>
      <c r="FFQ1267" s="1"/>
      <c r="FFS1267" s="1"/>
      <c r="FFU1267" s="1"/>
      <c r="FFW1267" s="1"/>
      <c r="FFY1267" s="1"/>
      <c r="FGA1267" s="1"/>
      <c r="FGC1267" s="1"/>
      <c r="FGE1267" s="1"/>
      <c r="FGG1267" s="1"/>
      <c r="FGI1267" s="1"/>
      <c r="FGK1267" s="1"/>
      <c r="FGM1267" s="1"/>
      <c r="FGO1267" s="1"/>
      <c r="FGQ1267" s="1"/>
      <c r="FGS1267" s="1"/>
      <c r="FGU1267" s="1"/>
      <c r="FGW1267" s="1"/>
      <c r="FGY1267" s="1"/>
      <c r="FHA1267" s="1"/>
      <c r="FHC1267" s="1"/>
      <c r="FHE1267" s="1"/>
      <c r="FHG1267" s="1"/>
      <c r="FHI1267" s="1"/>
      <c r="FHK1267" s="1"/>
      <c r="FHM1267" s="1"/>
      <c r="FHO1267" s="1"/>
      <c r="FHQ1267" s="1"/>
      <c r="FHS1267" s="1"/>
      <c r="FHU1267" s="1"/>
      <c r="FHW1267" s="1"/>
      <c r="FHY1267" s="1"/>
      <c r="FIA1267" s="1"/>
      <c r="FIC1267" s="1"/>
      <c r="FIE1267" s="1"/>
      <c r="FIG1267" s="1"/>
      <c r="FII1267" s="1"/>
      <c r="FIK1267" s="1"/>
      <c r="FIM1267" s="1"/>
      <c r="FIO1267" s="1"/>
      <c r="FIQ1267" s="1"/>
      <c r="FIS1267" s="1"/>
      <c r="FIU1267" s="1"/>
      <c r="FIW1267" s="1"/>
      <c r="FIY1267" s="1"/>
      <c r="FJA1267" s="1"/>
      <c r="FJC1267" s="1"/>
      <c r="FJE1267" s="1"/>
      <c r="FJG1267" s="1"/>
      <c r="FJI1267" s="1"/>
      <c r="FJK1267" s="1"/>
      <c r="FJM1267" s="1"/>
      <c r="FJO1267" s="1"/>
      <c r="FJQ1267" s="1"/>
      <c r="FJS1267" s="1"/>
      <c r="FJU1267" s="1"/>
      <c r="FJW1267" s="1"/>
      <c r="FJY1267" s="1"/>
      <c r="FKA1267" s="1"/>
      <c r="FKC1267" s="1"/>
      <c r="FKE1267" s="1"/>
      <c r="FKG1267" s="1"/>
      <c r="FKI1267" s="1"/>
      <c r="FKK1267" s="1"/>
      <c r="FKM1267" s="1"/>
      <c r="FKO1267" s="1"/>
      <c r="FKQ1267" s="1"/>
      <c r="FKS1267" s="1"/>
      <c r="FKU1267" s="1"/>
      <c r="FKW1267" s="1"/>
      <c r="FKY1267" s="1"/>
      <c r="FLA1267" s="1"/>
      <c r="FLC1267" s="1"/>
      <c r="FLE1267" s="1"/>
      <c r="FLG1267" s="1"/>
      <c r="FLI1267" s="1"/>
      <c r="FLK1267" s="1"/>
      <c r="FLM1267" s="1"/>
      <c r="FLO1267" s="1"/>
      <c r="FLQ1267" s="1"/>
      <c r="FLS1267" s="1"/>
      <c r="FLU1267" s="1"/>
      <c r="FLW1267" s="1"/>
      <c r="FLY1267" s="1"/>
      <c r="FMA1267" s="1"/>
      <c r="FMC1267" s="1"/>
      <c r="FME1267" s="1"/>
      <c r="FMG1267" s="1"/>
      <c r="FMI1267" s="1"/>
      <c r="FMK1267" s="1"/>
      <c r="FMM1267" s="1"/>
      <c r="FMO1267" s="1"/>
      <c r="FMQ1267" s="1"/>
      <c r="FMS1267" s="1"/>
      <c r="FMU1267" s="1"/>
      <c r="FMW1267" s="1"/>
      <c r="FMY1267" s="1"/>
      <c r="FNA1267" s="1"/>
      <c r="FNC1267" s="1"/>
      <c r="FNE1267" s="1"/>
      <c r="FNG1267" s="1"/>
      <c r="FNI1267" s="1"/>
      <c r="FNK1267" s="1"/>
      <c r="FNM1267" s="1"/>
      <c r="FNO1267" s="1"/>
      <c r="FNQ1267" s="1"/>
      <c r="FNS1267" s="1"/>
      <c r="FNU1267" s="1"/>
      <c r="FNW1267" s="1"/>
      <c r="FNY1267" s="1"/>
      <c r="FOA1267" s="1"/>
      <c r="FOC1267" s="1"/>
      <c r="FOE1267" s="1"/>
      <c r="FOG1267" s="1"/>
      <c r="FOI1267" s="1"/>
      <c r="FOK1267" s="1"/>
      <c r="FOM1267" s="1"/>
      <c r="FOO1267" s="1"/>
      <c r="FOQ1267" s="1"/>
      <c r="FOS1267" s="1"/>
      <c r="FOU1267" s="1"/>
      <c r="FOW1267" s="1"/>
      <c r="FOY1267" s="1"/>
      <c r="FPA1267" s="1"/>
      <c r="FPC1267" s="1"/>
      <c r="FPE1267" s="1"/>
      <c r="FPG1267" s="1"/>
      <c r="FPI1267" s="1"/>
      <c r="FPK1267" s="1"/>
      <c r="FPM1267" s="1"/>
      <c r="FPO1267" s="1"/>
      <c r="FPQ1267" s="1"/>
      <c r="FPS1267" s="1"/>
      <c r="FPU1267" s="1"/>
      <c r="FPW1267" s="1"/>
      <c r="FPY1267" s="1"/>
      <c r="FQA1267" s="1"/>
      <c r="FQC1267" s="1"/>
      <c r="FQE1267" s="1"/>
      <c r="FQG1267" s="1"/>
      <c r="FQI1267" s="1"/>
      <c r="FQK1267" s="1"/>
      <c r="FQM1267" s="1"/>
      <c r="FQO1267" s="1"/>
      <c r="FQQ1267" s="1"/>
      <c r="FQS1267" s="1"/>
      <c r="FQU1267" s="1"/>
      <c r="FQW1267" s="1"/>
      <c r="FQY1267" s="1"/>
      <c r="FRA1267" s="1"/>
      <c r="FRC1267" s="1"/>
      <c r="FRE1267" s="1"/>
      <c r="FRG1267" s="1"/>
      <c r="FRI1267" s="1"/>
      <c r="FRK1267" s="1"/>
      <c r="FRM1267" s="1"/>
      <c r="FRO1267" s="1"/>
      <c r="FRQ1267" s="1"/>
      <c r="FRS1267" s="1"/>
      <c r="FRU1267" s="1"/>
      <c r="FRW1267" s="1"/>
      <c r="FRY1267" s="1"/>
      <c r="FSA1267" s="1"/>
      <c r="FSC1267" s="1"/>
      <c r="FSE1267" s="1"/>
      <c r="FSG1267" s="1"/>
      <c r="FSI1267" s="1"/>
      <c r="FSK1267" s="1"/>
      <c r="FSM1267" s="1"/>
      <c r="FSO1267" s="1"/>
      <c r="FSQ1267" s="1"/>
      <c r="FSS1267" s="1"/>
      <c r="FSU1267" s="1"/>
      <c r="FSW1267" s="1"/>
      <c r="FSY1267" s="1"/>
      <c r="FTA1267" s="1"/>
      <c r="FTC1267" s="1"/>
      <c r="FTE1267" s="1"/>
      <c r="FTG1267" s="1"/>
      <c r="FTI1267" s="1"/>
      <c r="FTK1267" s="1"/>
      <c r="FTM1267" s="1"/>
      <c r="FTO1267" s="1"/>
      <c r="FTQ1267" s="1"/>
      <c r="FTS1267" s="1"/>
      <c r="FTU1267" s="1"/>
      <c r="FTW1267" s="1"/>
      <c r="FTY1267" s="1"/>
      <c r="FUA1267" s="1"/>
      <c r="FUC1267" s="1"/>
      <c r="FUE1267" s="1"/>
      <c r="FUG1267" s="1"/>
      <c r="FUI1267" s="1"/>
      <c r="FUK1267" s="1"/>
      <c r="FUM1267" s="1"/>
      <c r="FUO1267" s="1"/>
      <c r="FUQ1267" s="1"/>
      <c r="FUS1267" s="1"/>
      <c r="FUU1267" s="1"/>
      <c r="FUW1267" s="1"/>
      <c r="FUY1267" s="1"/>
      <c r="FVA1267" s="1"/>
      <c r="FVC1267" s="1"/>
      <c r="FVE1267" s="1"/>
      <c r="FVG1267" s="1"/>
      <c r="FVI1267" s="1"/>
      <c r="FVK1267" s="1"/>
      <c r="FVM1267" s="1"/>
      <c r="FVO1267" s="1"/>
      <c r="FVQ1267" s="1"/>
      <c r="FVS1267" s="1"/>
      <c r="FVU1267" s="1"/>
      <c r="FVW1267" s="1"/>
      <c r="FVY1267" s="1"/>
      <c r="FWA1267" s="1"/>
      <c r="FWC1267" s="1"/>
      <c r="FWE1267" s="1"/>
      <c r="FWG1267" s="1"/>
      <c r="FWI1267" s="1"/>
      <c r="FWK1267" s="1"/>
      <c r="FWM1267" s="1"/>
      <c r="FWO1267" s="1"/>
      <c r="FWQ1267" s="1"/>
      <c r="FWS1267" s="1"/>
      <c r="FWU1267" s="1"/>
      <c r="FWW1267" s="1"/>
      <c r="FWY1267" s="1"/>
      <c r="FXA1267" s="1"/>
      <c r="FXC1267" s="1"/>
      <c r="FXE1267" s="1"/>
      <c r="FXG1267" s="1"/>
      <c r="FXI1267" s="1"/>
      <c r="FXK1267" s="1"/>
      <c r="FXM1267" s="1"/>
      <c r="FXO1267" s="1"/>
      <c r="FXQ1267" s="1"/>
      <c r="FXS1267" s="1"/>
      <c r="FXU1267" s="1"/>
      <c r="FXW1267" s="1"/>
      <c r="FXY1267" s="1"/>
      <c r="FYA1267" s="1"/>
      <c r="FYC1267" s="1"/>
      <c r="FYE1267" s="1"/>
      <c r="FYG1267" s="1"/>
      <c r="FYI1267" s="1"/>
      <c r="FYK1267" s="1"/>
      <c r="FYM1267" s="1"/>
      <c r="FYO1267" s="1"/>
      <c r="FYQ1267" s="1"/>
      <c r="FYS1267" s="1"/>
      <c r="FYU1267" s="1"/>
      <c r="FYW1267" s="1"/>
      <c r="FYY1267" s="1"/>
      <c r="FZA1267" s="1"/>
      <c r="FZC1267" s="1"/>
      <c r="FZE1267" s="1"/>
      <c r="FZG1267" s="1"/>
      <c r="FZI1267" s="1"/>
      <c r="FZK1267" s="1"/>
      <c r="FZM1267" s="1"/>
      <c r="FZO1267" s="1"/>
      <c r="FZQ1267" s="1"/>
      <c r="FZS1267" s="1"/>
      <c r="FZU1267" s="1"/>
      <c r="FZW1267" s="1"/>
      <c r="FZY1267" s="1"/>
      <c r="GAA1267" s="1"/>
      <c r="GAC1267" s="1"/>
      <c r="GAE1267" s="1"/>
      <c r="GAG1267" s="1"/>
      <c r="GAI1267" s="1"/>
      <c r="GAK1267" s="1"/>
      <c r="GAM1267" s="1"/>
      <c r="GAO1267" s="1"/>
      <c r="GAQ1267" s="1"/>
      <c r="GAS1267" s="1"/>
      <c r="GAU1267" s="1"/>
      <c r="GAW1267" s="1"/>
      <c r="GAY1267" s="1"/>
      <c r="GBA1267" s="1"/>
      <c r="GBC1267" s="1"/>
      <c r="GBE1267" s="1"/>
      <c r="GBG1267" s="1"/>
      <c r="GBI1267" s="1"/>
      <c r="GBK1267" s="1"/>
      <c r="GBM1267" s="1"/>
      <c r="GBO1267" s="1"/>
      <c r="GBQ1267" s="1"/>
      <c r="GBS1267" s="1"/>
      <c r="GBU1267" s="1"/>
      <c r="GBW1267" s="1"/>
      <c r="GBY1267" s="1"/>
      <c r="GCA1267" s="1"/>
      <c r="GCC1267" s="1"/>
      <c r="GCE1267" s="1"/>
      <c r="GCG1267" s="1"/>
      <c r="GCI1267" s="1"/>
      <c r="GCK1267" s="1"/>
      <c r="GCM1267" s="1"/>
      <c r="GCO1267" s="1"/>
      <c r="GCQ1267" s="1"/>
      <c r="GCS1267" s="1"/>
      <c r="GCU1267" s="1"/>
      <c r="GCW1267" s="1"/>
      <c r="GCY1267" s="1"/>
      <c r="GDA1267" s="1"/>
      <c r="GDC1267" s="1"/>
      <c r="GDE1267" s="1"/>
      <c r="GDG1267" s="1"/>
      <c r="GDI1267" s="1"/>
      <c r="GDK1267" s="1"/>
      <c r="GDM1267" s="1"/>
      <c r="GDO1267" s="1"/>
      <c r="GDQ1267" s="1"/>
      <c r="GDS1267" s="1"/>
      <c r="GDU1267" s="1"/>
      <c r="GDW1267" s="1"/>
      <c r="GDY1267" s="1"/>
      <c r="GEA1267" s="1"/>
      <c r="GEC1267" s="1"/>
      <c r="GEE1267" s="1"/>
      <c r="GEG1267" s="1"/>
      <c r="GEI1267" s="1"/>
      <c r="GEK1267" s="1"/>
      <c r="GEM1267" s="1"/>
      <c r="GEO1267" s="1"/>
      <c r="GEQ1267" s="1"/>
      <c r="GES1267" s="1"/>
      <c r="GEU1267" s="1"/>
      <c r="GEW1267" s="1"/>
      <c r="GEY1267" s="1"/>
      <c r="GFA1267" s="1"/>
      <c r="GFC1267" s="1"/>
      <c r="GFE1267" s="1"/>
      <c r="GFG1267" s="1"/>
      <c r="GFI1267" s="1"/>
      <c r="GFK1267" s="1"/>
      <c r="GFM1267" s="1"/>
      <c r="GFO1267" s="1"/>
      <c r="GFQ1267" s="1"/>
      <c r="GFS1267" s="1"/>
      <c r="GFU1267" s="1"/>
      <c r="GFW1267" s="1"/>
      <c r="GFY1267" s="1"/>
      <c r="GGA1267" s="1"/>
      <c r="GGC1267" s="1"/>
      <c r="GGE1267" s="1"/>
      <c r="GGG1267" s="1"/>
      <c r="GGI1267" s="1"/>
      <c r="GGK1267" s="1"/>
      <c r="GGM1267" s="1"/>
      <c r="GGO1267" s="1"/>
      <c r="GGQ1267" s="1"/>
      <c r="GGS1267" s="1"/>
      <c r="GGU1267" s="1"/>
      <c r="GGW1267" s="1"/>
      <c r="GGY1267" s="1"/>
      <c r="GHA1267" s="1"/>
      <c r="GHC1267" s="1"/>
      <c r="GHE1267" s="1"/>
      <c r="GHG1267" s="1"/>
      <c r="GHI1267" s="1"/>
      <c r="GHK1267" s="1"/>
      <c r="GHM1267" s="1"/>
      <c r="GHO1267" s="1"/>
      <c r="GHQ1267" s="1"/>
      <c r="GHS1267" s="1"/>
      <c r="GHU1267" s="1"/>
      <c r="GHW1267" s="1"/>
      <c r="GHY1267" s="1"/>
      <c r="GIA1267" s="1"/>
      <c r="GIC1267" s="1"/>
      <c r="GIE1267" s="1"/>
      <c r="GIG1267" s="1"/>
      <c r="GII1267" s="1"/>
      <c r="GIK1267" s="1"/>
      <c r="GIM1267" s="1"/>
      <c r="GIO1267" s="1"/>
      <c r="GIQ1267" s="1"/>
      <c r="GIS1267" s="1"/>
      <c r="GIU1267" s="1"/>
      <c r="GIW1267" s="1"/>
      <c r="GIY1267" s="1"/>
      <c r="GJA1267" s="1"/>
      <c r="GJC1267" s="1"/>
      <c r="GJE1267" s="1"/>
      <c r="GJG1267" s="1"/>
      <c r="GJI1267" s="1"/>
      <c r="GJK1267" s="1"/>
      <c r="GJM1267" s="1"/>
      <c r="GJO1267" s="1"/>
      <c r="GJQ1267" s="1"/>
      <c r="GJS1267" s="1"/>
      <c r="GJU1267" s="1"/>
      <c r="GJW1267" s="1"/>
      <c r="GJY1267" s="1"/>
      <c r="GKA1267" s="1"/>
      <c r="GKC1267" s="1"/>
      <c r="GKE1267" s="1"/>
      <c r="GKG1267" s="1"/>
      <c r="GKI1267" s="1"/>
      <c r="GKK1267" s="1"/>
      <c r="GKM1267" s="1"/>
      <c r="GKO1267" s="1"/>
      <c r="GKQ1267" s="1"/>
      <c r="GKS1267" s="1"/>
      <c r="GKU1267" s="1"/>
      <c r="GKW1267" s="1"/>
      <c r="GKY1267" s="1"/>
      <c r="GLA1267" s="1"/>
      <c r="GLC1267" s="1"/>
      <c r="GLE1267" s="1"/>
      <c r="GLG1267" s="1"/>
      <c r="GLI1267" s="1"/>
      <c r="GLK1267" s="1"/>
      <c r="GLM1267" s="1"/>
      <c r="GLO1267" s="1"/>
      <c r="GLQ1267" s="1"/>
      <c r="GLS1267" s="1"/>
      <c r="GLU1267" s="1"/>
      <c r="GLW1267" s="1"/>
      <c r="GLY1267" s="1"/>
      <c r="GMA1267" s="1"/>
      <c r="GMC1267" s="1"/>
      <c r="GME1267" s="1"/>
      <c r="GMG1267" s="1"/>
      <c r="GMI1267" s="1"/>
      <c r="GMK1267" s="1"/>
      <c r="GMM1267" s="1"/>
      <c r="GMO1267" s="1"/>
      <c r="GMQ1267" s="1"/>
      <c r="GMS1267" s="1"/>
      <c r="GMU1267" s="1"/>
      <c r="GMW1267" s="1"/>
      <c r="GMY1267" s="1"/>
      <c r="GNA1267" s="1"/>
      <c r="GNC1267" s="1"/>
      <c r="GNE1267" s="1"/>
      <c r="GNG1267" s="1"/>
      <c r="GNI1267" s="1"/>
      <c r="GNK1267" s="1"/>
      <c r="GNM1267" s="1"/>
      <c r="GNO1267" s="1"/>
      <c r="GNQ1267" s="1"/>
      <c r="GNS1267" s="1"/>
      <c r="GNU1267" s="1"/>
      <c r="GNW1267" s="1"/>
      <c r="GNY1267" s="1"/>
      <c r="GOA1267" s="1"/>
      <c r="GOC1267" s="1"/>
      <c r="GOE1267" s="1"/>
      <c r="GOG1267" s="1"/>
      <c r="GOI1267" s="1"/>
      <c r="GOK1267" s="1"/>
      <c r="GOM1267" s="1"/>
      <c r="GOO1267" s="1"/>
      <c r="GOQ1267" s="1"/>
      <c r="GOS1267" s="1"/>
      <c r="GOU1267" s="1"/>
      <c r="GOW1267" s="1"/>
      <c r="GOY1267" s="1"/>
      <c r="GPA1267" s="1"/>
      <c r="GPC1267" s="1"/>
      <c r="GPE1267" s="1"/>
      <c r="GPG1267" s="1"/>
      <c r="GPI1267" s="1"/>
      <c r="GPK1267" s="1"/>
      <c r="GPM1267" s="1"/>
      <c r="GPO1267" s="1"/>
      <c r="GPQ1267" s="1"/>
      <c r="GPS1267" s="1"/>
      <c r="GPU1267" s="1"/>
      <c r="GPW1267" s="1"/>
      <c r="GPY1267" s="1"/>
      <c r="GQA1267" s="1"/>
      <c r="GQC1267" s="1"/>
      <c r="GQE1267" s="1"/>
      <c r="GQG1267" s="1"/>
      <c r="GQI1267" s="1"/>
      <c r="GQK1267" s="1"/>
      <c r="GQM1267" s="1"/>
      <c r="GQO1267" s="1"/>
      <c r="GQQ1267" s="1"/>
      <c r="GQS1267" s="1"/>
      <c r="GQU1267" s="1"/>
      <c r="GQW1267" s="1"/>
      <c r="GQY1267" s="1"/>
      <c r="GRA1267" s="1"/>
      <c r="GRC1267" s="1"/>
      <c r="GRE1267" s="1"/>
      <c r="GRG1267" s="1"/>
      <c r="GRI1267" s="1"/>
      <c r="GRK1267" s="1"/>
      <c r="GRM1267" s="1"/>
      <c r="GRO1267" s="1"/>
      <c r="GRQ1267" s="1"/>
      <c r="GRS1267" s="1"/>
      <c r="GRU1267" s="1"/>
      <c r="GRW1267" s="1"/>
      <c r="GRY1267" s="1"/>
      <c r="GSA1267" s="1"/>
      <c r="GSC1267" s="1"/>
      <c r="GSE1267" s="1"/>
      <c r="GSG1267" s="1"/>
      <c r="GSI1267" s="1"/>
      <c r="GSK1267" s="1"/>
      <c r="GSM1267" s="1"/>
      <c r="GSO1267" s="1"/>
      <c r="GSQ1267" s="1"/>
      <c r="GSS1267" s="1"/>
      <c r="GSU1267" s="1"/>
      <c r="GSW1267" s="1"/>
      <c r="GSY1267" s="1"/>
      <c r="GTA1267" s="1"/>
      <c r="GTC1267" s="1"/>
      <c r="GTE1267" s="1"/>
      <c r="GTG1267" s="1"/>
      <c r="GTI1267" s="1"/>
      <c r="GTK1267" s="1"/>
      <c r="GTM1267" s="1"/>
      <c r="GTO1267" s="1"/>
      <c r="GTQ1267" s="1"/>
      <c r="GTS1267" s="1"/>
      <c r="GTU1267" s="1"/>
      <c r="GTW1267" s="1"/>
      <c r="GTY1267" s="1"/>
      <c r="GUA1267" s="1"/>
      <c r="GUC1267" s="1"/>
      <c r="GUE1267" s="1"/>
      <c r="GUG1267" s="1"/>
      <c r="GUI1267" s="1"/>
      <c r="GUK1267" s="1"/>
      <c r="GUM1267" s="1"/>
      <c r="GUO1267" s="1"/>
      <c r="GUQ1267" s="1"/>
      <c r="GUS1267" s="1"/>
      <c r="GUU1267" s="1"/>
      <c r="GUW1267" s="1"/>
      <c r="GUY1267" s="1"/>
      <c r="GVA1267" s="1"/>
      <c r="GVC1267" s="1"/>
      <c r="GVE1267" s="1"/>
      <c r="GVG1267" s="1"/>
      <c r="GVI1267" s="1"/>
      <c r="GVK1267" s="1"/>
      <c r="GVM1267" s="1"/>
      <c r="GVO1267" s="1"/>
      <c r="GVQ1267" s="1"/>
      <c r="GVS1267" s="1"/>
      <c r="GVU1267" s="1"/>
      <c r="GVW1267" s="1"/>
      <c r="GVY1267" s="1"/>
      <c r="GWA1267" s="1"/>
      <c r="GWC1267" s="1"/>
      <c r="GWE1267" s="1"/>
      <c r="GWG1267" s="1"/>
      <c r="GWI1267" s="1"/>
      <c r="GWK1267" s="1"/>
      <c r="GWM1267" s="1"/>
      <c r="GWO1267" s="1"/>
      <c r="GWQ1267" s="1"/>
      <c r="GWS1267" s="1"/>
      <c r="GWU1267" s="1"/>
      <c r="GWW1267" s="1"/>
      <c r="GWY1267" s="1"/>
      <c r="GXA1267" s="1"/>
      <c r="GXC1267" s="1"/>
      <c r="GXE1267" s="1"/>
      <c r="GXG1267" s="1"/>
      <c r="GXI1267" s="1"/>
      <c r="GXK1267" s="1"/>
      <c r="GXM1267" s="1"/>
      <c r="GXO1267" s="1"/>
      <c r="GXQ1267" s="1"/>
      <c r="GXS1267" s="1"/>
      <c r="GXU1267" s="1"/>
      <c r="GXW1267" s="1"/>
      <c r="GXY1267" s="1"/>
      <c r="GYA1267" s="1"/>
      <c r="GYC1267" s="1"/>
      <c r="GYE1267" s="1"/>
      <c r="GYG1267" s="1"/>
      <c r="GYI1267" s="1"/>
      <c r="GYK1267" s="1"/>
      <c r="GYM1267" s="1"/>
      <c r="GYO1267" s="1"/>
      <c r="GYQ1267" s="1"/>
      <c r="GYS1267" s="1"/>
      <c r="GYU1267" s="1"/>
      <c r="GYW1267" s="1"/>
      <c r="GYY1267" s="1"/>
      <c r="GZA1267" s="1"/>
      <c r="GZC1267" s="1"/>
      <c r="GZE1267" s="1"/>
      <c r="GZG1267" s="1"/>
      <c r="GZI1267" s="1"/>
      <c r="GZK1267" s="1"/>
      <c r="GZM1267" s="1"/>
      <c r="GZO1267" s="1"/>
      <c r="GZQ1267" s="1"/>
      <c r="GZS1267" s="1"/>
      <c r="GZU1267" s="1"/>
      <c r="GZW1267" s="1"/>
      <c r="GZY1267" s="1"/>
      <c r="HAA1267" s="1"/>
      <c r="HAC1267" s="1"/>
      <c r="HAE1267" s="1"/>
      <c r="HAG1267" s="1"/>
      <c r="HAI1267" s="1"/>
      <c r="HAK1267" s="1"/>
      <c r="HAM1267" s="1"/>
      <c r="HAO1267" s="1"/>
      <c r="HAQ1267" s="1"/>
      <c r="HAS1267" s="1"/>
      <c r="HAU1267" s="1"/>
      <c r="HAW1267" s="1"/>
      <c r="HAY1267" s="1"/>
      <c r="HBA1267" s="1"/>
      <c r="HBC1267" s="1"/>
      <c r="HBE1267" s="1"/>
      <c r="HBG1267" s="1"/>
      <c r="HBI1267" s="1"/>
      <c r="HBK1267" s="1"/>
      <c r="HBM1267" s="1"/>
      <c r="HBO1267" s="1"/>
      <c r="HBQ1267" s="1"/>
      <c r="HBS1267" s="1"/>
      <c r="HBU1267" s="1"/>
      <c r="HBW1267" s="1"/>
      <c r="HBY1267" s="1"/>
      <c r="HCA1267" s="1"/>
      <c r="HCC1267" s="1"/>
      <c r="HCE1267" s="1"/>
      <c r="HCG1267" s="1"/>
      <c r="HCI1267" s="1"/>
      <c r="HCK1267" s="1"/>
      <c r="HCM1267" s="1"/>
      <c r="HCO1267" s="1"/>
      <c r="HCQ1267" s="1"/>
      <c r="HCS1267" s="1"/>
      <c r="HCU1267" s="1"/>
      <c r="HCW1267" s="1"/>
      <c r="HCY1267" s="1"/>
      <c r="HDA1267" s="1"/>
      <c r="HDC1267" s="1"/>
      <c r="HDE1267" s="1"/>
      <c r="HDG1267" s="1"/>
      <c r="HDI1267" s="1"/>
      <c r="HDK1267" s="1"/>
      <c r="HDM1267" s="1"/>
      <c r="HDO1267" s="1"/>
      <c r="HDQ1267" s="1"/>
      <c r="HDS1267" s="1"/>
      <c r="HDU1267" s="1"/>
      <c r="HDW1267" s="1"/>
      <c r="HDY1267" s="1"/>
      <c r="HEA1267" s="1"/>
      <c r="HEC1267" s="1"/>
      <c r="HEE1267" s="1"/>
      <c r="HEG1267" s="1"/>
      <c r="HEI1267" s="1"/>
      <c r="HEK1267" s="1"/>
      <c r="HEM1267" s="1"/>
      <c r="HEO1267" s="1"/>
      <c r="HEQ1267" s="1"/>
      <c r="HES1267" s="1"/>
      <c r="HEU1267" s="1"/>
      <c r="HEW1267" s="1"/>
      <c r="HEY1267" s="1"/>
      <c r="HFA1267" s="1"/>
      <c r="HFC1267" s="1"/>
      <c r="HFE1267" s="1"/>
      <c r="HFG1267" s="1"/>
      <c r="HFI1267" s="1"/>
      <c r="HFK1267" s="1"/>
      <c r="HFM1267" s="1"/>
      <c r="HFO1267" s="1"/>
      <c r="HFQ1267" s="1"/>
      <c r="HFS1267" s="1"/>
      <c r="HFU1267" s="1"/>
      <c r="HFW1267" s="1"/>
      <c r="HFY1267" s="1"/>
      <c r="HGA1267" s="1"/>
      <c r="HGC1267" s="1"/>
      <c r="HGE1267" s="1"/>
      <c r="HGG1267" s="1"/>
      <c r="HGI1267" s="1"/>
      <c r="HGK1267" s="1"/>
      <c r="HGM1267" s="1"/>
      <c r="HGO1267" s="1"/>
      <c r="HGQ1267" s="1"/>
      <c r="HGS1267" s="1"/>
      <c r="HGU1267" s="1"/>
      <c r="HGW1267" s="1"/>
      <c r="HGY1267" s="1"/>
      <c r="HHA1267" s="1"/>
      <c r="HHC1267" s="1"/>
      <c r="HHE1267" s="1"/>
      <c r="HHG1267" s="1"/>
      <c r="HHI1267" s="1"/>
      <c r="HHK1267" s="1"/>
      <c r="HHM1267" s="1"/>
      <c r="HHO1267" s="1"/>
      <c r="HHQ1267" s="1"/>
      <c r="HHS1267" s="1"/>
      <c r="HHU1267" s="1"/>
      <c r="HHW1267" s="1"/>
      <c r="HHY1267" s="1"/>
      <c r="HIA1267" s="1"/>
      <c r="HIC1267" s="1"/>
      <c r="HIE1267" s="1"/>
      <c r="HIG1267" s="1"/>
      <c r="HII1267" s="1"/>
      <c r="HIK1267" s="1"/>
      <c r="HIM1267" s="1"/>
      <c r="HIO1267" s="1"/>
      <c r="HIQ1267" s="1"/>
      <c r="HIS1267" s="1"/>
      <c r="HIU1267" s="1"/>
      <c r="HIW1267" s="1"/>
      <c r="HIY1267" s="1"/>
      <c r="HJA1267" s="1"/>
      <c r="HJC1267" s="1"/>
      <c r="HJE1267" s="1"/>
      <c r="HJG1267" s="1"/>
      <c r="HJI1267" s="1"/>
      <c r="HJK1267" s="1"/>
      <c r="HJM1267" s="1"/>
      <c r="HJO1267" s="1"/>
      <c r="HJQ1267" s="1"/>
      <c r="HJS1267" s="1"/>
      <c r="HJU1267" s="1"/>
      <c r="HJW1267" s="1"/>
      <c r="HJY1267" s="1"/>
      <c r="HKA1267" s="1"/>
      <c r="HKC1267" s="1"/>
      <c r="HKE1267" s="1"/>
      <c r="HKG1267" s="1"/>
      <c r="HKI1267" s="1"/>
      <c r="HKK1267" s="1"/>
      <c r="HKM1267" s="1"/>
      <c r="HKO1267" s="1"/>
      <c r="HKQ1267" s="1"/>
      <c r="HKS1267" s="1"/>
      <c r="HKU1267" s="1"/>
      <c r="HKW1267" s="1"/>
      <c r="HKY1267" s="1"/>
      <c r="HLA1267" s="1"/>
      <c r="HLC1267" s="1"/>
      <c r="HLE1267" s="1"/>
      <c r="HLG1267" s="1"/>
      <c r="HLI1267" s="1"/>
      <c r="HLK1267" s="1"/>
      <c r="HLM1267" s="1"/>
      <c r="HLO1267" s="1"/>
      <c r="HLQ1267" s="1"/>
      <c r="HLS1267" s="1"/>
      <c r="HLU1267" s="1"/>
      <c r="HLW1267" s="1"/>
      <c r="HLY1267" s="1"/>
      <c r="HMA1267" s="1"/>
      <c r="HMC1267" s="1"/>
      <c r="HME1267" s="1"/>
      <c r="HMG1267" s="1"/>
      <c r="HMI1267" s="1"/>
      <c r="HMK1267" s="1"/>
      <c r="HMM1267" s="1"/>
      <c r="HMO1267" s="1"/>
      <c r="HMQ1267" s="1"/>
      <c r="HMS1267" s="1"/>
      <c r="HMU1267" s="1"/>
      <c r="HMW1267" s="1"/>
      <c r="HMY1267" s="1"/>
      <c r="HNA1267" s="1"/>
      <c r="HNC1267" s="1"/>
      <c r="HNE1267" s="1"/>
      <c r="HNG1267" s="1"/>
      <c r="HNI1267" s="1"/>
      <c r="HNK1267" s="1"/>
      <c r="HNM1267" s="1"/>
      <c r="HNO1267" s="1"/>
      <c r="HNQ1267" s="1"/>
      <c r="HNS1267" s="1"/>
      <c r="HNU1267" s="1"/>
      <c r="HNW1267" s="1"/>
      <c r="HNY1267" s="1"/>
      <c r="HOA1267" s="1"/>
      <c r="HOC1267" s="1"/>
      <c r="HOE1267" s="1"/>
      <c r="HOG1267" s="1"/>
      <c r="HOI1267" s="1"/>
      <c r="HOK1267" s="1"/>
      <c r="HOM1267" s="1"/>
      <c r="HOO1267" s="1"/>
      <c r="HOQ1267" s="1"/>
      <c r="HOS1267" s="1"/>
      <c r="HOU1267" s="1"/>
      <c r="HOW1267" s="1"/>
      <c r="HOY1267" s="1"/>
      <c r="HPA1267" s="1"/>
      <c r="HPC1267" s="1"/>
      <c r="HPE1267" s="1"/>
      <c r="HPG1267" s="1"/>
      <c r="HPI1267" s="1"/>
      <c r="HPK1267" s="1"/>
      <c r="HPM1267" s="1"/>
      <c r="HPO1267" s="1"/>
      <c r="HPQ1267" s="1"/>
      <c r="HPS1267" s="1"/>
      <c r="HPU1267" s="1"/>
      <c r="HPW1267" s="1"/>
      <c r="HPY1267" s="1"/>
      <c r="HQA1267" s="1"/>
      <c r="HQC1267" s="1"/>
      <c r="HQE1267" s="1"/>
      <c r="HQG1267" s="1"/>
      <c r="HQI1267" s="1"/>
      <c r="HQK1267" s="1"/>
      <c r="HQM1267" s="1"/>
      <c r="HQO1267" s="1"/>
      <c r="HQQ1267" s="1"/>
      <c r="HQS1267" s="1"/>
      <c r="HQU1267" s="1"/>
      <c r="HQW1267" s="1"/>
      <c r="HQY1267" s="1"/>
      <c r="HRA1267" s="1"/>
      <c r="HRC1267" s="1"/>
      <c r="HRE1267" s="1"/>
      <c r="HRG1267" s="1"/>
      <c r="HRI1267" s="1"/>
      <c r="HRK1267" s="1"/>
      <c r="HRM1267" s="1"/>
      <c r="HRO1267" s="1"/>
      <c r="HRQ1267" s="1"/>
      <c r="HRS1267" s="1"/>
      <c r="HRU1267" s="1"/>
      <c r="HRW1267" s="1"/>
      <c r="HRY1267" s="1"/>
      <c r="HSA1267" s="1"/>
      <c r="HSC1267" s="1"/>
      <c r="HSE1267" s="1"/>
      <c r="HSG1267" s="1"/>
      <c r="HSI1267" s="1"/>
      <c r="HSK1267" s="1"/>
      <c r="HSM1267" s="1"/>
      <c r="HSO1267" s="1"/>
      <c r="HSQ1267" s="1"/>
      <c r="HSS1267" s="1"/>
      <c r="HSU1267" s="1"/>
      <c r="HSW1267" s="1"/>
      <c r="HSY1267" s="1"/>
      <c r="HTA1267" s="1"/>
      <c r="HTC1267" s="1"/>
      <c r="HTE1267" s="1"/>
      <c r="HTG1267" s="1"/>
      <c r="HTI1267" s="1"/>
      <c r="HTK1267" s="1"/>
      <c r="HTM1267" s="1"/>
      <c r="HTO1267" s="1"/>
      <c r="HTQ1267" s="1"/>
      <c r="HTS1267" s="1"/>
      <c r="HTU1267" s="1"/>
      <c r="HTW1267" s="1"/>
      <c r="HTY1267" s="1"/>
      <c r="HUA1267" s="1"/>
      <c r="HUC1267" s="1"/>
      <c r="HUE1267" s="1"/>
      <c r="HUG1267" s="1"/>
      <c r="HUI1267" s="1"/>
      <c r="HUK1267" s="1"/>
      <c r="HUM1267" s="1"/>
      <c r="HUO1267" s="1"/>
      <c r="HUQ1267" s="1"/>
      <c r="HUS1267" s="1"/>
      <c r="HUU1267" s="1"/>
      <c r="HUW1267" s="1"/>
      <c r="HUY1267" s="1"/>
      <c r="HVA1267" s="1"/>
      <c r="HVC1267" s="1"/>
      <c r="HVE1267" s="1"/>
      <c r="HVG1267" s="1"/>
      <c r="HVI1267" s="1"/>
      <c r="HVK1267" s="1"/>
      <c r="HVM1267" s="1"/>
      <c r="HVO1267" s="1"/>
      <c r="HVQ1267" s="1"/>
      <c r="HVS1267" s="1"/>
      <c r="HVU1267" s="1"/>
      <c r="HVW1267" s="1"/>
      <c r="HVY1267" s="1"/>
      <c r="HWA1267" s="1"/>
      <c r="HWC1267" s="1"/>
      <c r="HWE1267" s="1"/>
      <c r="HWG1267" s="1"/>
      <c r="HWI1267" s="1"/>
      <c r="HWK1267" s="1"/>
      <c r="HWM1267" s="1"/>
      <c r="HWO1267" s="1"/>
      <c r="HWQ1267" s="1"/>
      <c r="HWS1267" s="1"/>
      <c r="HWU1267" s="1"/>
      <c r="HWW1267" s="1"/>
      <c r="HWY1267" s="1"/>
      <c r="HXA1267" s="1"/>
      <c r="HXC1267" s="1"/>
      <c r="HXE1267" s="1"/>
      <c r="HXG1267" s="1"/>
      <c r="HXI1267" s="1"/>
      <c r="HXK1267" s="1"/>
      <c r="HXM1267" s="1"/>
      <c r="HXO1267" s="1"/>
      <c r="HXQ1267" s="1"/>
      <c r="HXS1267" s="1"/>
      <c r="HXU1267" s="1"/>
      <c r="HXW1267" s="1"/>
      <c r="HXY1267" s="1"/>
      <c r="HYA1267" s="1"/>
      <c r="HYC1267" s="1"/>
      <c r="HYE1267" s="1"/>
      <c r="HYG1267" s="1"/>
      <c r="HYI1267" s="1"/>
      <c r="HYK1267" s="1"/>
      <c r="HYM1267" s="1"/>
      <c r="HYO1267" s="1"/>
      <c r="HYQ1267" s="1"/>
      <c r="HYS1267" s="1"/>
      <c r="HYU1267" s="1"/>
      <c r="HYW1267" s="1"/>
      <c r="HYY1267" s="1"/>
      <c r="HZA1267" s="1"/>
      <c r="HZC1267" s="1"/>
      <c r="HZE1267" s="1"/>
      <c r="HZG1267" s="1"/>
      <c r="HZI1267" s="1"/>
      <c r="HZK1267" s="1"/>
      <c r="HZM1267" s="1"/>
      <c r="HZO1267" s="1"/>
      <c r="HZQ1267" s="1"/>
      <c r="HZS1267" s="1"/>
      <c r="HZU1267" s="1"/>
      <c r="HZW1267" s="1"/>
      <c r="HZY1267" s="1"/>
      <c r="IAA1267" s="1"/>
      <c r="IAC1267" s="1"/>
      <c r="IAE1267" s="1"/>
      <c r="IAG1267" s="1"/>
      <c r="IAI1267" s="1"/>
      <c r="IAK1267" s="1"/>
      <c r="IAM1267" s="1"/>
      <c r="IAO1267" s="1"/>
      <c r="IAQ1267" s="1"/>
      <c r="IAS1267" s="1"/>
      <c r="IAU1267" s="1"/>
      <c r="IAW1267" s="1"/>
      <c r="IAY1267" s="1"/>
      <c r="IBA1267" s="1"/>
      <c r="IBC1267" s="1"/>
      <c r="IBE1267" s="1"/>
      <c r="IBG1267" s="1"/>
      <c r="IBI1267" s="1"/>
      <c r="IBK1267" s="1"/>
      <c r="IBM1267" s="1"/>
      <c r="IBO1267" s="1"/>
      <c r="IBQ1267" s="1"/>
      <c r="IBS1267" s="1"/>
      <c r="IBU1267" s="1"/>
      <c r="IBW1267" s="1"/>
      <c r="IBY1267" s="1"/>
      <c r="ICA1267" s="1"/>
      <c r="ICC1267" s="1"/>
      <c r="ICE1267" s="1"/>
      <c r="ICG1267" s="1"/>
      <c r="ICI1267" s="1"/>
      <c r="ICK1267" s="1"/>
      <c r="ICM1267" s="1"/>
      <c r="ICO1267" s="1"/>
      <c r="ICQ1267" s="1"/>
      <c r="ICS1267" s="1"/>
      <c r="ICU1267" s="1"/>
      <c r="ICW1267" s="1"/>
      <c r="ICY1267" s="1"/>
      <c r="IDA1267" s="1"/>
      <c r="IDC1267" s="1"/>
      <c r="IDE1267" s="1"/>
      <c r="IDG1267" s="1"/>
      <c r="IDI1267" s="1"/>
      <c r="IDK1267" s="1"/>
      <c r="IDM1267" s="1"/>
      <c r="IDO1267" s="1"/>
      <c r="IDQ1267" s="1"/>
      <c r="IDS1267" s="1"/>
      <c r="IDU1267" s="1"/>
      <c r="IDW1267" s="1"/>
      <c r="IDY1267" s="1"/>
      <c r="IEA1267" s="1"/>
      <c r="IEC1267" s="1"/>
      <c r="IEE1267" s="1"/>
      <c r="IEG1267" s="1"/>
      <c r="IEI1267" s="1"/>
      <c r="IEK1267" s="1"/>
      <c r="IEM1267" s="1"/>
      <c r="IEO1267" s="1"/>
      <c r="IEQ1267" s="1"/>
      <c r="IES1267" s="1"/>
      <c r="IEU1267" s="1"/>
      <c r="IEW1267" s="1"/>
      <c r="IEY1267" s="1"/>
      <c r="IFA1267" s="1"/>
      <c r="IFC1267" s="1"/>
      <c r="IFE1267" s="1"/>
      <c r="IFG1267" s="1"/>
      <c r="IFI1267" s="1"/>
      <c r="IFK1267" s="1"/>
      <c r="IFM1267" s="1"/>
      <c r="IFO1267" s="1"/>
      <c r="IFQ1267" s="1"/>
      <c r="IFS1267" s="1"/>
      <c r="IFU1267" s="1"/>
      <c r="IFW1267" s="1"/>
      <c r="IFY1267" s="1"/>
      <c r="IGA1267" s="1"/>
      <c r="IGC1267" s="1"/>
      <c r="IGE1267" s="1"/>
      <c r="IGG1267" s="1"/>
      <c r="IGI1267" s="1"/>
      <c r="IGK1267" s="1"/>
      <c r="IGM1267" s="1"/>
      <c r="IGO1267" s="1"/>
      <c r="IGQ1267" s="1"/>
      <c r="IGS1267" s="1"/>
      <c r="IGU1267" s="1"/>
      <c r="IGW1267" s="1"/>
      <c r="IGY1267" s="1"/>
      <c r="IHA1267" s="1"/>
      <c r="IHC1267" s="1"/>
      <c r="IHE1267" s="1"/>
      <c r="IHG1267" s="1"/>
      <c r="IHI1267" s="1"/>
      <c r="IHK1267" s="1"/>
      <c r="IHM1267" s="1"/>
      <c r="IHO1267" s="1"/>
      <c r="IHQ1267" s="1"/>
      <c r="IHS1267" s="1"/>
      <c r="IHU1267" s="1"/>
      <c r="IHW1267" s="1"/>
      <c r="IHY1267" s="1"/>
      <c r="IIA1267" s="1"/>
      <c r="IIC1267" s="1"/>
      <c r="IIE1267" s="1"/>
      <c r="IIG1267" s="1"/>
      <c r="III1267" s="1"/>
      <c r="IIK1267" s="1"/>
      <c r="IIM1267" s="1"/>
      <c r="IIO1267" s="1"/>
      <c r="IIQ1267" s="1"/>
      <c r="IIS1267" s="1"/>
      <c r="IIU1267" s="1"/>
      <c r="IIW1267" s="1"/>
      <c r="IIY1267" s="1"/>
      <c r="IJA1267" s="1"/>
      <c r="IJC1267" s="1"/>
      <c r="IJE1267" s="1"/>
      <c r="IJG1267" s="1"/>
      <c r="IJI1267" s="1"/>
      <c r="IJK1267" s="1"/>
      <c r="IJM1267" s="1"/>
      <c r="IJO1267" s="1"/>
      <c r="IJQ1267" s="1"/>
      <c r="IJS1267" s="1"/>
      <c r="IJU1267" s="1"/>
      <c r="IJW1267" s="1"/>
      <c r="IJY1267" s="1"/>
      <c r="IKA1267" s="1"/>
      <c r="IKC1267" s="1"/>
      <c r="IKE1267" s="1"/>
      <c r="IKG1267" s="1"/>
      <c r="IKI1267" s="1"/>
      <c r="IKK1267" s="1"/>
      <c r="IKM1267" s="1"/>
      <c r="IKO1267" s="1"/>
      <c r="IKQ1267" s="1"/>
      <c r="IKS1267" s="1"/>
      <c r="IKU1267" s="1"/>
      <c r="IKW1267" s="1"/>
      <c r="IKY1267" s="1"/>
      <c r="ILA1267" s="1"/>
      <c r="ILC1267" s="1"/>
      <c r="ILE1267" s="1"/>
      <c r="ILG1267" s="1"/>
      <c r="ILI1267" s="1"/>
      <c r="ILK1267" s="1"/>
      <c r="ILM1267" s="1"/>
      <c r="ILO1267" s="1"/>
      <c r="ILQ1267" s="1"/>
      <c r="ILS1267" s="1"/>
      <c r="ILU1267" s="1"/>
      <c r="ILW1267" s="1"/>
      <c r="ILY1267" s="1"/>
      <c r="IMA1267" s="1"/>
      <c r="IMC1267" s="1"/>
      <c r="IME1267" s="1"/>
      <c r="IMG1267" s="1"/>
      <c r="IMI1267" s="1"/>
      <c r="IMK1267" s="1"/>
      <c r="IMM1267" s="1"/>
      <c r="IMO1267" s="1"/>
      <c r="IMQ1267" s="1"/>
      <c r="IMS1267" s="1"/>
      <c r="IMU1267" s="1"/>
      <c r="IMW1267" s="1"/>
      <c r="IMY1267" s="1"/>
      <c r="INA1267" s="1"/>
      <c r="INC1267" s="1"/>
      <c r="INE1267" s="1"/>
      <c r="ING1267" s="1"/>
      <c r="INI1267" s="1"/>
      <c r="INK1267" s="1"/>
      <c r="INM1267" s="1"/>
      <c r="INO1267" s="1"/>
      <c r="INQ1267" s="1"/>
      <c r="INS1267" s="1"/>
      <c r="INU1267" s="1"/>
      <c r="INW1267" s="1"/>
      <c r="INY1267" s="1"/>
      <c r="IOA1267" s="1"/>
      <c r="IOC1267" s="1"/>
      <c r="IOE1267" s="1"/>
      <c r="IOG1267" s="1"/>
      <c r="IOI1267" s="1"/>
      <c r="IOK1267" s="1"/>
      <c r="IOM1267" s="1"/>
      <c r="IOO1267" s="1"/>
      <c r="IOQ1267" s="1"/>
      <c r="IOS1267" s="1"/>
      <c r="IOU1267" s="1"/>
      <c r="IOW1267" s="1"/>
      <c r="IOY1267" s="1"/>
      <c r="IPA1267" s="1"/>
      <c r="IPC1267" s="1"/>
      <c r="IPE1267" s="1"/>
      <c r="IPG1267" s="1"/>
      <c r="IPI1267" s="1"/>
      <c r="IPK1267" s="1"/>
      <c r="IPM1267" s="1"/>
      <c r="IPO1267" s="1"/>
      <c r="IPQ1267" s="1"/>
      <c r="IPS1267" s="1"/>
      <c r="IPU1267" s="1"/>
      <c r="IPW1267" s="1"/>
      <c r="IPY1267" s="1"/>
      <c r="IQA1267" s="1"/>
      <c r="IQC1267" s="1"/>
      <c r="IQE1267" s="1"/>
      <c r="IQG1267" s="1"/>
      <c r="IQI1267" s="1"/>
      <c r="IQK1267" s="1"/>
      <c r="IQM1267" s="1"/>
      <c r="IQO1267" s="1"/>
      <c r="IQQ1267" s="1"/>
      <c r="IQS1267" s="1"/>
      <c r="IQU1267" s="1"/>
      <c r="IQW1267" s="1"/>
      <c r="IQY1267" s="1"/>
      <c r="IRA1267" s="1"/>
      <c r="IRC1267" s="1"/>
      <c r="IRE1267" s="1"/>
      <c r="IRG1267" s="1"/>
      <c r="IRI1267" s="1"/>
      <c r="IRK1267" s="1"/>
      <c r="IRM1267" s="1"/>
      <c r="IRO1267" s="1"/>
      <c r="IRQ1267" s="1"/>
      <c r="IRS1267" s="1"/>
      <c r="IRU1267" s="1"/>
      <c r="IRW1267" s="1"/>
      <c r="IRY1267" s="1"/>
      <c r="ISA1267" s="1"/>
      <c r="ISC1267" s="1"/>
      <c r="ISE1267" s="1"/>
      <c r="ISG1267" s="1"/>
      <c r="ISI1267" s="1"/>
      <c r="ISK1267" s="1"/>
      <c r="ISM1267" s="1"/>
      <c r="ISO1267" s="1"/>
      <c r="ISQ1267" s="1"/>
      <c r="ISS1267" s="1"/>
      <c r="ISU1267" s="1"/>
      <c r="ISW1267" s="1"/>
      <c r="ISY1267" s="1"/>
      <c r="ITA1267" s="1"/>
      <c r="ITC1267" s="1"/>
      <c r="ITE1267" s="1"/>
      <c r="ITG1267" s="1"/>
      <c r="ITI1267" s="1"/>
      <c r="ITK1267" s="1"/>
      <c r="ITM1267" s="1"/>
      <c r="ITO1267" s="1"/>
      <c r="ITQ1267" s="1"/>
      <c r="ITS1267" s="1"/>
      <c r="ITU1267" s="1"/>
      <c r="ITW1267" s="1"/>
      <c r="ITY1267" s="1"/>
      <c r="IUA1267" s="1"/>
      <c r="IUC1267" s="1"/>
      <c r="IUE1267" s="1"/>
      <c r="IUG1267" s="1"/>
      <c r="IUI1267" s="1"/>
      <c r="IUK1267" s="1"/>
      <c r="IUM1267" s="1"/>
      <c r="IUO1267" s="1"/>
      <c r="IUQ1267" s="1"/>
      <c r="IUS1267" s="1"/>
      <c r="IUU1267" s="1"/>
      <c r="IUW1267" s="1"/>
      <c r="IUY1267" s="1"/>
      <c r="IVA1267" s="1"/>
      <c r="IVC1267" s="1"/>
      <c r="IVE1267" s="1"/>
      <c r="IVG1267" s="1"/>
      <c r="IVI1267" s="1"/>
      <c r="IVK1267" s="1"/>
      <c r="IVM1267" s="1"/>
      <c r="IVO1267" s="1"/>
      <c r="IVQ1267" s="1"/>
      <c r="IVS1267" s="1"/>
      <c r="IVU1267" s="1"/>
      <c r="IVW1267" s="1"/>
      <c r="IVY1267" s="1"/>
      <c r="IWA1267" s="1"/>
      <c r="IWC1267" s="1"/>
      <c r="IWE1267" s="1"/>
      <c r="IWG1267" s="1"/>
      <c r="IWI1267" s="1"/>
      <c r="IWK1267" s="1"/>
      <c r="IWM1267" s="1"/>
      <c r="IWO1267" s="1"/>
      <c r="IWQ1267" s="1"/>
      <c r="IWS1267" s="1"/>
      <c r="IWU1267" s="1"/>
      <c r="IWW1267" s="1"/>
      <c r="IWY1267" s="1"/>
      <c r="IXA1267" s="1"/>
      <c r="IXC1267" s="1"/>
      <c r="IXE1267" s="1"/>
      <c r="IXG1267" s="1"/>
      <c r="IXI1267" s="1"/>
      <c r="IXK1267" s="1"/>
      <c r="IXM1267" s="1"/>
      <c r="IXO1267" s="1"/>
      <c r="IXQ1267" s="1"/>
      <c r="IXS1267" s="1"/>
      <c r="IXU1267" s="1"/>
      <c r="IXW1267" s="1"/>
      <c r="IXY1267" s="1"/>
      <c r="IYA1267" s="1"/>
      <c r="IYC1267" s="1"/>
      <c r="IYE1267" s="1"/>
      <c r="IYG1267" s="1"/>
      <c r="IYI1267" s="1"/>
      <c r="IYK1267" s="1"/>
      <c r="IYM1267" s="1"/>
      <c r="IYO1267" s="1"/>
      <c r="IYQ1267" s="1"/>
      <c r="IYS1267" s="1"/>
      <c r="IYU1267" s="1"/>
      <c r="IYW1267" s="1"/>
      <c r="IYY1267" s="1"/>
      <c r="IZA1267" s="1"/>
      <c r="IZC1267" s="1"/>
      <c r="IZE1267" s="1"/>
      <c r="IZG1267" s="1"/>
      <c r="IZI1267" s="1"/>
      <c r="IZK1267" s="1"/>
      <c r="IZM1267" s="1"/>
      <c r="IZO1267" s="1"/>
      <c r="IZQ1267" s="1"/>
      <c r="IZS1267" s="1"/>
      <c r="IZU1267" s="1"/>
      <c r="IZW1267" s="1"/>
      <c r="IZY1267" s="1"/>
      <c r="JAA1267" s="1"/>
      <c r="JAC1267" s="1"/>
      <c r="JAE1267" s="1"/>
      <c r="JAG1267" s="1"/>
      <c r="JAI1267" s="1"/>
      <c r="JAK1267" s="1"/>
      <c r="JAM1267" s="1"/>
      <c r="JAO1267" s="1"/>
      <c r="JAQ1267" s="1"/>
      <c r="JAS1267" s="1"/>
      <c r="JAU1267" s="1"/>
      <c r="JAW1267" s="1"/>
      <c r="JAY1267" s="1"/>
      <c r="JBA1267" s="1"/>
      <c r="JBC1267" s="1"/>
      <c r="JBE1267" s="1"/>
      <c r="JBG1267" s="1"/>
      <c r="JBI1267" s="1"/>
      <c r="JBK1267" s="1"/>
      <c r="JBM1267" s="1"/>
      <c r="JBO1267" s="1"/>
      <c r="JBQ1267" s="1"/>
      <c r="JBS1267" s="1"/>
      <c r="JBU1267" s="1"/>
      <c r="JBW1267" s="1"/>
      <c r="JBY1267" s="1"/>
      <c r="JCA1267" s="1"/>
      <c r="JCC1267" s="1"/>
      <c r="JCE1267" s="1"/>
      <c r="JCG1267" s="1"/>
      <c r="JCI1267" s="1"/>
      <c r="JCK1267" s="1"/>
      <c r="JCM1267" s="1"/>
      <c r="JCO1267" s="1"/>
      <c r="JCQ1267" s="1"/>
      <c r="JCS1267" s="1"/>
      <c r="JCU1267" s="1"/>
      <c r="JCW1267" s="1"/>
      <c r="JCY1267" s="1"/>
      <c r="JDA1267" s="1"/>
      <c r="JDC1267" s="1"/>
      <c r="JDE1267" s="1"/>
      <c r="JDG1267" s="1"/>
      <c r="JDI1267" s="1"/>
      <c r="JDK1267" s="1"/>
      <c r="JDM1267" s="1"/>
      <c r="JDO1267" s="1"/>
      <c r="JDQ1267" s="1"/>
      <c r="JDS1267" s="1"/>
      <c r="JDU1267" s="1"/>
      <c r="JDW1267" s="1"/>
      <c r="JDY1267" s="1"/>
      <c r="JEA1267" s="1"/>
      <c r="JEC1267" s="1"/>
      <c r="JEE1267" s="1"/>
      <c r="JEG1267" s="1"/>
      <c r="JEI1267" s="1"/>
      <c r="JEK1267" s="1"/>
      <c r="JEM1267" s="1"/>
      <c r="JEO1267" s="1"/>
      <c r="JEQ1267" s="1"/>
      <c r="JES1267" s="1"/>
      <c r="JEU1267" s="1"/>
      <c r="JEW1267" s="1"/>
      <c r="JEY1267" s="1"/>
      <c r="JFA1267" s="1"/>
      <c r="JFC1267" s="1"/>
      <c r="JFE1267" s="1"/>
      <c r="JFG1267" s="1"/>
      <c r="JFI1267" s="1"/>
      <c r="JFK1267" s="1"/>
      <c r="JFM1267" s="1"/>
      <c r="JFO1267" s="1"/>
      <c r="JFQ1267" s="1"/>
      <c r="JFS1267" s="1"/>
      <c r="JFU1267" s="1"/>
      <c r="JFW1267" s="1"/>
      <c r="JFY1267" s="1"/>
      <c r="JGA1267" s="1"/>
      <c r="JGC1267" s="1"/>
      <c r="JGE1267" s="1"/>
      <c r="JGG1267" s="1"/>
      <c r="JGI1267" s="1"/>
      <c r="JGK1267" s="1"/>
      <c r="JGM1267" s="1"/>
      <c r="JGO1267" s="1"/>
      <c r="JGQ1267" s="1"/>
      <c r="JGS1267" s="1"/>
      <c r="JGU1267" s="1"/>
      <c r="JGW1267" s="1"/>
      <c r="JGY1267" s="1"/>
      <c r="JHA1267" s="1"/>
      <c r="JHC1267" s="1"/>
      <c r="JHE1267" s="1"/>
      <c r="JHG1267" s="1"/>
      <c r="JHI1267" s="1"/>
      <c r="JHK1267" s="1"/>
      <c r="JHM1267" s="1"/>
      <c r="JHO1267" s="1"/>
      <c r="JHQ1267" s="1"/>
      <c r="JHS1267" s="1"/>
      <c r="JHU1267" s="1"/>
      <c r="JHW1267" s="1"/>
      <c r="JHY1267" s="1"/>
      <c r="JIA1267" s="1"/>
      <c r="JIC1267" s="1"/>
      <c r="JIE1267" s="1"/>
      <c r="JIG1267" s="1"/>
      <c r="JII1267" s="1"/>
      <c r="JIK1267" s="1"/>
      <c r="JIM1267" s="1"/>
      <c r="JIO1267" s="1"/>
      <c r="JIQ1267" s="1"/>
      <c r="JIS1267" s="1"/>
      <c r="JIU1267" s="1"/>
      <c r="JIW1267" s="1"/>
      <c r="JIY1267" s="1"/>
      <c r="JJA1267" s="1"/>
      <c r="JJC1267" s="1"/>
      <c r="JJE1267" s="1"/>
      <c r="JJG1267" s="1"/>
      <c r="JJI1267" s="1"/>
      <c r="JJK1267" s="1"/>
      <c r="JJM1267" s="1"/>
      <c r="JJO1267" s="1"/>
      <c r="JJQ1267" s="1"/>
      <c r="JJS1267" s="1"/>
      <c r="JJU1267" s="1"/>
      <c r="JJW1267" s="1"/>
      <c r="JJY1267" s="1"/>
      <c r="JKA1267" s="1"/>
      <c r="JKC1267" s="1"/>
      <c r="JKE1267" s="1"/>
      <c r="JKG1267" s="1"/>
      <c r="JKI1267" s="1"/>
      <c r="JKK1267" s="1"/>
      <c r="JKM1267" s="1"/>
      <c r="JKO1267" s="1"/>
      <c r="JKQ1267" s="1"/>
      <c r="JKS1267" s="1"/>
      <c r="JKU1267" s="1"/>
      <c r="JKW1267" s="1"/>
      <c r="JKY1267" s="1"/>
      <c r="JLA1267" s="1"/>
      <c r="JLC1267" s="1"/>
      <c r="JLE1267" s="1"/>
      <c r="JLG1267" s="1"/>
      <c r="JLI1267" s="1"/>
      <c r="JLK1267" s="1"/>
      <c r="JLM1267" s="1"/>
      <c r="JLO1267" s="1"/>
      <c r="JLQ1267" s="1"/>
      <c r="JLS1267" s="1"/>
      <c r="JLU1267" s="1"/>
      <c r="JLW1267" s="1"/>
      <c r="JLY1267" s="1"/>
      <c r="JMA1267" s="1"/>
      <c r="JMC1267" s="1"/>
      <c r="JME1267" s="1"/>
      <c r="JMG1267" s="1"/>
      <c r="JMI1267" s="1"/>
      <c r="JMK1267" s="1"/>
      <c r="JMM1267" s="1"/>
      <c r="JMO1267" s="1"/>
      <c r="JMQ1267" s="1"/>
      <c r="JMS1267" s="1"/>
      <c r="JMU1267" s="1"/>
      <c r="JMW1267" s="1"/>
      <c r="JMY1267" s="1"/>
      <c r="JNA1267" s="1"/>
      <c r="JNC1267" s="1"/>
      <c r="JNE1267" s="1"/>
      <c r="JNG1267" s="1"/>
      <c r="JNI1267" s="1"/>
      <c r="JNK1267" s="1"/>
      <c r="JNM1267" s="1"/>
      <c r="JNO1267" s="1"/>
      <c r="JNQ1267" s="1"/>
      <c r="JNS1267" s="1"/>
      <c r="JNU1267" s="1"/>
      <c r="JNW1267" s="1"/>
      <c r="JNY1267" s="1"/>
      <c r="JOA1267" s="1"/>
      <c r="JOC1267" s="1"/>
      <c r="JOE1267" s="1"/>
      <c r="JOG1267" s="1"/>
      <c r="JOI1267" s="1"/>
      <c r="JOK1267" s="1"/>
      <c r="JOM1267" s="1"/>
      <c r="JOO1267" s="1"/>
      <c r="JOQ1267" s="1"/>
      <c r="JOS1267" s="1"/>
      <c r="JOU1267" s="1"/>
      <c r="JOW1267" s="1"/>
      <c r="JOY1267" s="1"/>
      <c r="JPA1267" s="1"/>
      <c r="JPC1267" s="1"/>
      <c r="JPE1267" s="1"/>
      <c r="JPG1267" s="1"/>
      <c r="JPI1267" s="1"/>
      <c r="JPK1267" s="1"/>
      <c r="JPM1267" s="1"/>
      <c r="JPO1267" s="1"/>
      <c r="JPQ1267" s="1"/>
      <c r="JPS1267" s="1"/>
      <c r="JPU1267" s="1"/>
      <c r="JPW1267" s="1"/>
      <c r="JPY1267" s="1"/>
      <c r="JQA1267" s="1"/>
      <c r="JQC1267" s="1"/>
      <c r="JQE1267" s="1"/>
      <c r="JQG1267" s="1"/>
      <c r="JQI1267" s="1"/>
      <c r="JQK1267" s="1"/>
      <c r="JQM1267" s="1"/>
      <c r="JQO1267" s="1"/>
      <c r="JQQ1267" s="1"/>
      <c r="JQS1267" s="1"/>
      <c r="JQU1267" s="1"/>
      <c r="JQW1267" s="1"/>
      <c r="JQY1267" s="1"/>
      <c r="JRA1267" s="1"/>
      <c r="JRC1267" s="1"/>
      <c r="JRE1267" s="1"/>
      <c r="JRG1267" s="1"/>
      <c r="JRI1267" s="1"/>
      <c r="JRK1267" s="1"/>
      <c r="JRM1267" s="1"/>
      <c r="JRO1267" s="1"/>
      <c r="JRQ1267" s="1"/>
      <c r="JRS1267" s="1"/>
      <c r="JRU1267" s="1"/>
      <c r="JRW1267" s="1"/>
      <c r="JRY1267" s="1"/>
      <c r="JSA1267" s="1"/>
      <c r="JSC1267" s="1"/>
      <c r="JSE1267" s="1"/>
      <c r="JSG1267" s="1"/>
      <c r="JSI1267" s="1"/>
      <c r="JSK1267" s="1"/>
      <c r="JSM1267" s="1"/>
      <c r="JSO1267" s="1"/>
      <c r="JSQ1267" s="1"/>
      <c r="JSS1267" s="1"/>
      <c r="JSU1267" s="1"/>
      <c r="JSW1267" s="1"/>
      <c r="JSY1267" s="1"/>
      <c r="JTA1267" s="1"/>
      <c r="JTC1267" s="1"/>
      <c r="JTE1267" s="1"/>
      <c r="JTG1267" s="1"/>
      <c r="JTI1267" s="1"/>
      <c r="JTK1267" s="1"/>
      <c r="JTM1267" s="1"/>
      <c r="JTO1267" s="1"/>
      <c r="JTQ1267" s="1"/>
      <c r="JTS1267" s="1"/>
      <c r="JTU1267" s="1"/>
      <c r="JTW1267" s="1"/>
      <c r="JTY1267" s="1"/>
      <c r="JUA1267" s="1"/>
      <c r="JUC1267" s="1"/>
      <c r="JUE1267" s="1"/>
      <c r="JUG1267" s="1"/>
      <c r="JUI1267" s="1"/>
      <c r="JUK1267" s="1"/>
      <c r="JUM1267" s="1"/>
      <c r="JUO1267" s="1"/>
      <c r="JUQ1267" s="1"/>
      <c r="JUS1267" s="1"/>
      <c r="JUU1267" s="1"/>
      <c r="JUW1267" s="1"/>
      <c r="JUY1267" s="1"/>
      <c r="JVA1267" s="1"/>
      <c r="JVC1267" s="1"/>
      <c r="JVE1267" s="1"/>
      <c r="JVG1267" s="1"/>
      <c r="JVI1267" s="1"/>
      <c r="JVK1267" s="1"/>
      <c r="JVM1267" s="1"/>
      <c r="JVO1267" s="1"/>
      <c r="JVQ1267" s="1"/>
      <c r="JVS1267" s="1"/>
      <c r="JVU1267" s="1"/>
      <c r="JVW1267" s="1"/>
      <c r="JVY1267" s="1"/>
      <c r="JWA1267" s="1"/>
      <c r="JWC1267" s="1"/>
      <c r="JWE1267" s="1"/>
      <c r="JWG1267" s="1"/>
      <c r="JWI1267" s="1"/>
      <c r="JWK1267" s="1"/>
      <c r="JWM1267" s="1"/>
      <c r="JWO1267" s="1"/>
      <c r="JWQ1267" s="1"/>
      <c r="JWS1267" s="1"/>
      <c r="JWU1267" s="1"/>
      <c r="JWW1267" s="1"/>
      <c r="JWY1267" s="1"/>
      <c r="JXA1267" s="1"/>
      <c r="JXC1267" s="1"/>
      <c r="JXE1267" s="1"/>
      <c r="JXG1267" s="1"/>
      <c r="JXI1267" s="1"/>
      <c r="JXK1267" s="1"/>
      <c r="JXM1267" s="1"/>
      <c r="JXO1267" s="1"/>
      <c r="JXQ1267" s="1"/>
      <c r="JXS1267" s="1"/>
      <c r="JXU1267" s="1"/>
      <c r="JXW1267" s="1"/>
      <c r="JXY1267" s="1"/>
      <c r="JYA1267" s="1"/>
      <c r="JYC1267" s="1"/>
      <c r="JYE1267" s="1"/>
      <c r="JYG1267" s="1"/>
      <c r="JYI1267" s="1"/>
      <c r="JYK1267" s="1"/>
      <c r="JYM1267" s="1"/>
      <c r="JYO1267" s="1"/>
      <c r="JYQ1267" s="1"/>
      <c r="JYS1267" s="1"/>
      <c r="JYU1267" s="1"/>
      <c r="JYW1267" s="1"/>
      <c r="JYY1267" s="1"/>
      <c r="JZA1267" s="1"/>
      <c r="JZC1267" s="1"/>
      <c r="JZE1267" s="1"/>
      <c r="JZG1267" s="1"/>
      <c r="JZI1267" s="1"/>
      <c r="JZK1267" s="1"/>
      <c r="JZM1267" s="1"/>
      <c r="JZO1267" s="1"/>
      <c r="JZQ1267" s="1"/>
      <c r="JZS1267" s="1"/>
      <c r="JZU1267" s="1"/>
      <c r="JZW1267" s="1"/>
      <c r="JZY1267" s="1"/>
      <c r="KAA1267" s="1"/>
      <c r="KAC1267" s="1"/>
      <c r="KAE1267" s="1"/>
      <c r="KAG1267" s="1"/>
      <c r="KAI1267" s="1"/>
      <c r="KAK1267" s="1"/>
      <c r="KAM1267" s="1"/>
      <c r="KAO1267" s="1"/>
      <c r="KAQ1267" s="1"/>
      <c r="KAS1267" s="1"/>
      <c r="KAU1267" s="1"/>
      <c r="KAW1267" s="1"/>
      <c r="KAY1267" s="1"/>
      <c r="KBA1267" s="1"/>
      <c r="KBC1267" s="1"/>
      <c r="KBE1267" s="1"/>
      <c r="KBG1267" s="1"/>
      <c r="KBI1267" s="1"/>
      <c r="KBK1267" s="1"/>
      <c r="KBM1267" s="1"/>
      <c r="KBO1267" s="1"/>
      <c r="KBQ1267" s="1"/>
      <c r="KBS1267" s="1"/>
      <c r="KBU1267" s="1"/>
      <c r="KBW1267" s="1"/>
      <c r="KBY1267" s="1"/>
      <c r="KCA1267" s="1"/>
      <c r="KCC1267" s="1"/>
      <c r="KCE1267" s="1"/>
      <c r="KCG1267" s="1"/>
      <c r="KCI1267" s="1"/>
      <c r="KCK1267" s="1"/>
      <c r="KCM1267" s="1"/>
      <c r="KCO1267" s="1"/>
      <c r="KCQ1267" s="1"/>
      <c r="KCS1267" s="1"/>
      <c r="KCU1267" s="1"/>
      <c r="KCW1267" s="1"/>
      <c r="KCY1267" s="1"/>
      <c r="KDA1267" s="1"/>
      <c r="KDC1267" s="1"/>
      <c r="KDE1267" s="1"/>
      <c r="KDG1267" s="1"/>
      <c r="KDI1267" s="1"/>
      <c r="KDK1267" s="1"/>
      <c r="KDM1267" s="1"/>
      <c r="KDO1267" s="1"/>
      <c r="KDQ1267" s="1"/>
      <c r="KDS1267" s="1"/>
      <c r="KDU1267" s="1"/>
      <c r="KDW1267" s="1"/>
      <c r="KDY1267" s="1"/>
      <c r="KEA1267" s="1"/>
      <c r="KEC1267" s="1"/>
      <c r="KEE1267" s="1"/>
      <c r="KEG1267" s="1"/>
      <c r="KEI1267" s="1"/>
      <c r="KEK1267" s="1"/>
      <c r="KEM1267" s="1"/>
      <c r="KEO1267" s="1"/>
      <c r="KEQ1267" s="1"/>
      <c r="KES1267" s="1"/>
      <c r="KEU1267" s="1"/>
      <c r="KEW1267" s="1"/>
      <c r="KEY1267" s="1"/>
      <c r="KFA1267" s="1"/>
      <c r="KFC1267" s="1"/>
      <c r="KFE1267" s="1"/>
      <c r="KFG1267" s="1"/>
      <c r="KFI1267" s="1"/>
      <c r="KFK1267" s="1"/>
      <c r="KFM1267" s="1"/>
      <c r="KFO1267" s="1"/>
      <c r="KFQ1267" s="1"/>
      <c r="KFS1267" s="1"/>
      <c r="KFU1267" s="1"/>
      <c r="KFW1267" s="1"/>
      <c r="KFY1267" s="1"/>
      <c r="KGA1267" s="1"/>
      <c r="KGC1267" s="1"/>
      <c r="KGE1267" s="1"/>
      <c r="KGG1267" s="1"/>
      <c r="KGI1267" s="1"/>
      <c r="KGK1267" s="1"/>
      <c r="KGM1267" s="1"/>
      <c r="KGO1267" s="1"/>
      <c r="KGQ1267" s="1"/>
      <c r="KGS1267" s="1"/>
      <c r="KGU1267" s="1"/>
      <c r="KGW1267" s="1"/>
      <c r="KGY1267" s="1"/>
      <c r="KHA1267" s="1"/>
      <c r="KHC1267" s="1"/>
      <c r="KHE1267" s="1"/>
      <c r="KHG1267" s="1"/>
      <c r="KHI1267" s="1"/>
      <c r="KHK1267" s="1"/>
      <c r="KHM1267" s="1"/>
      <c r="KHO1267" s="1"/>
      <c r="KHQ1267" s="1"/>
      <c r="KHS1267" s="1"/>
      <c r="KHU1267" s="1"/>
      <c r="KHW1267" s="1"/>
      <c r="KHY1267" s="1"/>
      <c r="KIA1267" s="1"/>
      <c r="KIC1267" s="1"/>
      <c r="KIE1267" s="1"/>
      <c r="KIG1267" s="1"/>
      <c r="KII1267" s="1"/>
      <c r="KIK1267" s="1"/>
      <c r="KIM1267" s="1"/>
      <c r="KIO1267" s="1"/>
      <c r="KIQ1267" s="1"/>
      <c r="KIS1267" s="1"/>
      <c r="KIU1267" s="1"/>
      <c r="KIW1267" s="1"/>
      <c r="KIY1267" s="1"/>
      <c r="KJA1267" s="1"/>
      <c r="KJC1267" s="1"/>
      <c r="KJE1267" s="1"/>
      <c r="KJG1267" s="1"/>
      <c r="KJI1267" s="1"/>
      <c r="KJK1267" s="1"/>
      <c r="KJM1267" s="1"/>
      <c r="KJO1267" s="1"/>
      <c r="KJQ1267" s="1"/>
      <c r="KJS1267" s="1"/>
      <c r="KJU1267" s="1"/>
      <c r="KJW1267" s="1"/>
      <c r="KJY1267" s="1"/>
      <c r="KKA1267" s="1"/>
      <c r="KKC1267" s="1"/>
      <c r="KKE1267" s="1"/>
      <c r="KKG1267" s="1"/>
      <c r="KKI1267" s="1"/>
      <c r="KKK1267" s="1"/>
      <c r="KKM1267" s="1"/>
      <c r="KKO1267" s="1"/>
      <c r="KKQ1267" s="1"/>
      <c r="KKS1267" s="1"/>
      <c r="KKU1267" s="1"/>
      <c r="KKW1267" s="1"/>
      <c r="KKY1267" s="1"/>
      <c r="KLA1267" s="1"/>
      <c r="KLC1267" s="1"/>
      <c r="KLE1267" s="1"/>
      <c r="KLG1267" s="1"/>
      <c r="KLI1267" s="1"/>
      <c r="KLK1267" s="1"/>
      <c r="KLM1267" s="1"/>
      <c r="KLO1267" s="1"/>
      <c r="KLQ1267" s="1"/>
      <c r="KLS1267" s="1"/>
      <c r="KLU1267" s="1"/>
      <c r="KLW1267" s="1"/>
      <c r="KLY1267" s="1"/>
      <c r="KMA1267" s="1"/>
      <c r="KMC1267" s="1"/>
      <c r="KME1267" s="1"/>
      <c r="KMG1267" s="1"/>
      <c r="KMI1267" s="1"/>
      <c r="KMK1267" s="1"/>
      <c r="KMM1267" s="1"/>
      <c r="KMO1267" s="1"/>
      <c r="KMQ1267" s="1"/>
      <c r="KMS1267" s="1"/>
      <c r="KMU1267" s="1"/>
      <c r="KMW1267" s="1"/>
      <c r="KMY1267" s="1"/>
      <c r="KNA1267" s="1"/>
      <c r="KNC1267" s="1"/>
      <c r="KNE1267" s="1"/>
      <c r="KNG1267" s="1"/>
      <c r="KNI1267" s="1"/>
      <c r="KNK1267" s="1"/>
      <c r="KNM1267" s="1"/>
      <c r="KNO1267" s="1"/>
      <c r="KNQ1267" s="1"/>
      <c r="KNS1267" s="1"/>
      <c r="KNU1267" s="1"/>
      <c r="KNW1267" s="1"/>
      <c r="KNY1267" s="1"/>
      <c r="KOA1267" s="1"/>
      <c r="KOC1267" s="1"/>
      <c r="KOE1267" s="1"/>
      <c r="KOG1267" s="1"/>
      <c r="KOI1267" s="1"/>
      <c r="KOK1267" s="1"/>
      <c r="KOM1267" s="1"/>
      <c r="KOO1267" s="1"/>
      <c r="KOQ1267" s="1"/>
      <c r="KOS1267" s="1"/>
      <c r="KOU1267" s="1"/>
      <c r="KOW1267" s="1"/>
      <c r="KOY1267" s="1"/>
      <c r="KPA1267" s="1"/>
      <c r="KPC1267" s="1"/>
      <c r="KPE1267" s="1"/>
      <c r="KPG1267" s="1"/>
      <c r="KPI1267" s="1"/>
      <c r="KPK1267" s="1"/>
      <c r="KPM1267" s="1"/>
      <c r="KPO1267" s="1"/>
      <c r="KPQ1267" s="1"/>
      <c r="KPS1267" s="1"/>
      <c r="KPU1267" s="1"/>
      <c r="KPW1267" s="1"/>
      <c r="KPY1267" s="1"/>
      <c r="KQA1267" s="1"/>
      <c r="KQC1267" s="1"/>
      <c r="KQE1267" s="1"/>
      <c r="KQG1267" s="1"/>
      <c r="KQI1267" s="1"/>
      <c r="KQK1267" s="1"/>
      <c r="KQM1267" s="1"/>
      <c r="KQO1267" s="1"/>
      <c r="KQQ1267" s="1"/>
      <c r="KQS1267" s="1"/>
      <c r="KQU1267" s="1"/>
      <c r="KQW1267" s="1"/>
      <c r="KQY1267" s="1"/>
      <c r="KRA1267" s="1"/>
      <c r="KRC1267" s="1"/>
      <c r="KRE1267" s="1"/>
      <c r="KRG1267" s="1"/>
      <c r="KRI1267" s="1"/>
      <c r="KRK1267" s="1"/>
      <c r="KRM1267" s="1"/>
      <c r="KRO1267" s="1"/>
      <c r="KRQ1267" s="1"/>
      <c r="KRS1267" s="1"/>
      <c r="KRU1267" s="1"/>
      <c r="KRW1267" s="1"/>
      <c r="KRY1267" s="1"/>
      <c r="KSA1267" s="1"/>
      <c r="KSC1267" s="1"/>
      <c r="KSE1267" s="1"/>
      <c r="KSG1267" s="1"/>
      <c r="KSI1267" s="1"/>
      <c r="KSK1267" s="1"/>
      <c r="KSM1267" s="1"/>
      <c r="KSO1267" s="1"/>
      <c r="KSQ1267" s="1"/>
      <c r="KSS1267" s="1"/>
      <c r="KSU1267" s="1"/>
      <c r="KSW1267" s="1"/>
      <c r="KSY1267" s="1"/>
      <c r="KTA1267" s="1"/>
      <c r="KTC1267" s="1"/>
      <c r="KTE1267" s="1"/>
      <c r="KTG1267" s="1"/>
      <c r="KTI1267" s="1"/>
      <c r="KTK1267" s="1"/>
      <c r="KTM1267" s="1"/>
      <c r="KTO1267" s="1"/>
      <c r="KTQ1267" s="1"/>
      <c r="KTS1267" s="1"/>
      <c r="KTU1267" s="1"/>
      <c r="KTW1267" s="1"/>
      <c r="KTY1267" s="1"/>
      <c r="KUA1267" s="1"/>
      <c r="KUC1267" s="1"/>
      <c r="KUE1267" s="1"/>
      <c r="KUG1267" s="1"/>
      <c r="KUI1267" s="1"/>
      <c r="KUK1267" s="1"/>
      <c r="KUM1267" s="1"/>
      <c r="KUO1267" s="1"/>
      <c r="KUQ1267" s="1"/>
      <c r="KUS1267" s="1"/>
      <c r="KUU1267" s="1"/>
      <c r="KUW1267" s="1"/>
      <c r="KUY1267" s="1"/>
      <c r="KVA1267" s="1"/>
      <c r="KVC1267" s="1"/>
      <c r="KVE1267" s="1"/>
      <c r="KVG1267" s="1"/>
      <c r="KVI1267" s="1"/>
      <c r="KVK1267" s="1"/>
      <c r="KVM1267" s="1"/>
      <c r="KVO1267" s="1"/>
      <c r="KVQ1267" s="1"/>
      <c r="KVS1267" s="1"/>
      <c r="KVU1267" s="1"/>
      <c r="KVW1267" s="1"/>
      <c r="KVY1267" s="1"/>
      <c r="KWA1267" s="1"/>
      <c r="KWC1267" s="1"/>
      <c r="KWE1267" s="1"/>
      <c r="KWG1267" s="1"/>
      <c r="KWI1267" s="1"/>
      <c r="KWK1267" s="1"/>
      <c r="KWM1267" s="1"/>
      <c r="KWO1267" s="1"/>
      <c r="KWQ1267" s="1"/>
      <c r="KWS1267" s="1"/>
      <c r="KWU1267" s="1"/>
      <c r="KWW1267" s="1"/>
      <c r="KWY1267" s="1"/>
      <c r="KXA1267" s="1"/>
      <c r="KXC1267" s="1"/>
      <c r="KXE1267" s="1"/>
      <c r="KXG1267" s="1"/>
      <c r="KXI1267" s="1"/>
      <c r="KXK1267" s="1"/>
      <c r="KXM1267" s="1"/>
      <c r="KXO1267" s="1"/>
      <c r="KXQ1267" s="1"/>
      <c r="KXS1267" s="1"/>
      <c r="KXU1267" s="1"/>
      <c r="KXW1267" s="1"/>
      <c r="KXY1267" s="1"/>
      <c r="KYA1267" s="1"/>
      <c r="KYC1267" s="1"/>
      <c r="KYE1267" s="1"/>
      <c r="KYG1267" s="1"/>
      <c r="KYI1267" s="1"/>
      <c r="KYK1267" s="1"/>
      <c r="KYM1267" s="1"/>
      <c r="KYO1267" s="1"/>
      <c r="KYQ1267" s="1"/>
      <c r="KYS1267" s="1"/>
      <c r="KYU1267" s="1"/>
      <c r="KYW1267" s="1"/>
      <c r="KYY1267" s="1"/>
      <c r="KZA1267" s="1"/>
      <c r="KZC1267" s="1"/>
      <c r="KZE1267" s="1"/>
      <c r="KZG1267" s="1"/>
      <c r="KZI1267" s="1"/>
      <c r="KZK1267" s="1"/>
      <c r="KZM1267" s="1"/>
      <c r="KZO1267" s="1"/>
      <c r="KZQ1267" s="1"/>
      <c r="KZS1267" s="1"/>
      <c r="KZU1267" s="1"/>
      <c r="KZW1267" s="1"/>
      <c r="KZY1267" s="1"/>
      <c r="LAA1267" s="1"/>
      <c r="LAC1267" s="1"/>
      <c r="LAE1267" s="1"/>
      <c r="LAG1267" s="1"/>
      <c r="LAI1267" s="1"/>
      <c r="LAK1267" s="1"/>
      <c r="LAM1267" s="1"/>
      <c r="LAO1267" s="1"/>
      <c r="LAQ1267" s="1"/>
      <c r="LAS1267" s="1"/>
      <c r="LAU1267" s="1"/>
      <c r="LAW1267" s="1"/>
      <c r="LAY1267" s="1"/>
      <c r="LBA1267" s="1"/>
      <c r="LBC1267" s="1"/>
      <c r="LBE1267" s="1"/>
      <c r="LBG1267" s="1"/>
      <c r="LBI1267" s="1"/>
      <c r="LBK1267" s="1"/>
      <c r="LBM1267" s="1"/>
      <c r="LBO1267" s="1"/>
      <c r="LBQ1267" s="1"/>
      <c r="LBS1267" s="1"/>
      <c r="LBU1267" s="1"/>
      <c r="LBW1267" s="1"/>
      <c r="LBY1267" s="1"/>
      <c r="LCA1267" s="1"/>
      <c r="LCC1267" s="1"/>
      <c r="LCE1267" s="1"/>
      <c r="LCG1267" s="1"/>
      <c r="LCI1267" s="1"/>
      <c r="LCK1267" s="1"/>
      <c r="LCM1267" s="1"/>
      <c r="LCO1267" s="1"/>
      <c r="LCQ1267" s="1"/>
      <c r="LCS1267" s="1"/>
      <c r="LCU1267" s="1"/>
      <c r="LCW1267" s="1"/>
      <c r="LCY1267" s="1"/>
      <c r="LDA1267" s="1"/>
      <c r="LDC1267" s="1"/>
      <c r="LDE1267" s="1"/>
      <c r="LDG1267" s="1"/>
      <c r="LDI1267" s="1"/>
      <c r="LDK1267" s="1"/>
      <c r="LDM1267" s="1"/>
      <c r="LDO1267" s="1"/>
      <c r="LDQ1267" s="1"/>
      <c r="LDS1267" s="1"/>
      <c r="LDU1267" s="1"/>
      <c r="LDW1267" s="1"/>
      <c r="LDY1267" s="1"/>
      <c r="LEA1267" s="1"/>
      <c r="LEC1267" s="1"/>
      <c r="LEE1267" s="1"/>
      <c r="LEG1267" s="1"/>
      <c r="LEI1267" s="1"/>
      <c r="LEK1267" s="1"/>
      <c r="LEM1267" s="1"/>
      <c r="LEO1267" s="1"/>
      <c r="LEQ1267" s="1"/>
      <c r="LES1267" s="1"/>
      <c r="LEU1267" s="1"/>
      <c r="LEW1267" s="1"/>
      <c r="LEY1267" s="1"/>
      <c r="LFA1267" s="1"/>
      <c r="LFC1267" s="1"/>
      <c r="LFE1267" s="1"/>
      <c r="LFG1267" s="1"/>
      <c r="LFI1267" s="1"/>
      <c r="LFK1267" s="1"/>
      <c r="LFM1267" s="1"/>
      <c r="LFO1267" s="1"/>
      <c r="LFQ1267" s="1"/>
      <c r="LFS1267" s="1"/>
      <c r="LFU1267" s="1"/>
      <c r="LFW1267" s="1"/>
      <c r="LFY1267" s="1"/>
      <c r="LGA1267" s="1"/>
      <c r="LGC1267" s="1"/>
      <c r="LGE1267" s="1"/>
      <c r="LGG1267" s="1"/>
      <c r="LGI1267" s="1"/>
      <c r="LGK1267" s="1"/>
      <c r="LGM1267" s="1"/>
      <c r="LGO1267" s="1"/>
      <c r="LGQ1267" s="1"/>
      <c r="LGS1267" s="1"/>
      <c r="LGU1267" s="1"/>
      <c r="LGW1267" s="1"/>
      <c r="LGY1267" s="1"/>
      <c r="LHA1267" s="1"/>
      <c r="LHC1267" s="1"/>
      <c r="LHE1267" s="1"/>
      <c r="LHG1267" s="1"/>
      <c r="LHI1267" s="1"/>
      <c r="LHK1267" s="1"/>
      <c r="LHM1267" s="1"/>
      <c r="LHO1267" s="1"/>
      <c r="LHQ1267" s="1"/>
      <c r="LHS1267" s="1"/>
      <c r="LHU1267" s="1"/>
      <c r="LHW1267" s="1"/>
      <c r="LHY1267" s="1"/>
      <c r="LIA1267" s="1"/>
      <c r="LIC1267" s="1"/>
      <c r="LIE1267" s="1"/>
      <c r="LIG1267" s="1"/>
      <c r="LII1267" s="1"/>
      <c r="LIK1267" s="1"/>
      <c r="LIM1267" s="1"/>
      <c r="LIO1267" s="1"/>
      <c r="LIQ1267" s="1"/>
      <c r="LIS1267" s="1"/>
      <c r="LIU1267" s="1"/>
      <c r="LIW1267" s="1"/>
      <c r="LIY1267" s="1"/>
      <c r="LJA1267" s="1"/>
      <c r="LJC1267" s="1"/>
      <c r="LJE1267" s="1"/>
      <c r="LJG1267" s="1"/>
      <c r="LJI1267" s="1"/>
      <c r="LJK1267" s="1"/>
      <c r="LJM1267" s="1"/>
      <c r="LJO1267" s="1"/>
      <c r="LJQ1267" s="1"/>
      <c r="LJS1267" s="1"/>
      <c r="LJU1267" s="1"/>
      <c r="LJW1267" s="1"/>
      <c r="LJY1267" s="1"/>
      <c r="LKA1267" s="1"/>
      <c r="LKC1267" s="1"/>
      <c r="LKE1267" s="1"/>
      <c r="LKG1267" s="1"/>
      <c r="LKI1267" s="1"/>
      <c r="LKK1267" s="1"/>
      <c r="LKM1267" s="1"/>
      <c r="LKO1267" s="1"/>
      <c r="LKQ1267" s="1"/>
      <c r="LKS1267" s="1"/>
      <c r="LKU1267" s="1"/>
      <c r="LKW1267" s="1"/>
      <c r="LKY1267" s="1"/>
      <c r="LLA1267" s="1"/>
      <c r="LLC1267" s="1"/>
      <c r="LLE1267" s="1"/>
      <c r="LLG1267" s="1"/>
      <c r="LLI1267" s="1"/>
      <c r="LLK1267" s="1"/>
      <c r="LLM1267" s="1"/>
      <c r="LLO1267" s="1"/>
      <c r="LLQ1267" s="1"/>
      <c r="LLS1267" s="1"/>
      <c r="LLU1267" s="1"/>
      <c r="LLW1267" s="1"/>
      <c r="LLY1267" s="1"/>
      <c r="LMA1267" s="1"/>
      <c r="LMC1267" s="1"/>
      <c r="LME1267" s="1"/>
      <c r="LMG1267" s="1"/>
      <c r="LMI1267" s="1"/>
      <c r="LMK1267" s="1"/>
      <c r="LMM1267" s="1"/>
      <c r="LMO1267" s="1"/>
      <c r="LMQ1267" s="1"/>
      <c r="LMS1267" s="1"/>
      <c r="LMU1267" s="1"/>
      <c r="LMW1267" s="1"/>
      <c r="LMY1267" s="1"/>
      <c r="LNA1267" s="1"/>
      <c r="LNC1267" s="1"/>
      <c r="LNE1267" s="1"/>
      <c r="LNG1267" s="1"/>
      <c r="LNI1267" s="1"/>
      <c r="LNK1267" s="1"/>
      <c r="LNM1267" s="1"/>
      <c r="LNO1267" s="1"/>
      <c r="LNQ1267" s="1"/>
      <c r="LNS1267" s="1"/>
      <c r="LNU1267" s="1"/>
      <c r="LNW1267" s="1"/>
      <c r="LNY1267" s="1"/>
      <c r="LOA1267" s="1"/>
      <c r="LOC1267" s="1"/>
      <c r="LOE1267" s="1"/>
      <c r="LOG1267" s="1"/>
      <c r="LOI1267" s="1"/>
      <c r="LOK1267" s="1"/>
      <c r="LOM1267" s="1"/>
      <c r="LOO1267" s="1"/>
      <c r="LOQ1267" s="1"/>
      <c r="LOS1267" s="1"/>
      <c r="LOU1267" s="1"/>
      <c r="LOW1267" s="1"/>
      <c r="LOY1267" s="1"/>
      <c r="LPA1267" s="1"/>
      <c r="LPC1267" s="1"/>
      <c r="LPE1267" s="1"/>
      <c r="LPG1267" s="1"/>
      <c r="LPI1267" s="1"/>
      <c r="LPK1267" s="1"/>
      <c r="LPM1267" s="1"/>
      <c r="LPO1267" s="1"/>
      <c r="LPQ1267" s="1"/>
      <c r="LPS1267" s="1"/>
      <c r="LPU1267" s="1"/>
      <c r="LPW1267" s="1"/>
      <c r="LPY1267" s="1"/>
      <c r="LQA1267" s="1"/>
      <c r="LQC1267" s="1"/>
      <c r="LQE1267" s="1"/>
      <c r="LQG1267" s="1"/>
      <c r="LQI1267" s="1"/>
      <c r="LQK1267" s="1"/>
      <c r="LQM1267" s="1"/>
      <c r="LQO1267" s="1"/>
      <c r="LQQ1267" s="1"/>
      <c r="LQS1267" s="1"/>
      <c r="LQU1267" s="1"/>
      <c r="LQW1267" s="1"/>
      <c r="LQY1267" s="1"/>
      <c r="LRA1267" s="1"/>
      <c r="LRC1267" s="1"/>
      <c r="LRE1267" s="1"/>
      <c r="LRG1267" s="1"/>
      <c r="LRI1267" s="1"/>
      <c r="LRK1267" s="1"/>
      <c r="LRM1267" s="1"/>
      <c r="LRO1267" s="1"/>
      <c r="LRQ1267" s="1"/>
      <c r="LRS1267" s="1"/>
      <c r="LRU1267" s="1"/>
      <c r="LRW1267" s="1"/>
      <c r="LRY1267" s="1"/>
      <c r="LSA1267" s="1"/>
      <c r="LSC1267" s="1"/>
      <c r="LSE1267" s="1"/>
      <c r="LSG1267" s="1"/>
      <c r="LSI1267" s="1"/>
      <c r="LSK1267" s="1"/>
      <c r="LSM1267" s="1"/>
      <c r="LSO1267" s="1"/>
      <c r="LSQ1267" s="1"/>
      <c r="LSS1267" s="1"/>
      <c r="LSU1267" s="1"/>
      <c r="LSW1267" s="1"/>
      <c r="LSY1267" s="1"/>
      <c r="LTA1267" s="1"/>
      <c r="LTC1267" s="1"/>
      <c r="LTE1267" s="1"/>
      <c r="LTG1267" s="1"/>
      <c r="LTI1267" s="1"/>
      <c r="LTK1267" s="1"/>
      <c r="LTM1267" s="1"/>
      <c r="LTO1267" s="1"/>
      <c r="LTQ1267" s="1"/>
      <c r="LTS1267" s="1"/>
      <c r="LTU1267" s="1"/>
      <c r="LTW1267" s="1"/>
      <c r="LTY1267" s="1"/>
      <c r="LUA1267" s="1"/>
      <c r="LUC1267" s="1"/>
      <c r="LUE1267" s="1"/>
      <c r="LUG1267" s="1"/>
      <c r="LUI1267" s="1"/>
      <c r="LUK1267" s="1"/>
      <c r="LUM1267" s="1"/>
      <c r="LUO1267" s="1"/>
      <c r="LUQ1267" s="1"/>
      <c r="LUS1267" s="1"/>
      <c r="LUU1267" s="1"/>
      <c r="LUW1267" s="1"/>
      <c r="LUY1267" s="1"/>
      <c r="LVA1267" s="1"/>
      <c r="LVC1267" s="1"/>
      <c r="LVE1267" s="1"/>
      <c r="LVG1267" s="1"/>
      <c r="LVI1267" s="1"/>
      <c r="LVK1267" s="1"/>
      <c r="LVM1267" s="1"/>
      <c r="LVO1267" s="1"/>
      <c r="LVQ1267" s="1"/>
      <c r="LVS1267" s="1"/>
      <c r="LVU1267" s="1"/>
      <c r="LVW1267" s="1"/>
      <c r="LVY1267" s="1"/>
      <c r="LWA1267" s="1"/>
      <c r="LWC1267" s="1"/>
      <c r="LWE1267" s="1"/>
      <c r="LWG1267" s="1"/>
      <c r="LWI1267" s="1"/>
      <c r="LWK1267" s="1"/>
      <c r="LWM1267" s="1"/>
      <c r="LWO1267" s="1"/>
      <c r="LWQ1267" s="1"/>
      <c r="LWS1267" s="1"/>
      <c r="LWU1267" s="1"/>
      <c r="LWW1267" s="1"/>
      <c r="LWY1267" s="1"/>
      <c r="LXA1267" s="1"/>
      <c r="LXC1267" s="1"/>
      <c r="LXE1267" s="1"/>
      <c r="LXG1267" s="1"/>
      <c r="LXI1267" s="1"/>
      <c r="LXK1267" s="1"/>
      <c r="LXM1267" s="1"/>
      <c r="LXO1267" s="1"/>
      <c r="LXQ1267" s="1"/>
      <c r="LXS1267" s="1"/>
      <c r="LXU1267" s="1"/>
      <c r="LXW1267" s="1"/>
      <c r="LXY1267" s="1"/>
      <c r="LYA1267" s="1"/>
      <c r="LYC1267" s="1"/>
      <c r="LYE1267" s="1"/>
      <c r="LYG1267" s="1"/>
      <c r="LYI1267" s="1"/>
      <c r="LYK1267" s="1"/>
      <c r="LYM1267" s="1"/>
      <c r="LYO1267" s="1"/>
      <c r="LYQ1267" s="1"/>
      <c r="LYS1267" s="1"/>
      <c r="LYU1267" s="1"/>
      <c r="LYW1267" s="1"/>
      <c r="LYY1267" s="1"/>
      <c r="LZA1267" s="1"/>
      <c r="LZC1267" s="1"/>
      <c r="LZE1267" s="1"/>
      <c r="LZG1267" s="1"/>
      <c r="LZI1267" s="1"/>
      <c r="LZK1267" s="1"/>
      <c r="LZM1267" s="1"/>
      <c r="LZO1267" s="1"/>
      <c r="LZQ1267" s="1"/>
      <c r="LZS1267" s="1"/>
      <c r="LZU1267" s="1"/>
      <c r="LZW1267" s="1"/>
      <c r="LZY1267" s="1"/>
      <c r="MAA1267" s="1"/>
      <c r="MAC1267" s="1"/>
      <c r="MAE1267" s="1"/>
      <c r="MAG1267" s="1"/>
      <c r="MAI1267" s="1"/>
      <c r="MAK1267" s="1"/>
      <c r="MAM1267" s="1"/>
      <c r="MAO1267" s="1"/>
      <c r="MAQ1267" s="1"/>
      <c r="MAS1267" s="1"/>
      <c r="MAU1267" s="1"/>
      <c r="MAW1267" s="1"/>
      <c r="MAY1267" s="1"/>
      <c r="MBA1267" s="1"/>
      <c r="MBC1267" s="1"/>
      <c r="MBE1267" s="1"/>
      <c r="MBG1267" s="1"/>
      <c r="MBI1267" s="1"/>
      <c r="MBK1267" s="1"/>
      <c r="MBM1267" s="1"/>
      <c r="MBO1267" s="1"/>
      <c r="MBQ1267" s="1"/>
      <c r="MBS1267" s="1"/>
      <c r="MBU1267" s="1"/>
      <c r="MBW1267" s="1"/>
      <c r="MBY1267" s="1"/>
      <c r="MCA1267" s="1"/>
      <c r="MCC1267" s="1"/>
      <c r="MCE1267" s="1"/>
      <c r="MCG1267" s="1"/>
      <c r="MCI1267" s="1"/>
      <c r="MCK1267" s="1"/>
      <c r="MCM1267" s="1"/>
      <c r="MCO1267" s="1"/>
      <c r="MCQ1267" s="1"/>
      <c r="MCS1267" s="1"/>
      <c r="MCU1267" s="1"/>
      <c r="MCW1267" s="1"/>
      <c r="MCY1267" s="1"/>
      <c r="MDA1267" s="1"/>
      <c r="MDC1267" s="1"/>
      <c r="MDE1267" s="1"/>
      <c r="MDG1267" s="1"/>
      <c r="MDI1267" s="1"/>
      <c r="MDK1267" s="1"/>
      <c r="MDM1267" s="1"/>
      <c r="MDO1267" s="1"/>
      <c r="MDQ1267" s="1"/>
      <c r="MDS1267" s="1"/>
      <c r="MDU1267" s="1"/>
      <c r="MDW1267" s="1"/>
      <c r="MDY1267" s="1"/>
      <c r="MEA1267" s="1"/>
      <c r="MEC1267" s="1"/>
      <c r="MEE1267" s="1"/>
      <c r="MEG1267" s="1"/>
      <c r="MEI1267" s="1"/>
      <c r="MEK1267" s="1"/>
      <c r="MEM1267" s="1"/>
      <c r="MEO1267" s="1"/>
      <c r="MEQ1267" s="1"/>
      <c r="MES1267" s="1"/>
      <c r="MEU1267" s="1"/>
      <c r="MEW1267" s="1"/>
      <c r="MEY1267" s="1"/>
      <c r="MFA1267" s="1"/>
      <c r="MFC1267" s="1"/>
      <c r="MFE1267" s="1"/>
      <c r="MFG1267" s="1"/>
      <c r="MFI1267" s="1"/>
      <c r="MFK1267" s="1"/>
      <c r="MFM1267" s="1"/>
      <c r="MFO1267" s="1"/>
      <c r="MFQ1267" s="1"/>
      <c r="MFS1267" s="1"/>
      <c r="MFU1267" s="1"/>
      <c r="MFW1267" s="1"/>
      <c r="MFY1267" s="1"/>
      <c r="MGA1267" s="1"/>
      <c r="MGC1267" s="1"/>
      <c r="MGE1267" s="1"/>
      <c r="MGG1267" s="1"/>
      <c r="MGI1267" s="1"/>
      <c r="MGK1267" s="1"/>
      <c r="MGM1267" s="1"/>
      <c r="MGO1267" s="1"/>
      <c r="MGQ1267" s="1"/>
      <c r="MGS1267" s="1"/>
      <c r="MGU1267" s="1"/>
      <c r="MGW1267" s="1"/>
      <c r="MGY1267" s="1"/>
      <c r="MHA1267" s="1"/>
      <c r="MHC1267" s="1"/>
      <c r="MHE1267" s="1"/>
      <c r="MHG1267" s="1"/>
      <c r="MHI1267" s="1"/>
      <c r="MHK1267" s="1"/>
      <c r="MHM1267" s="1"/>
      <c r="MHO1267" s="1"/>
      <c r="MHQ1267" s="1"/>
      <c r="MHS1267" s="1"/>
      <c r="MHU1267" s="1"/>
      <c r="MHW1267" s="1"/>
      <c r="MHY1267" s="1"/>
      <c r="MIA1267" s="1"/>
      <c r="MIC1267" s="1"/>
      <c r="MIE1267" s="1"/>
      <c r="MIG1267" s="1"/>
      <c r="MII1267" s="1"/>
      <c r="MIK1267" s="1"/>
      <c r="MIM1267" s="1"/>
      <c r="MIO1267" s="1"/>
      <c r="MIQ1267" s="1"/>
      <c r="MIS1267" s="1"/>
      <c r="MIU1267" s="1"/>
      <c r="MIW1267" s="1"/>
      <c r="MIY1267" s="1"/>
      <c r="MJA1267" s="1"/>
      <c r="MJC1267" s="1"/>
      <c r="MJE1267" s="1"/>
      <c r="MJG1267" s="1"/>
      <c r="MJI1267" s="1"/>
      <c r="MJK1267" s="1"/>
      <c r="MJM1267" s="1"/>
      <c r="MJO1267" s="1"/>
      <c r="MJQ1267" s="1"/>
      <c r="MJS1267" s="1"/>
      <c r="MJU1267" s="1"/>
      <c r="MJW1267" s="1"/>
      <c r="MJY1267" s="1"/>
      <c r="MKA1267" s="1"/>
      <c r="MKC1267" s="1"/>
      <c r="MKE1267" s="1"/>
      <c r="MKG1267" s="1"/>
      <c r="MKI1267" s="1"/>
      <c r="MKK1267" s="1"/>
      <c r="MKM1267" s="1"/>
      <c r="MKO1267" s="1"/>
      <c r="MKQ1267" s="1"/>
      <c r="MKS1267" s="1"/>
      <c r="MKU1267" s="1"/>
      <c r="MKW1267" s="1"/>
      <c r="MKY1267" s="1"/>
      <c r="MLA1267" s="1"/>
      <c r="MLC1267" s="1"/>
      <c r="MLE1267" s="1"/>
      <c r="MLG1267" s="1"/>
      <c r="MLI1267" s="1"/>
      <c r="MLK1267" s="1"/>
      <c r="MLM1267" s="1"/>
      <c r="MLO1267" s="1"/>
      <c r="MLQ1267" s="1"/>
      <c r="MLS1267" s="1"/>
      <c r="MLU1267" s="1"/>
      <c r="MLW1267" s="1"/>
      <c r="MLY1267" s="1"/>
      <c r="MMA1267" s="1"/>
      <c r="MMC1267" s="1"/>
      <c r="MME1267" s="1"/>
      <c r="MMG1267" s="1"/>
      <c r="MMI1267" s="1"/>
      <c r="MMK1267" s="1"/>
      <c r="MMM1267" s="1"/>
      <c r="MMO1267" s="1"/>
      <c r="MMQ1267" s="1"/>
      <c r="MMS1267" s="1"/>
      <c r="MMU1267" s="1"/>
      <c r="MMW1267" s="1"/>
      <c r="MMY1267" s="1"/>
      <c r="MNA1267" s="1"/>
      <c r="MNC1267" s="1"/>
      <c r="MNE1267" s="1"/>
      <c r="MNG1267" s="1"/>
      <c r="MNI1267" s="1"/>
      <c r="MNK1267" s="1"/>
      <c r="MNM1267" s="1"/>
      <c r="MNO1267" s="1"/>
      <c r="MNQ1267" s="1"/>
      <c r="MNS1267" s="1"/>
      <c r="MNU1267" s="1"/>
      <c r="MNW1267" s="1"/>
      <c r="MNY1267" s="1"/>
      <c r="MOA1267" s="1"/>
      <c r="MOC1267" s="1"/>
      <c r="MOE1267" s="1"/>
      <c r="MOG1267" s="1"/>
      <c r="MOI1267" s="1"/>
      <c r="MOK1267" s="1"/>
      <c r="MOM1267" s="1"/>
      <c r="MOO1267" s="1"/>
      <c r="MOQ1267" s="1"/>
      <c r="MOS1267" s="1"/>
      <c r="MOU1267" s="1"/>
      <c r="MOW1267" s="1"/>
      <c r="MOY1267" s="1"/>
      <c r="MPA1267" s="1"/>
      <c r="MPC1267" s="1"/>
      <c r="MPE1267" s="1"/>
      <c r="MPG1267" s="1"/>
      <c r="MPI1267" s="1"/>
      <c r="MPK1267" s="1"/>
      <c r="MPM1267" s="1"/>
      <c r="MPO1267" s="1"/>
      <c r="MPQ1267" s="1"/>
      <c r="MPS1267" s="1"/>
      <c r="MPU1267" s="1"/>
      <c r="MPW1267" s="1"/>
      <c r="MPY1267" s="1"/>
      <c r="MQA1267" s="1"/>
      <c r="MQC1267" s="1"/>
      <c r="MQE1267" s="1"/>
      <c r="MQG1267" s="1"/>
      <c r="MQI1267" s="1"/>
      <c r="MQK1267" s="1"/>
      <c r="MQM1267" s="1"/>
      <c r="MQO1267" s="1"/>
      <c r="MQQ1267" s="1"/>
      <c r="MQS1267" s="1"/>
      <c r="MQU1267" s="1"/>
      <c r="MQW1267" s="1"/>
      <c r="MQY1267" s="1"/>
      <c r="MRA1267" s="1"/>
      <c r="MRC1267" s="1"/>
      <c r="MRE1267" s="1"/>
      <c r="MRG1267" s="1"/>
      <c r="MRI1267" s="1"/>
      <c r="MRK1267" s="1"/>
      <c r="MRM1267" s="1"/>
      <c r="MRO1267" s="1"/>
      <c r="MRQ1267" s="1"/>
      <c r="MRS1267" s="1"/>
      <c r="MRU1267" s="1"/>
      <c r="MRW1267" s="1"/>
      <c r="MRY1267" s="1"/>
      <c r="MSA1267" s="1"/>
      <c r="MSC1267" s="1"/>
      <c r="MSE1267" s="1"/>
      <c r="MSG1267" s="1"/>
      <c r="MSI1267" s="1"/>
      <c r="MSK1267" s="1"/>
      <c r="MSM1267" s="1"/>
      <c r="MSO1267" s="1"/>
      <c r="MSQ1267" s="1"/>
      <c r="MSS1267" s="1"/>
      <c r="MSU1267" s="1"/>
      <c r="MSW1267" s="1"/>
      <c r="MSY1267" s="1"/>
      <c r="MTA1267" s="1"/>
      <c r="MTC1267" s="1"/>
      <c r="MTE1267" s="1"/>
      <c r="MTG1267" s="1"/>
      <c r="MTI1267" s="1"/>
      <c r="MTK1267" s="1"/>
      <c r="MTM1267" s="1"/>
      <c r="MTO1267" s="1"/>
      <c r="MTQ1267" s="1"/>
      <c r="MTS1267" s="1"/>
      <c r="MTU1267" s="1"/>
      <c r="MTW1267" s="1"/>
      <c r="MTY1267" s="1"/>
      <c r="MUA1267" s="1"/>
      <c r="MUC1267" s="1"/>
      <c r="MUE1267" s="1"/>
      <c r="MUG1267" s="1"/>
      <c r="MUI1267" s="1"/>
      <c r="MUK1267" s="1"/>
      <c r="MUM1267" s="1"/>
      <c r="MUO1267" s="1"/>
      <c r="MUQ1267" s="1"/>
      <c r="MUS1267" s="1"/>
      <c r="MUU1267" s="1"/>
      <c r="MUW1267" s="1"/>
      <c r="MUY1267" s="1"/>
      <c r="MVA1267" s="1"/>
      <c r="MVC1267" s="1"/>
      <c r="MVE1267" s="1"/>
      <c r="MVG1267" s="1"/>
      <c r="MVI1267" s="1"/>
      <c r="MVK1267" s="1"/>
      <c r="MVM1267" s="1"/>
      <c r="MVO1267" s="1"/>
      <c r="MVQ1267" s="1"/>
      <c r="MVS1267" s="1"/>
      <c r="MVU1267" s="1"/>
      <c r="MVW1267" s="1"/>
      <c r="MVY1267" s="1"/>
      <c r="MWA1267" s="1"/>
      <c r="MWC1267" s="1"/>
      <c r="MWE1267" s="1"/>
      <c r="MWG1267" s="1"/>
      <c r="MWI1267" s="1"/>
      <c r="MWK1267" s="1"/>
      <c r="MWM1267" s="1"/>
      <c r="MWO1267" s="1"/>
      <c r="MWQ1267" s="1"/>
      <c r="MWS1267" s="1"/>
      <c r="MWU1267" s="1"/>
      <c r="MWW1267" s="1"/>
      <c r="MWY1267" s="1"/>
      <c r="MXA1267" s="1"/>
      <c r="MXC1267" s="1"/>
      <c r="MXE1267" s="1"/>
      <c r="MXG1267" s="1"/>
      <c r="MXI1267" s="1"/>
      <c r="MXK1267" s="1"/>
      <c r="MXM1267" s="1"/>
      <c r="MXO1267" s="1"/>
      <c r="MXQ1267" s="1"/>
      <c r="MXS1267" s="1"/>
      <c r="MXU1267" s="1"/>
      <c r="MXW1267" s="1"/>
      <c r="MXY1267" s="1"/>
      <c r="MYA1267" s="1"/>
      <c r="MYC1267" s="1"/>
      <c r="MYE1267" s="1"/>
      <c r="MYG1267" s="1"/>
      <c r="MYI1267" s="1"/>
      <c r="MYK1267" s="1"/>
      <c r="MYM1267" s="1"/>
      <c r="MYO1267" s="1"/>
      <c r="MYQ1267" s="1"/>
      <c r="MYS1267" s="1"/>
      <c r="MYU1267" s="1"/>
      <c r="MYW1267" s="1"/>
      <c r="MYY1267" s="1"/>
      <c r="MZA1267" s="1"/>
      <c r="MZC1267" s="1"/>
      <c r="MZE1267" s="1"/>
      <c r="MZG1267" s="1"/>
      <c r="MZI1267" s="1"/>
      <c r="MZK1267" s="1"/>
      <c r="MZM1267" s="1"/>
      <c r="MZO1267" s="1"/>
      <c r="MZQ1267" s="1"/>
      <c r="MZS1267" s="1"/>
      <c r="MZU1267" s="1"/>
      <c r="MZW1267" s="1"/>
      <c r="MZY1267" s="1"/>
      <c r="NAA1267" s="1"/>
      <c r="NAC1267" s="1"/>
      <c r="NAE1267" s="1"/>
      <c r="NAG1267" s="1"/>
      <c r="NAI1267" s="1"/>
      <c r="NAK1267" s="1"/>
      <c r="NAM1267" s="1"/>
      <c r="NAO1267" s="1"/>
      <c r="NAQ1267" s="1"/>
      <c r="NAS1267" s="1"/>
      <c r="NAU1267" s="1"/>
      <c r="NAW1267" s="1"/>
      <c r="NAY1267" s="1"/>
      <c r="NBA1267" s="1"/>
      <c r="NBC1267" s="1"/>
      <c r="NBE1267" s="1"/>
      <c r="NBG1267" s="1"/>
      <c r="NBI1267" s="1"/>
      <c r="NBK1267" s="1"/>
      <c r="NBM1267" s="1"/>
      <c r="NBO1267" s="1"/>
      <c r="NBQ1267" s="1"/>
      <c r="NBS1267" s="1"/>
      <c r="NBU1267" s="1"/>
      <c r="NBW1267" s="1"/>
      <c r="NBY1267" s="1"/>
      <c r="NCA1267" s="1"/>
      <c r="NCC1267" s="1"/>
      <c r="NCE1267" s="1"/>
      <c r="NCG1267" s="1"/>
      <c r="NCI1267" s="1"/>
      <c r="NCK1267" s="1"/>
      <c r="NCM1267" s="1"/>
      <c r="NCO1267" s="1"/>
      <c r="NCQ1267" s="1"/>
      <c r="NCS1267" s="1"/>
      <c r="NCU1267" s="1"/>
      <c r="NCW1267" s="1"/>
      <c r="NCY1267" s="1"/>
      <c r="NDA1267" s="1"/>
      <c r="NDC1267" s="1"/>
      <c r="NDE1267" s="1"/>
      <c r="NDG1267" s="1"/>
      <c r="NDI1267" s="1"/>
      <c r="NDK1267" s="1"/>
      <c r="NDM1267" s="1"/>
      <c r="NDO1267" s="1"/>
      <c r="NDQ1267" s="1"/>
      <c r="NDS1267" s="1"/>
      <c r="NDU1267" s="1"/>
      <c r="NDW1267" s="1"/>
      <c r="NDY1267" s="1"/>
      <c r="NEA1267" s="1"/>
      <c r="NEC1267" s="1"/>
      <c r="NEE1267" s="1"/>
      <c r="NEG1267" s="1"/>
      <c r="NEI1267" s="1"/>
      <c r="NEK1267" s="1"/>
      <c r="NEM1267" s="1"/>
      <c r="NEO1267" s="1"/>
      <c r="NEQ1267" s="1"/>
      <c r="NES1267" s="1"/>
      <c r="NEU1267" s="1"/>
      <c r="NEW1267" s="1"/>
      <c r="NEY1267" s="1"/>
      <c r="NFA1267" s="1"/>
      <c r="NFC1267" s="1"/>
      <c r="NFE1267" s="1"/>
      <c r="NFG1267" s="1"/>
      <c r="NFI1267" s="1"/>
      <c r="NFK1267" s="1"/>
      <c r="NFM1267" s="1"/>
      <c r="NFO1267" s="1"/>
      <c r="NFQ1267" s="1"/>
      <c r="NFS1267" s="1"/>
      <c r="NFU1267" s="1"/>
      <c r="NFW1267" s="1"/>
      <c r="NFY1267" s="1"/>
      <c r="NGA1267" s="1"/>
      <c r="NGC1267" s="1"/>
      <c r="NGE1267" s="1"/>
      <c r="NGG1267" s="1"/>
      <c r="NGI1267" s="1"/>
      <c r="NGK1267" s="1"/>
      <c r="NGM1267" s="1"/>
      <c r="NGO1267" s="1"/>
      <c r="NGQ1267" s="1"/>
      <c r="NGS1267" s="1"/>
      <c r="NGU1267" s="1"/>
      <c r="NGW1267" s="1"/>
      <c r="NGY1267" s="1"/>
      <c r="NHA1267" s="1"/>
      <c r="NHC1267" s="1"/>
      <c r="NHE1267" s="1"/>
      <c r="NHG1267" s="1"/>
      <c r="NHI1267" s="1"/>
      <c r="NHK1267" s="1"/>
      <c r="NHM1267" s="1"/>
      <c r="NHO1267" s="1"/>
      <c r="NHQ1267" s="1"/>
      <c r="NHS1267" s="1"/>
      <c r="NHU1267" s="1"/>
      <c r="NHW1267" s="1"/>
      <c r="NHY1267" s="1"/>
      <c r="NIA1267" s="1"/>
      <c r="NIC1267" s="1"/>
      <c r="NIE1267" s="1"/>
      <c r="NIG1267" s="1"/>
      <c r="NII1267" s="1"/>
      <c r="NIK1267" s="1"/>
      <c r="NIM1267" s="1"/>
      <c r="NIO1267" s="1"/>
      <c r="NIQ1267" s="1"/>
      <c r="NIS1267" s="1"/>
      <c r="NIU1267" s="1"/>
      <c r="NIW1267" s="1"/>
      <c r="NIY1267" s="1"/>
      <c r="NJA1267" s="1"/>
      <c r="NJC1267" s="1"/>
      <c r="NJE1267" s="1"/>
      <c r="NJG1267" s="1"/>
      <c r="NJI1267" s="1"/>
      <c r="NJK1267" s="1"/>
      <c r="NJM1267" s="1"/>
      <c r="NJO1267" s="1"/>
      <c r="NJQ1267" s="1"/>
      <c r="NJS1267" s="1"/>
      <c r="NJU1267" s="1"/>
      <c r="NJW1267" s="1"/>
      <c r="NJY1267" s="1"/>
      <c r="NKA1267" s="1"/>
      <c r="NKC1267" s="1"/>
      <c r="NKE1267" s="1"/>
      <c r="NKG1267" s="1"/>
      <c r="NKI1267" s="1"/>
      <c r="NKK1267" s="1"/>
      <c r="NKM1267" s="1"/>
      <c r="NKO1267" s="1"/>
      <c r="NKQ1267" s="1"/>
      <c r="NKS1267" s="1"/>
      <c r="NKU1267" s="1"/>
      <c r="NKW1267" s="1"/>
      <c r="NKY1267" s="1"/>
      <c r="NLA1267" s="1"/>
      <c r="NLC1267" s="1"/>
      <c r="NLE1267" s="1"/>
      <c r="NLG1267" s="1"/>
      <c r="NLI1267" s="1"/>
      <c r="NLK1267" s="1"/>
      <c r="NLM1267" s="1"/>
      <c r="NLO1267" s="1"/>
      <c r="NLQ1267" s="1"/>
      <c r="NLS1267" s="1"/>
      <c r="NLU1267" s="1"/>
      <c r="NLW1267" s="1"/>
      <c r="NLY1267" s="1"/>
      <c r="NMA1267" s="1"/>
      <c r="NMC1267" s="1"/>
      <c r="NME1267" s="1"/>
      <c r="NMG1267" s="1"/>
      <c r="NMI1267" s="1"/>
      <c r="NMK1267" s="1"/>
      <c r="NMM1267" s="1"/>
      <c r="NMO1267" s="1"/>
      <c r="NMQ1267" s="1"/>
      <c r="NMS1267" s="1"/>
      <c r="NMU1267" s="1"/>
      <c r="NMW1267" s="1"/>
      <c r="NMY1267" s="1"/>
      <c r="NNA1267" s="1"/>
      <c r="NNC1267" s="1"/>
      <c r="NNE1267" s="1"/>
      <c r="NNG1267" s="1"/>
      <c r="NNI1267" s="1"/>
      <c r="NNK1267" s="1"/>
      <c r="NNM1267" s="1"/>
      <c r="NNO1267" s="1"/>
      <c r="NNQ1267" s="1"/>
      <c r="NNS1267" s="1"/>
      <c r="NNU1267" s="1"/>
      <c r="NNW1267" s="1"/>
      <c r="NNY1267" s="1"/>
      <c r="NOA1267" s="1"/>
      <c r="NOC1267" s="1"/>
      <c r="NOE1267" s="1"/>
      <c r="NOG1267" s="1"/>
      <c r="NOI1267" s="1"/>
      <c r="NOK1267" s="1"/>
      <c r="NOM1267" s="1"/>
      <c r="NOO1267" s="1"/>
      <c r="NOQ1267" s="1"/>
      <c r="NOS1267" s="1"/>
      <c r="NOU1267" s="1"/>
      <c r="NOW1267" s="1"/>
      <c r="NOY1267" s="1"/>
      <c r="NPA1267" s="1"/>
      <c r="NPC1267" s="1"/>
      <c r="NPE1267" s="1"/>
      <c r="NPG1267" s="1"/>
      <c r="NPI1267" s="1"/>
      <c r="NPK1267" s="1"/>
      <c r="NPM1267" s="1"/>
      <c r="NPO1267" s="1"/>
      <c r="NPQ1267" s="1"/>
      <c r="NPS1267" s="1"/>
      <c r="NPU1267" s="1"/>
      <c r="NPW1267" s="1"/>
      <c r="NPY1267" s="1"/>
      <c r="NQA1267" s="1"/>
      <c r="NQC1267" s="1"/>
      <c r="NQE1267" s="1"/>
      <c r="NQG1267" s="1"/>
      <c r="NQI1267" s="1"/>
      <c r="NQK1267" s="1"/>
      <c r="NQM1267" s="1"/>
      <c r="NQO1267" s="1"/>
      <c r="NQQ1267" s="1"/>
      <c r="NQS1267" s="1"/>
      <c r="NQU1267" s="1"/>
      <c r="NQW1267" s="1"/>
      <c r="NQY1267" s="1"/>
      <c r="NRA1267" s="1"/>
      <c r="NRC1267" s="1"/>
      <c r="NRE1267" s="1"/>
      <c r="NRG1267" s="1"/>
      <c r="NRI1267" s="1"/>
      <c r="NRK1267" s="1"/>
      <c r="NRM1267" s="1"/>
      <c r="NRO1267" s="1"/>
      <c r="NRQ1267" s="1"/>
      <c r="NRS1267" s="1"/>
      <c r="NRU1267" s="1"/>
      <c r="NRW1267" s="1"/>
      <c r="NRY1267" s="1"/>
      <c r="NSA1267" s="1"/>
      <c r="NSC1267" s="1"/>
      <c r="NSE1267" s="1"/>
      <c r="NSG1267" s="1"/>
      <c r="NSI1267" s="1"/>
      <c r="NSK1267" s="1"/>
      <c r="NSM1267" s="1"/>
      <c r="NSO1267" s="1"/>
      <c r="NSQ1267" s="1"/>
      <c r="NSS1267" s="1"/>
      <c r="NSU1267" s="1"/>
      <c r="NSW1267" s="1"/>
      <c r="NSY1267" s="1"/>
      <c r="NTA1267" s="1"/>
      <c r="NTC1267" s="1"/>
      <c r="NTE1267" s="1"/>
      <c r="NTG1267" s="1"/>
      <c r="NTI1267" s="1"/>
      <c r="NTK1267" s="1"/>
      <c r="NTM1267" s="1"/>
      <c r="NTO1267" s="1"/>
      <c r="NTQ1267" s="1"/>
      <c r="NTS1267" s="1"/>
      <c r="NTU1267" s="1"/>
      <c r="NTW1267" s="1"/>
      <c r="NTY1267" s="1"/>
      <c r="NUA1267" s="1"/>
      <c r="NUC1267" s="1"/>
      <c r="NUE1267" s="1"/>
      <c r="NUG1267" s="1"/>
      <c r="NUI1267" s="1"/>
      <c r="NUK1267" s="1"/>
      <c r="NUM1267" s="1"/>
      <c r="NUO1267" s="1"/>
      <c r="NUQ1267" s="1"/>
      <c r="NUS1267" s="1"/>
      <c r="NUU1267" s="1"/>
      <c r="NUW1267" s="1"/>
      <c r="NUY1267" s="1"/>
      <c r="NVA1267" s="1"/>
      <c r="NVC1267" s="1"/>
      <c r="NVE1267" s="1"/>
      <c r="NVG1267" s="1"/>
      <c r="NVI1267" s="1"/>
      <c r="NVK1267" s="1"/>
      <c r="NVM1267" s="1"/>
      <c r="NVO1267" s="1"/>
      <c r="NVQ1267" s="1"/>
      <c r="NVS1267" s="1"/>
      <c r="NVU1267" s="1"/>
      <c r="NVW1267" s="1"/>
      <c r="NVY1267" s="1"/>
      <c r="NWA1267" s="1"/>
      <c r="NWC1267" s="1"/>
      <c r="NWE1267" s="1"/>
      <c r="NWG1267" s="1"/>
      <c r="NWI1267" s="1"/>
      <c r="NWK1267" s="1"/>
      <c r="NWM1267" s="1"/>
      <c r="NWO1267" s="1"/>
      <c r="NWQ1267" s="1"/>
      <c r="NWS1267" s="1"/>
      <c r="NWU1267" s="1"/>
      <c r="NWW1267" s="1"/>
      <c r="NWY1267" s="1"/>
      <c r="NXA1267" s="1"/>
      <c r="NXC1267" s="1"/>
      <c r="NXE1267" s="1"/>
      <c r="NXG1267" s="1"/>
      <c r="NXI1267" s="1"/>
      <c r="NXK1267" s="1"/>
      <c r="NXM1267" s="1"/>
      <c r="NXO1267" s="1"/>
      <c r="NXQ1267" s="1"/>
      <c r="NXS1267" s="1"/>
      <c r="NXU1267" s="1"/>
      <c r="NXW1267" s="1"/>
      <c r="NXY1267" s="1"/>
      <c r="NYA1267" s="1"/>
      <c r="NYC1267" s="1"/>
      <c r="NYE1267" s="1"/>
      <c r="NYG1267" s="1"/>
      <c r="NYI1267" s="1"/>
      <c r="NYK1267" s="1"/>
      <c r="NYM1267" s="1"/>
      <c r="NYO1267" s="1"/>
      <c r="NYQ1267" s="1"/>
      <c r="NYS1267" s="1"/>
      <c r="NYU1267" s="1"/>
      <c r="NYW1267" s="1"/>
      <c r="NYY1267" s="1"/>
      <c r="NZA1267" s="1"/>
      <c r="NZC1267" s="1"/>
      <c r="NZE1267" s="1"/>
      <c r="NZG1267" s="1"/>
      <c r="NZI1267" s="1"/>
      <c r="NZK1267" s="1"/>
      <c r="NZM1267" s="1"/>
      <c r="NZO1267" s="1"/>
      <c r="NZQ1267" s="1"/>
      <c r="NZS1267" s="1"/>
      <c r="NZU1267" s="1"/>
      <c r="NZW1267" s="1"/>
      <c r="NZY1267" s="1"/>
      <c r="OAA1267" s="1"/>
      <c r="OAC1267" s="1"/>
      <c r="OAE1267" s="1"/>
      <c r="OAG1267" s="1"/>
      <c r="OAI1267" s="1"/>
      <c r="OAK1267" s="1"/>
      <c r="OAM1267" s="1"/>
      <c r="OAO1267" s="1"/>
      <c r="OAQ1267" s="1"/>
      <c r="OAS1267" s="1"/>
      <c r="OAU1267" s="1"/>
      <c r="OAW1267" s="1"/>
      <c r="OAY1267" s="1"/>
      <c r="OBA1267" s="1"/>
      <c r="OBC1267" s="1"/>
      <c r="OBE1267" s="1"/>
      <c r="OBG1267" s="1"/>
      <c r="OBI1267" s="1"/>
      <c r="OBK1267" s="1"/>
      <c r="OBM1267" s="1"/>
      <c r="OBO1267" s="1"/>
      <c r="OBQ1267" s="1"/>
      <c r="OBS1267" s="1"/>
      <c r="OBU1267" s="1"/>
      <c r="OBW1267" s="1"/>
      <c r="OBY1267" s="1"/>
      <c r="OCA1267" s="1"/>
      <c r="OCC1267" s="1"/>
      <c r="OCE1267" s="1"/>
      <c r="OCG1267" s="1"/>
      <c r="OCI1267" s="1"/>
      <c r="OCK1267" s="1"/>
      <c r="OCM1267" s="1"/>
      <c r="OCO1267" s="1"/>
      <c r="OCQ1267" s="1"/>
      <c r="OCS1267" s="1"/>
      <c r="OCU1267" s="1"/>
      <c r="OCW1267" s="1"/>
      <c r="OCY1267" s="1"/>
      <c r="ODA1267" s="1"/>
      <c r="ODC1267" s="1"/>
      <c r="ODE1267" s="1"/>
      <c r="ODG1267" s="1"/>
      <c r="ODI1267" s="1"/>
      <c r="ODK1267" s="1"/>
      <c r="ODM1267" s="1"/>
      <c r="ODO1267" s="1"/>
      <c r="ODQ1267" s="1"/>
      <c r="ODS1267" s="1"/>
      <c r="ODU1267" s="1"/>
      <c r="ODW1267" s="1"/>
      <c r="ODY1267" s="1"/>
      <c r="OEA1267" s="1"/>
      <c r="OEC1267" s="1"/>
      <c r="OEE1267" s="1"/>
      <c r="OEG1267" s="1"/>
      <c r="OEI1267" s="1"/>
      <c r="OEK1267" s="1"/>
      <c r="OEM1267" s="1"/>
      <c r="OEO1267" s="1"/>
      <c r="OEQ1267" s="1"/>
      <c r="OES1267" s="1"/>
      <c r="OEU1267" s="1"/>
      <c r="OEW1267" s="1"/>
      <c r="OEY1267" s="1"/>
      <c r="OFA1267" s="1"/>
      <c r="OFC1267" s="1"/>
      <c r="OFE1267" s="1"/>
      <c r="OFG1267" s="1"/>
      <c r="OFI1267" s="1"/>
      <c r="OFK1267" s="1"/>
      <c r="OFM1267" s="1"/>
      <c r="OFO1267" s="1"/>
      <c r="OFQ1267" s="1"/>
      <c r="OFS1267" s="1"/>
      <c r="OFU1267" s="1"/>
      <c r="OFW1267" s="1"/>
      <c r="OFY1267" s="1"/>
      <c r="OGA1267" s="1"/>
      <c r="OGC1267" s="1"/>
      <c r="OGE1267" s="1"/>
      <c r="OGG1267" s="1"/>
      <c r="OGI1267" s="1"/>
      <c r="OGK1267" s="1"/>
      <c r="OGM1267" s="1"/>
      <c r="OGO1267" s="1"/>
      <c r="OGQ1267" s="1"/>
      <c r="OGS1267" s="1"/>
      <c r="OGU1267" s="1"/>
      <c r="OGW1267" s="1"/>
      <c r="OGY1267" s="1"/>
      <c r="OHA1267" s="1"/>
      <c r="OHC1267" s="1"/>
      <c r="OHE1267" s="1"/>
      <c r="OHG1267" s="1"/>
      <c r="OHI1267" s="1"/>
      <c r="OHK1267" s="1"/>
      <c r="OHM1267" s="1"/>
      <c r="OHO1267" s="1"/>
      <c r="OHQ1267" s="1"/>
      <c r="OHS1267" s="1"/>
      <c r="OHU1267" s="1"/>
      <c r="OHW1267" s="1"/>
      <c r="OHY1267" s="1"/>
      <c r="OIA1267" s="1"/>
      <c r="OIC1267" s="1"/>
      <c r="OIE1267" s="1"/>
      <c r="OIG1267" s="1"/>
      <c r="OII1267" s="1"/>
      <c r="OIK1267" s="1"/>
      <c r="OIM1267" s="1"/>
      <c r="OIO1267" s="1"/>
      <c r="OIQ1267" s="1"/>
      <c r="OIS1267" s="1"/>
      <c r="OIU1267" s="1"/>
      <c r="OIW1267" s="1"/>
      <c r="OIY1267" s="1"/>
      <c r="OJA1267" s="1"/>
      <c r="OJC1267" s="1"/>
      <c r="OJE1267" s="1"/>
      <c r="OJG1267" s="1"/>
      <c r="OJI1267" s="1"/>
      <c r="OJK1267" s="1"/>
      <c r="OJM1267" s="1"/>
      <c r="OJO1267" s="1"/>
      <c r="OJQ1267" s="1"/>
      <c r="OJS1267" s="1"/>
      <c r="OJU1267" s="1"/>
      <c r="OJW1267" s="1"/>
      <c r="OJY1267" s="1"/>
      <c r="OKA1267" s="1"/>
      <c r="OKC1267" s="1"/>
      <c r="OKE1267" s="1"/>
      <c r="OKG1267" s="1"/>
      <c r="OKI1267" s="1"/>
      <c r="OKK1267" s="1"/>
      <c r="OKM1267" s="1"/>
      <c r="OKO1267" s="1"/>
      <c r="OKQ1267" s="1"/>
      <c r="OKS1267" s="1"/>
      <c r="OKU1267" s="1"/>
      <c r="OKW1267" s="1"/>
      <c r="OKY1267" s="1"/>
      <c r="OLA1267" s="1"/>
      <c r="OLC1267" s="1"/>
      <c r="OLE1267" s="1"/>
      <c r="OLG1267" s="1"/>
      <c r="OLI1267" s="1"/>
      <c r="OLK1267" s="1"/>
      <c r="OLM1267" s="1"/>
      <c r="OLO1267" s="1"/>
      <c r="OLQ1267" s="1"/>
      <c r="OLS1267" s="1"/>
      <c r="OLU1267" s="1"/>
      <c r="OLW1267" s="1"/>
      <c r="OLY1267" s="1"/>
      <c r="OMA1267" s="1"/>
      <c r="OMC1267" s="1"/>
      <c r="OME1267" s="1"/>
      <c r="OMG1267" s="1"/>
      <c r="OMI1267" s="1"/>
      <c r="OMK1267" s="1"/>
      <c r="OMM1267" s="1"/>
      <c r="OMO1267" s="1"/>
      <c r="OMQ1267" s="1"/>
      <c r="OMS1267" s="1"/>
      <c r="OMU1267" s="1"/>
      <c r="OMW1267" s="1"/>
      <c r="OMY1267" s="1"/>
      <c r="ONA1267" s="1"/>
      <c r="ONC1267" s="1"/>
      <c r="ONE1267" s="1"/>
      <c r="ONG1267" s="1"/>
      <c r="ONI1267" s="1"/>
      <c r="ONK1267" s="1"/>
      <c r="ONM1267" s="1"/>
      <c r="ONO1267" s="1"/>
      <c r="ONQ1267" s="1"/>
      <c r="ONS1267" s="1"/>
      <c r="ONU1267" s="1"/>
      <c r="ONW1267" s="1"/>
      <c r="ONY1267" s="1"/>
      <c r="OOA1267" s="1"/>
      <c r="OOC1267" s="1"/>
      <c r="OOE1267" s="1"/>
      <c r="OOG1267" s="1"/>
      <c r="OOI1267" s="1"/>
      <c r="OOK1267" s="1"/>
      <c r="OOM1267" s="1"/>
      <c r="OOO1267" s="1"/>
      <c r="OOQ1267" s="1"/>
      <c r="OOS1267" s="1"/>
      <c r="OOU1267" s="1"/>
      <c r="OOW1267" s="1"/>
      <c r="OOY1267" s="1"/>
      <c r="OPA1267" s="1"/>
      <c r="OPC1267" s="1"/>
      <c r="OPE1267" s="1"/>
      <c r="OPG1267" s="1"/>
      <c r="OPI1267" s="1"/>
      <c r="OPK1267" s="1"/>
      <c r="OPM1267" s="1"/>
      <c r="OPO1267" s="1"/>
      <c r="OPQ1267" s="1"/>
      <c r="OPS1267" s="1"/>
      <c r="OPU1267" s="1"/>
      <c r="OPW1267" s="1"/>
      <c r="OPY1267" s="1"/>
      <c r="OQA1267" s="1"/>
      <c r="OQC1267" s="1"/>
      <c r="OQE1267" s="1"/>
      <c r="OQG1267" s="1"/>
      <c r="OQI1267" s="1"/>
      <c r="OQK1267" s="1"/>
      <c r="OQM1267" s="1"/>
      <c r="OQO1267" s="1"/>
      <c r="OQQ1267" s="1"/>
      <c r="OQS1267" s="1"/>
      <c r="OQU1267" s="1"/>
      <c r="OQW1267" s="1"/>
      <c r="OQY1267" s="1"/>
      <c r="ORA1267" s="1"/>
      <c r="ORC1267" s="1"/>
      <c r="ORE1267" s="1"/>
      <c r="ORG1267" s="1"/>
      <c r="ORI1267" s="1"/>
      <c r="ORK1267" s="1"/>
      <c r="ORM1267" s="1"/>
      <c r="ORO1267" s="1"/>
      <c r="ORQ1267" s="1"/>
      <c r="ORS1267" s="1"/>
      <c r="ORU1267" s="1"/>
      <c r="ORW1267" s="1"/>
      <c r="ORY1267" s="1"/>
      <c r="OSA1267" s="1"/>
      <c r="OSC1267" s="1"/>
      <c r="OSE1267" s="1"/>
      <c r="OSG1267" s="1"/>
      <c r="OSI1267" s="1"/>
      <c r="OSK1267" s="1"/>
      <c r="OSM1267" s="1"/>
      <c r="OSO1267" s="1"/>
      <c r="OSQ1267" s="1"/>
      <c r="OSS1267" s="1"/>
      <c r="OSU1267" s="1"/>
      <c r="OSW1267" s="1"/>
      <c r="OSY1267" s="1"/>
      <c r="OTA1267" s="1"/>
      <c r="OTC1267" s="1"/>
      <c r="OTE1267" s="1"/>
      <c r="OTG1267" s="1"/>
      <c r="OTI1267" s="1"/>
      <c r="OTK1267" s="1"/>
      <c r="OTM1267" s="1"/>
      <c r="OTO1267" s="1"/>
      <c r="OTQ1267" s="1"/>
      <c r="OTS1267" s="1"/>
      <c r="OTU1267" s="1"/>
      <c r="OTW1267" s="1"/>
      <c r="OTY1267" s="1"/>
      <c r="OUA1267" s="1"/>
      <c r="OUC1267" s="1"/>
      <c r="OUE1267" s="1"/>
      <c r="OUG1267" s="1"/>
      <c r="OUI1267" s="1"/>
      <c r="OUK1267" s="1"/>
      <c r="OUM1267" s="1"/>
      <c r="OUO1267" s="1"/>
      <c r="OUQ1267" s="1"/>
      <c r="OUS1267" s="1"/>
      <c r="OUU1267" s="1"/>
      <c r="OUW1267" s="1"/>
      <c r="OUY1267" s="1"/>
      <c r="OVA1267" s="1"/>
      <c r="OVC1267" s="1"/>
      <c r="OVE1267" s="1"/>
      <c r="OVG1267" s="1"/>
      <c r="OVI1267" s="1"/>
      <c r="OVK1267" s="1"/>
      <c r="OVM1267" s="1"/>
      <c r="OVO1267" s="1"/>
      <c r="OVQ1267" s="1"/>
      <c r="OVS1267" s="1"/>
      <c r="OVU1267" s="1"/>
      <c r="OVW1267" s="1"/>
      <c r="OVY1267" s="1"/>
      <c r="OWA1267" s="1"/>
      <c r="OWC1267" s="1"/>
      <c r="OWE1267" s="1"/>
      <c r="OWG1267" s="1"/>
      <c r="OWI1267" s="1"/>
      <c r="OWK1267" s="1"/>
      <c r="OWM1267" s="1"/>
      <c r="OWO1267" s="1"/>
      <c r="OWQ1267" s="1"/>
      <c r="OWS1267" s="1"/>
      <c r="OWU1267" s="1"/>
      <c r="OWW1267" s="1"/>
      <c r="OWY1267" s="1"/>
      <c r="OXA1267" s="1"/>
      <c r="OXC1267" s="1"/>
      <c r="OXE1267" s="1"/>
      <c r="OXG1267" s="1"/>
      <c r="OXI1267" s="1"/>
      <c r="OXK1267" s="1"/>
      <c r="OXM1267" s="1"/>
      <c r="OXO1267" s="1"/>
      <c r="OXQ1267" s="1"/>
      <c r="OXS1267" s="1"/>
      <c r="OXU1267" s="1"/>
      <c r="OXW1267" s="1"/>
      <c r="OXY1267" s="1"/>
      <c r="OYA1267" s="1"/>
      <c r="OYC1267" s="1"/>
      <c r="OYE1267" s="1"/>
      <c r="OYG1267" s="1"/>
      <c r="OYI1267" s="1"/>
      <c r="OYK1267" s="1"/>
      <c r="OYM1267" s="1"/>
      <c r="OYO1267" s="1"/>
      <c r="OYQ1267" s="1"/>
      <c r="OYS1267" s="1"/>
      <c r="OYU1267" s="1"/>
      <c r="OYW1267" s="1"/>
      <c r="OYY1267" s="1"/>
      <c r="OZA1267" s="1"/>
      <c r="OZC1267" s="1"/>
      <c r="OZE1267" s="1"/>
      <c r="OZG1267" s="1"/>
      <c r="OZI1267" s="1"/>
      <c r="OZK1267" s="1"/>
      <c r="OZM1267" s="1"/>
      <c r="OZO1267" s="1"/>
      <c r="OZQ1267" s="1"/>
      <c r="OZS1267" s="1"/>
      <c r="OZU1267" s="1"/>
      <c r="OZW1267" s="1"/>
      <c r="OZY1267" s="1"/>
      <c r="PAA1267" s="1"/>
      <c r="PAC1267" s="1"/>
      <c r="PAE1267" s="1"/>
      <c r="PAG1267" s="1"/>
      <c r="PAI1267" s="1"/>
      <c r="PAK1267" s="1"/>
      <c r="PAM1267" s="1"/>
      <c r="PAO1267" s="1"/>
      <c r="PAQ1267" s="1"/>
      <c r="PAS1267" s="1"/>
      <c r="PAU1267" s="1"/>
      <c r="PAW1267" s="1"/>
      <c r="PAY1267" s="1"/>
      <c r="PBA1267" s="1"/>
      <c r="PBC1267" s="1"/>
      <c r="PBE1267" s="1"/>
      <c r="PBG1267" s="1"/>
      <c r="PBI1267" s="1"/>
      <c r="PBK1267" s="1"/>
      <c r="PBM1267" s="1"/>
      <c r="PBO1267" s="1"/>
      <c r="PBQ1267" s="1"/>
      <c r="PBS1267" s="1"/>
      <c r="PBU1267" s="1"/>
      <c r="PBW1267" s="1"/>
      <c r="PBY1267" s="1"/>
      <c r="PCA1267" s="1"/>
      <c r="PCC1267" s="1"/>
      <c r="PCE1267" s="1"/>
      <c r="PCG1267" s="1"/>
      <c r="PCI1267" s="1"/>
      <c r="PCK1267" s="1"/>
      <c r="PCM1267" s="1"/>
      <c r="PCO1267" s="1"/>
      <c r="PCQ1267" s="1"/>
      <c r="PCS1267" s="1"/>
      <c r="PCU1267" s="1"/>
      <c r="PCW1267" s="1"/>
      <c r="PCY1267" s="1"/>
      <c r="PDA1267" s="1"/>
      <c r="PDC1267" s="1"/>
      <c r="PDE1267" s="1"/>
      <c r="PDG1267" s="1"/>
      <c r="PDI1267" s="1"/>
      <c r="PDK1267" s="1"/>
      <c r="PDM1267" s="1"/>
      <c r="PDO1267" s="1"/>
      <c r="PDQ1267" s="1"/>
      <c r="PDS1267" s="1"/>
      <c r="PDU1267" s="1"/>
      <c r="PDW1267" s="1"/>
      <c r="PDY1267" s="1"/>
      <c r="PEA1267" s="1"/>
      <c r="PEC1267" s="1"/>
      <c r="PEE1267" s="1"/>
      <c r="PEG1267" s="1"/>
      <c r="PEI1267" s="1"/>
      <c r="PEK1267" s="1"/>
      <c r="PEM1267" s="1"/>
      <c r="PEO1267" s="1"/>
      <c r="PEQ1267" s="1"/>
      <c r="PES1267" s="1"/>
      <c r="PEU1267" s="1"/>
      <c r="PEW1267" s="1"/>
      <c r="PEY1267" s="1"/>
      <c r="PFA1267" s="1"/>
      <c r="PFC1267" s="1"/>
      <c r="PFE1267" s="1"/>
      <c r="PFG1267" s="1"/>
      <c r="PFI1267" s="1"/>
      <c r="PFK1267" s="1"/>
      <c r="PFM1267" s="1"/>
      <c r="PFO1267" s="1"/>
      <c r="PFQ1267" s="1"/>
      <c r="PFS1267" s="1"/>
      <c r="PFU1267" s="1"/>
      <c r="PFW1267" s="1"/>
      <c r="PFY1267" s="1"/>
      <c r="PGA1267" s="1"/>
      <c r="PGC1267" s="1"/>
      <c r="PGE1267" s="1"/>
      <c r="PGG1267" s="1"/>
      <c r="PGI1267" s="1"/>
      <c r="PGK1267" s="1"/>
      <c r="PGM1267" s="1"/>
      <c r="PGO1267" s="1"/>
      <c r="PGQ1267" s="1"/>
      <c r="PGS1267" s="1"/>
      <c r="PGU1267" s="1"/>
      <c r="PGW1267" s="1"/>
      <c r="PGY1267" s="1"/>
      <c r="PHA1267" s="1"/>
      <c r="PHC1267" s="1"/>
      <c r="PHE1267" s="1"/>
      <c r="PHG1267" s="1"/>
      <c r="PHI1267" s="1"/>
      <c r="PHK1267" s="1"/>
      <c r="PHM1267" s="1"/>
      <c r="PHO1267" s="1"/>
      <c r="PHQ1267" s="1"/>
      <c r="PHS1267" s="1"/>
      <c r="PHU1267" s="1"/>
      <c r="PHW1267" s="1"/>
      <c r="PHY1267" s="1"/>
      <c r="PIA1267" s="1"/>
      <c r="PIC1267" s="1"/>
      <c r="PIE1267" s="1"/>
      <c r="PIG1267" s="1"/>
      <c r="PII1267" s="1"/>
      <c r="PIK1267" s="1"/>
      <c r="PIM1267" s="1"/>
      <c r="PIO1267" s="1"/>
      <c r="PIQ1267" s="1"/>
      <c r="PIS1267" s="1"/>
      <c r="PIU1267" s="1"/>
      <c r="PIW1267" s="1"/>
      <c r="PIY1267" s="1"/>
      <c r="PJA1267" s="1"/>
      <c r="PJC1267" s="1"/>
      <c r="PJE1267" s="1"/>
      <c r="PJG1267" s="1"/>
      <c r="PJI1267" s="1"/>
      <c r="PJK1267" s="1"/>
      <c r="PJM1267" s="1"/>
      <c r="PJO1267" s="1"/>
      <c r="PJQ1267" s="1"/>
      <c r="PJS1267" s="1"/>
      <c r="PJU1267" s="1"/>
      <c r="PJW1267" s="1"/>
      <c r="PJY1267" s="1"/>
      <c r="PKA1267" s="1"/>
      <c r="PKC1267" s="1"/>
      <c r="PKE1267" s="1"/>
      <c r="PKG1267" s="1"/>
      <c r="PKI1267" s="1"/>
      <c r="PKK1267" s="1"/>
      <c r="PKM1267" s="1"/>
      <c r="PKO1267" s="1"/>
      <c r="PKQ1267" s="1"/>
      <c r="PKS1267" s="1"/>
      <c r="PKU1267" s="1"/>
      <c r="PKW1267" s="1"/>
      <c r="PKY1267" s="1"/>
      <c r="PLA1267" s="1"/>
      <c r="PLC1267" s="1"/>
      <c r="PLE1267" s="1"/>
      <c r="PLG1267" s="1"/>
      <c r="PLI1267" s="1"/>
      <c r="PLK1267" s="1"/>
      <c r="PLM1267" s="1"/>
      <c r="PLO1267" s="1"/>
      <c r="PLQ1267" s="1"/>
      <c r="PLS1267" s="1"/>
      <c r="PLU1267" s="1"/>
      <c r="PLW1267" s="1"/>
      <c r="PLY1267" s="1"/>
      <c r="PMA1267" s="1"/>
      <c r="PMC1267" s="1"/>
      <c r="PME1267" s="1"/>
      <c r="PMG1267" s="1"/>
      <c r="PMI1267" s="1"/>
      <c r="PMK1267" s="1"/>
      <c r="PMM1267" s="1"/>
      <c r="PMO1267" s="1"/>
      <c r="PMQ1267" s="1"/>
      <c r="PMS1267" s="1"/>
      <c r="PMU1267" s="1"/>
      <c r="PMW1267" s="1"/>
      <c r="PMY1267" s="1"/>
      <c r="PNA1267" s="1"/>
      <c r="PNC1267" s="1"/>
      <c r="PNE1267" s="1"/>
      <c r="PNG1267" s="1"/>
      <c r="PNI1267" s="1"/>
      <c r="PNK1267" s="1"/>
      <c r="PNM1267" s="1"/>
      <c r="PNO1267" s="1"/>
      <c r="PNQ1267" s="1"/>
      <c r="PNS1267" s="1"/>
      <c r="PNU1267" s="1"/>
      <c r="PNW1267" s="1"/>
      <c r="PNY1267" s="1"/>
      <c r="POA1267" s="1"/>
      <c r="POC1267" s="1"/>
      <c r="POE1267" s="1"/>
      <c r="POG1267" s="1"/>
      <c r="POI1267" s="1"/>
      <c r="POK1267" s="1"/>
      <c r="POM1267" s="1"/>
      <c r="POO1267" s="1"/>
      <c r="POQ1267" s="1"/>
      <c r="POS1267" s="1"/>
      <c r="POU1267" s="1"/>
      <c r="POW1267" s="1"/>
      <c r="POY1267" s="1"/>
      <c r="PPA1267" s="1"/>
      <c r="PPC1267" s="1"/>
      <c r="PPE1267" s="1"/>
      <c r="PPG1267" s="1"/>
      <c r="PPI1267" s="1"/>
      <c r="PPK1267" s="1"/>
      <c r="PPM1267" s="1"/>
      <c r="PPO1267" s="1"/>
      <c r="PPQ1267" s="1"/>
      <c r="PPS1267" s="1"/>
      <c r="PPU1267" s="1"/>
      <c r="PPW1267" s="1"/>
      <c r="PPY1267" s="1"/>
      <c r="PQA1267" s="1"/>
      <c r="PQC1267" s="1"/>
      <c r="PQE1267" s="1"/>
      <c r="PQG1267" s="1"/>
      <c r="PQI1267" s="1"/>
      <c r="PQK1267" s="1"/>
      <c r="PQM1267" s="1"/>
      <c r="PQO1267" s="1"/>
      <c r="PQQ1267" s="1"/>
      <c r="PQS1267" s="1"/>
      <c r="PQU1267" s="1"/>
      <c r="PQW1267" s="1"/>
      <c r="PQY1267" s="1"/>
      <c r="PRA1267" s="1"/>
      <c r="PRC1267" s="1"/>
      <c r="PRE1267" s="1"/>
      <c r="PRG1267" s="1"/>
      <c r="PRI1267" s="1"/>
      <c r="PRK1267" s="1"/>
      <c r="PRM1267" s="1"/>
      <c r="PRO1267" s="1"/>
      <c r="PRQ1267" s="1"/>
      <c r="PRS1267" s="1"/>
      <c r="PRU1267" s="1"/>
      <c r="PRW1267" s="1"/>
      <c r="PRY1267" s="1"/>
      <c r="PSA1267" s="1"/>
      <c r="PSC1267" s="1"/>
      <c r="PSE1267" s="1"/>
      <c r="PSG1267" s="1"/>
      <c r="PSI1267" s="1"/>
      <c r="PSK1267" s="1"/>
      <c r="PSM1267" s="1"/>
      <c r="PSO1267" s="1"/>
      <c r="PSQ1267" s="1"/>
      <c r="PSS1267" s="1"/>
      <c r="PSU1267" s="1"/>
      <c r="PSW1267" s="1"/>
      <c r="PSY1267" s="1"/>
      <c r="PTA1267" s="1"/>
      <c r="PTC1267" s="1"/>
      <c r="PTE1267" s="1"/>
      <c r="PTG1267" s="1"/>
      <c r="PTI1267" s="1"/>
      <c r="PTK1267" s="1"/>
      <c r="PTM1267" s="1"/>
      <c r="PTO1267" s="1"/>
      <c r="PTQ1267" s="1"/>
      <c r="PTS1267" s="1"/>
      <c r="PTU1267" s="1"/>
      <c r="PTW1267" s="1"/>
      <c r="PTY1267" s="1"/>
      <c r="PUA1267" s="1"/>
      <c r="PUC1267" s="1"/>
      <c r="PUE1267" s="1"/>
      <c r="PUG1267" s="1"/>
      <c r="PUI1267" s="1"/>
      <c r="PUK1267" s="1"/>
      <c r="PUM1267" s="1"/>
      <c r="PUO1267" s="1"/>
      <c r="PUQ1267" s="1"/>
      <c r="PUS1267" s="1"/>
      <c r="PUU1267" s="1"/>
      <c r="PUW1267" s="1"/>
      <c r="PUY1267" s="1"/>
      <c r="PVA1267" s="1"/>
      <c r="PVC1267" s="1"/>
      <c r="PVE1267" s="1"/>
      <c r="PVG1267" s="1"/>
      <c r="PVI1267" s="1"/>
      <c r="PVK1267" s="1"/>
      <c r="PVM1267" s="1"/>
      <c r="PVO1267" s="1"/>
      <c r="PVQ1267" s="1"/>
      <c r="PVS1267" s="1"/>
      <c r="PVU1267" s="1"/>
      <c r="PVW1267" s="1"/>
      <c r="PVY1267" s="1"/>
      <c r="PWA1267" s="1"/>
      <c r="PWC1267" s="1"/>
      <c r="PWE1267" s="1"/>
      <c r="PWG1267" s="1"/>
      <c r="PWI1267" s="1"/>
      <c r="PWK1267" s="1"/>
      <c r="PWM1267" s="1"/>
      <c r="PWO1267" s="1"/>
      <c r="PWQ1267" s="1"/>
      <c r="PWS1267" s="1"/>
      <c r="PWU1267" s="1"/>
      <c r="PWW1267" s="1"/>
      <c r="PWY1267" s="1"/>
      <c r="PXA1267" s="1"/>
      <c r="PXC1267" s="1"/>
      <c r="PXE1267" s="1"/>
      <c r="PXG1267" s="1"/>
      <c r="PXI1267" s="1"/>
      <c r="PXK1267" s="1"/>
      <c r="PXM1267" s="1"/>
      <c r="PXO1267" s="1"/>
      <c r="PXQ1267" s="1"/>
      <c r="PXS1267" s="1"/>
      <c r="PXU1267" s="1"/>
      <c r="PXW1267" s="1"/>
      <c r="PXY1267" s="1"/>
      <c r="PYA1267" s="1"/>
      <c r="PYC1267" s="1"/>
      <c r="PYE1267" s="1"/>
      <c r="PYG1267" s="1"/>
      <c r="PYI1267" s="1"/>
      <c r="PYK1267" s="1"/>
      <c r="PYM1267" s="1"/>
      <c r="PYO1267" s="1"/>
      <c r="PYQ1267" s="1"/>
      <c r="PYS1267" s="1"/>
      <c r="PYU1267" s="1"/>
      <c r="PYW1267" s="1"/>
      <c r="PYY1267" s="1"/>
      <c r="PZA1267" s="1"/>
      <c r="PZC1267" s="1"/>
      <c r="PZE1267" s="1"/>
      <c r="PZG1267" s="1"/>
      <c r="PZI1267" s="1"/>
      <c r="PZK1267" s="1"/>
      <c r="PZM1267" s="1"/>
      <c r="PZO1267" s="1"/>
      <c r="PZQ1267" s="1"/>
      <c r="PZS1267" s="1"/>
      <c r="PZU1267" s="1"/>
      <c r="PZW1267" s="1"/>
      <c r="PZY1267" s="1"/>
      <c r="QAA1267" s="1"/>
      <c r="QAC1267" s="1"/>
      <c r="QAE1267" s="1"/>
      <c r="QAG1267" s="1"/>
      <c r="QAI1267" s="1"/>
      <c r="QAK1267" s="1"/>
      <c r="QAM1267" s="1"/>
      <c r="QAO1267" s="1"/>
      <c r="QAQ1267" s="1"/>
      <c r="QAS1267" s="1"/>
      <c r="QAU1267" s="1"/>
      <c r="QAW1267" s="1"/>
      <c r="QAY1267" s="1"/>
      <c r="QBA1267" s="1"/>
      <c r="QBC1267" s="1"/>
      <c r="QBE1267" s="1"/>
      <c r="QBG1267" s="1"/>
      <c r="QBI1267" s="1"/>
      <c r="QBK1267" s="1"/>
      <c r="QBM1267" s="1"/>
      <c r="QBO1267" s="1"/>
      <c r="QBQ1267" s="1"/>
      <c r="QBS1267" s="1"/>
      <c r="QBU1267" s="1"/>
      <c r="QBW1267" s="1"/>
      <c r="QBY1267" s="1"/>
      <c r="QCA1267" s="1"/>
      <c r="QCC1267" s="1"/>
      <c r="QCE1267" s="1"/>
      <c r="QCG1267" s="1"/>
      <c r="QCI1267" s="1"/>
      <c r="QCK1267" s="1"/>
      <c r="QCM1267" s="1"/>
      <c r="QCO1267" s="1"/>
      <c r="QCQ1267" s="1"/>
      <c r="QCS1267" s="1"/>
      <c r="QCU1267" s="1"/>
      <c r="QCW1267" s="1"/>
      <c r="QCY1267" s="1"/>
      <c r="QDA1267" s="1"/>
      <c r="QDC1267" s="1"/>
      <c r="QDE1267" s="1"/>
      <c r="QDG1267" s="1"/>
      <c r="QDI1267" s="1"/>
      <c r="QDK1267" s="1"/>
      <c r="QDM1267" s="1"/>
      <c r="QDO1267" s="1"/>
      <c r="QDQ1267" s="1"/>
      <c r="QDS1267" s="1"/>
      <c r="QDU1267" s="1"/>
      <c r="QDW1267" s="1"/>
      <c r="QDY1267" s="1"/>
      <c r="QEA1267" s="1"/>
      <c r="QEC1267" s="1"/>
      <c r="QEE1267" s="1"/>
      <c r="QEG1267" s="1"/>
      <c r="QEI1267" s="1"/>
      <c r="QEK1267" s="1"/>
      <c r="QEM1267" s="1"/>
      <c r="QEO1267" s="1"/>
      <c r="QEQ1267" s="1"/>
      <c r="QES1267" s="1"/>
      <c r="QEU1267" s="1"/>
      <c r="QEW1267" s="1"/>
      <c r="QEY1267" s="1"/>
      <c r="QFA1267" s="1"/>
      <c r="QFC1267" s="1"/>
      <c r="QFE1267" s="1"/>
      <c r="QFG1267" s="1"/>
      <c r="QFI1267" s="1"/>
      <c r="QFK1267" s="1"/>
      <c r="QFM1267" s="1"/>
      <c r="QFO1267" s="1"/>
      <c r="QFQ1267" s="1"/>
      <c r="QFS1267" s="1"/>
      <c r="QFU1267" s="1"/>
      <c r="QFW1267" s="1"/>
      <c r="QFY1267" s="1"/>
      <c r="QGA1267" s="1"/>
      <c r="QGC1267" s="1"/>
      <c r="QGE1267" s="1"/>
      <c r="QGG1267" s="1"/>
      <c r="QGI1267" s="1"/>
      <c r="QGK1267" s="1"/>
      <c r="QGM1267" s="1"/>
      <c r="QGO1267" s="1"/>
      <c r="QGQ1267" s="1"/>
      <c r="QGS1267" s="1"/>
      <c r="QGU1267" s="1"/>
      <c r="QGW1267" s="1"/>
      <c r="QGY1267" s="1"/>
      <c r="QHA1267" s="1"/>
      <c r="QHC1267" s="1"/>
      <c r="QHE1267" s="1"/>
      <c r="QHG1267" s="1"/>
      <c r="QHI1267" s="1"/>
      <c r="QHK1267" s="1"/>
      <c r="QHM1267" s="1"/>
      <c r="QHO1267" s="1"/>
      <c r="QHQ1267" s="1"/>
      <c r="QHS1267" s="1"/>
      <c r="QHU1267" s="1"/>
      <c r="QHW1267" s="1"/>
      <c r="QHY1267" s="1"/>
      <c r="QIA1267" s="1"/>
      <c r="QIC1267" s="1"/>
      <c r="QIE1267" s="1"/>
      <c r="QIG1267" s="1"/>
      <c r="QII1267" s="1"/>
      <c r="QIK1267" s="1"/>
      <c r="QIM1267" s="1"/>
      <c r="QIO1267" s="1"/>
      <c r="QIQ1267" s="1"/>
      <c r="QIS1267" s="1"/>
      <c r="QIU1267" s="1"/>
      <c r="QIW1267" s="1"/>
      <c r="QIY1267" s="1"/>
      <c r="QJA1267" s="1"/>
      <c r="QJC1267" s="1"/>
      <c r="QJE1267" s="1"/>
      <c r="QJG1267" s="1"/>
      <c r="QJI1267" s="1"/>
      <c r="QJK1267" s="1"/>
      <c r="QJM1267" s="1"/>
      <c r="QJO1267" s="1"/>
      <c r="QJQ1267" s="1"/>
      <c r="QJS1267" s="1"/>
      <c r="QJU1267" s="1"/>
      <c r="QJW1267" s="1"/>
      <c r="QJY1267" s="1"/>
      <c r="QKA1267" s="1"/>
      <c r="QKC1267" s="1"/>
      <c r="QKE1267" s="1"/>
      <c r="QKG1267" s="1"/>
      <c r="QKI1267" s="1"/>
      <c r="QKK1267" s="1"/>
      <c r="QKM1267" s="1"/>
      <c r="QKO1267" s="1"/>
      <c r="QKQ1267" s="1"/>
      <c r="QKS1267" s="1"/>
      <c r="QKU1267" s="1"/>
      <c r="QKW1267" s="1"/>
      <c r="QKY1267" s="1"/>
      <c r="QLA1267" s="1"/>
      <c r="QLC1267" s="1"/>
      <c r="QLE1267" s="1"/>
      <c r="QLG1267" s="1"/>
      <c r="QLI1267" s="1"/>
      <c r="QLK1267" s="1"/>
      <c r="QLM1267" s="1"/>
      <c r="QLO1267" s="1"/>
      <c r="QLQ1267" s="1"/>
      <c r="QLS1267" s="1"/>
      <c r="QLU1267" s="1"/>
      <c r="QLW1267" s="1"/>
      <c r="QLY1267" s="1"/>
      <c r="QMA1267" s="1"/>
      <c r="QMC1267" s="1"/>
      <c r="QME1267" s="1"/>
      <c r="QMG1267" s="1"/>
      <c r="QMI1267" s="1"/>
      <c r="QMK1267" s="1"/>
      <c r="QMM1267" s="1"/>
      <c r="QMO1267" s="1"/>
      <c r="QMQ1267" s="1"/>
      <c r="QMS1267" s="1"/>
      <c r="QMU1267" s="1"/>
      <c r="QMW1267" s="1"/>
      <c r="QMY1267" s="1"/>
      <c r="QNA1267" s="1"/>
      <c r="QNC1267" s="1"/>
      <c r="QNE1267" s="1"/>
      <c r="QNG1267" s="1"/>
      <c r="QNI1267" s="1"/>
      <c r="QNK1267" s="1"/>
      <c r="QNM1267" s="1"/>
      <c r="QNO1267" s="1"/>
      <c r="QNQ1267" s="1"/>
      <c r="QNS1267" s="1"/>
      <c r="QNU1267" s="1"/>
      <c r="QNW1267" s="1"/>
      <c r="QNY1267" s="1"/>
      <c r="QOA1267" s="1"/>
      <c r="QOC1267" s="1"/>
      <c r="QOE1267" s="1"/>
      <c r="QOG1267" s="1"/>
      <c r="QOI1267" s="1"/>
      <c r="QOK1267" s="1"/>
      <c r="QOM1267" s="1"/>
      <c r="QOO1267" s="1"/>
      <c r="QOQ1267" s="1"/>
      <c r="QOS1267" s="1"/>
      <c r="QOU1267" s="1"/>
      <c r="QOW1267" s="1"/>
      <c r="QOY1267" s="1"/>
      <c r="QPA1267" s="1"/>
      <c r="QPC1267" s="1"/>
      <c r="QPE1267" s="1"/>
      <c r="QPG1267" s="1"/>
      <c r="QPI1267" s="1"/>
      <c r="QPK1267" s="1"/>
      <c r="QPM1267" s="1"/>
      <c r="QPO1267" s="1"/>
      <c r="QPQ1267" s="1"/>
      <c r="QPS1267" s="1"/>
      <c r="QPU1267" s="1"/>
      <c r="QPW1267" s="1"/>
      <c r="QPY1267" s="1"/>
      <c r="QQA1267" s="1"/>
      <c r="QQC1267" s="1"/>
      <c r="QQE1267" s="1"/>
      <c r="QQG1267" s="1"/>
      <c r="QQI1267" s="1"/>
      <c r="QQK1267" s="1"/>
      <c r="QQM1267" s="1"/>
      <c r="QQO1267" s="1"/>
      <c r="QQQ1267" s="1"/>
      <c r="QQS1267" s="1"/>
      <c r="QQU1267" s="1"/>
      <c r="QQW1267" s="1"/>
      <c r="QQY1267" s="1"/>
      <c r="QRA1267" s="1"/>
      <c r="QRC1267" s="1"/>
      <c r="QRE1267" s="1"/>
      <c r="QRG1267" s="1"/>
      <c r="QRI1267" s="1"/>
      <c r="QRK1267" s="1"/>
      <c r="QRM1267" s="1"/>
      <c r="QRO1267" s="1"/>
      <c r="QRQ1267" s="1"/>
      <c r="QRS1267" s="1"/>
      <c r="QRU1267" s="1"/>
      <c r="QRW1267" s="1"/>
      <c r="QRY1267" s="1"/>
      <c r="QSA1267" s="1"/>
      <c r="QSC1267" s="1"/>
      <c r="QSE1267" s="1"/>
      <c r="QSG1267" s="1"/>
      <c r="QSI1267" s="1"/>
      <c r="QSK1267" s="1"/>
      <c r="QSM1267" s="1"/>
      <c r="QSO1267" s="1"/>
      <c r="QSQ1267" s="1"/>
      <c r="QSS1267" s="1"/>
      <c r="QSU1267" s="1"/>
      <c r="QSW1267" s="1"/>
      <c r="QSY1267" s="1"/>
      <c r="QTA1267" s="1"/>
      <c r="QTC1267" s="1"/>
      <c r="QTE1267" s="1"/>
      <c r="QTG1267" s="1"/>
      <c r="QTI1267" s="1"/>
      <c r="QTK1267" s="1"/>
      <c r="QTM1267" s="1"/>
      <c r="QTO1267" s="1"/>
      <c r="QTQ1267" s="1"/>
      <c r="QTS1267" s="1"/>
      <c r="QTU1267" s="1"/>
      <c r="QTW1267" s="1"/>
      <c r="QTY1267" s="1"/>
      <c r="QUA1267" s="1"/>
      <c r="QUC1267" s="1"/>
      <c r="QUE1267" s="1"/>
      <c r="QUG1267" s="1"/>
      <c r="QUI1267" s="1"/>
      <c r="QUK1267" s="1"/>
      <c r="QUM1267" s="1"/>
      <c r="QUO1267" s="1"/>
      <c r="QUQ1267" s="1"/>
      <c r="QUS1267" s="1"/>
      <c r="QUU1267" s="1"/>
      <c r="QUW1267" s="1"/>
      <c r="QUY1267" s="1"/>
      <c r="QVA1267" s="1"/>
      <c r="QVC1267" s="1"/>
      <c r="QVE1267" s="1"/>
      <c r="QVG1267" s="1"/>
      <c r="QVI1267" s="1"/>
      <c r="QVK1267" s="1"/>
      <c r="QVM1267" s="1"/>
      <c r="QVO1267" s="1"/>
      <c r="QVQ1267" s="1"/>
      <c r="QVS1267" s="1"/>
      <c r="QVU1267" s="1"/>
      <c r="QVW1267" s="1"/>
      <c r="QVY1267" s="1"/>
      <c r="QWA1267" s="1"/>
      <c r="QWC1267" s="1"/>
      <c r="QWE1267" s="1"/>
      <c r="QWG1267" s="1"/>
      <c r="QWI1267" s="1"/>
      <c r="QWK1267" s="1"/>
      <c r="QWM1267" s="1"/>
      <c r="QWO1267" s="1"/>
      <c r="QWQ1267" s="1"/>
      <c r="QWS1267" s="1"/>
      <c r="QWU1267" s="1"/>
      <c r="QWW1267" s="1"/>
      <c r="QWY1267" s="1"/>
      <c r="QXA1267" s="1"/>
      <c r="QXC1267" s="1"/>
      <c r="QXE1267" s="1"/>
      <c r="QXG1267" s="1"/>
      <c r="QXI1267" s="1"/>
      <c r="QXK1267" s="1"/>
      <c r="QXM1267" s="1"/>
      <c r="QXO1267" s="1"/>
      <c r="QXQ1267" s="1"/>
      <c r="QXS1267" s="1"/>
      <c r="QXU1267" s="1"/>
      <c r="QXW1267" s="1"/>
      <c r="QXY1267" s="1"/>
      <c r="QYA1267" s="1"/>
      <c r="QYC1267" s="1"/>
      <c r="QYE1267" s="1"/>
      <c r="QYG1267" s="1"/>
      <c r="QYI1267" s="1"/>
      <c r="QYK1267" s="1"/>
      <c r="QYM1267" s="1"/>
      <c r="QYO1267" s="1"/>
      <c r="QYQ1267" s="1"/>
      <c r="QYS1267" s="1"/>
      <c r="QYU1267" s="1"/>
      <c r="QYW1267" s="1"/>
      <c r="QYY1267" s="1"/>
      <c r="QZA1267" s="1"/>
      <c r="QZC1267" s="1"/>
      <c r="QZE1267" s="1"/>
      <c r="QZG1267" s="1"/>
      <c r="QZI1267" s="1"/>
      <c r="QZK1267" s="1"/>
      <c r="QZM1267" s="1"/>
      <c r="QZO1267" s="1"/>
      <c r="QZQ1267" s="1"/>
      <c r="QZS1267" s="1"/>
      <c r="QZU1267" s="1"/>
      <c r="QZW1267" s="1"/>
      <c r="QZY1267" s="1"/>
      <c r="RAA1267" s="1"/>
      <c r="RAC1267" s="1"/>
      <c r="RAE1267" s="1"/>
      <c r="RAG1267" s="1"/>
      <c r="RAI1267" s="1"/>
      <c r="RAK1267" s="1"/>
      <c r="RAM1267" s="1"/>
      <c r="RAO1267" s="1"/>
      <c r="RAQ1267" s="1"/>
      <c r="RAS1267" s="1"/>
      <c r="RAU1267" s="1"/>
      <c r="RAW1267" s="1"/>
      <c r="RAY1267" s="1"/>
      <c r="RBA1267" s="1"/>
      <c r="RBC1267" s="1"/>
      <c r="RBE1267" s="1"/>
      <c r="RBG1267" s="1"/>
      <c r="RBI1267" s="1"/>
      <c r="RBK1267" s="1"/>
      <c r="RBM1267" s="1"/>
      <c r="RBO1267" s="1"/>
      <c r="RBQ1267" s="1"/>
      <c r="RBS1267" s="1"/>
      <c r="RBU1267" s="1"/>
      <c r="RBW1267" s="1"/>
      <c r="RBY1267" s="1"/>
      <c r="RCA1267" s="1"/>
      <c r="RCC1267" s="1"/>
      <c r="RCE1267" s="1"/>
      <c r="RCG1267" s="1"/>
      <c r="RCI1267" s="1"/>
      <c r="RCK1267" s="1"/>
      <c r="RCM1267" s="1"/>
      <c r="RCO1267" s="1"/>
      <c r="RCQ1267" s="1"/>
      <c r="RCS1267" s="1"/>
      <c r="RCU1267" s="1"/>
      <c r="RCW1267" s="1"/>
      <c r="RCY1267" s="1"/>
      <c r="RDA1267" s="1"/>
      <c r="RDC1267" s="1"/>
      <c r="RDE1267" s="1"/>
      <c r="RDG1267" s="1"/>
      <c r="RDI1267" s="1"/>
      <c r="RDK1267" s="1"/>
      <c r="RDM1267" s="1"/>
      <c r="RDO1267" s="1"/>
      <c r="RDQ1267" s="1"/>
      <c r="RDS1267" s="1"/>
      <c r="RDU1267" s="1"/>
      <c r="RDW1267" s="1"/>
      <c r="RDY1267" s="1"/>
      <c r="REA1267" s="1"/>
      <c r="REC1267" s="1"/>
      <c r="REE1267" s="1"/>
      <c r="REG1267" s="1"/>
      <c r="REI1267" s="1"/>
      <c r="REK1267" s="1"/>
      <c r="REM1267" s="1"/>
      <c r="REO1267" s="1"/>
      <c r="REQ1267" s="1"/>
      <c r="RES1267" s="1"/>
      <c r="REU1267" s="1"/>
      <c r="REW1267" s="1"/>
      <c r="REY1267" s="1"/>
      <c r="RFA1267" s="1"/>
      <c r="RFC1267" s="1"/>
      <c r="RFE1267" s="1"/>
      <c r="RFG1267" s="1"/>
      <c r="RFI1267" s="1"/>
      <c r="RFK1267" s="1"/>
      <c r="RFM1267" s="1"/>
      <c r="RFO1267" s="1"/>
      <c r="RFQ1267" s="1"/>
      <c r="RFS1267" s="1"/>
      <c r="RFU1267" s="1"/>
      <c r="RFW1267" s="1"/>
      <c r="RFY1267" s="1"/>
      <c r="RGA1267" s="1"/>
      <c r="RGC1267" s="1"/>
      <c r="RGE1267" s="1"/>
      <c r="RGG1267" s="1"/>
      <c r="RGI1267" s="1"/>
      <c r="RGK1267" s="1"/>
      <c r="RGM1267" s="1"/>
      <c r="RGO1267" s="1"/>
      <c r="RGQ1267" s="1"/>
      <c r="RGS1267" s="1"/>
      <c r="RGU1267" s="1"/>
      <c r="RGW1267" s="1"/>
      <c r="RGY1267" s="1"/>
      <c r="RHA1267" s="1"/>
      <c r="RHC1267" s="1"/>
      <c r="RHE1267" s="1"/>
      <c r="RHG1267" s="1"/>
      <c r="RHI1267" s="1"/>
      <c r="RHK1267" s="1"/>
      <c r="RHM1267" s="1"/>
      <c r="RHO1267" s="1"/>
      <c r="RHQ1267" s="1"/>
      <c r="RHS1267" s="1"/>
      <c r="RHU1267" s="1"/>
      <c r="RHW1267" s="1"/>
      <c r="RHY1267" s="1"/>
      <c r="RIA1267" s="1"/>
      <c r="RIC1267" s="1"/>
      <c r="RIE1267" s="1"/>
      <c r="RIG1267" s="1"/>
      <c r="RII1267" s="1"/>
      <c r="RIK1267" s="1"/>
      <c r="RIM1267" s="1"/>
      <c r="RIO1267" s="1"/>
      <c r="RIQ1267" s="1"/>
      <c r="RIS1267" s="1"/>
      <c r="RIU1267" s="1"/>
      <c r="RIW1267" s="1"/>
      <c r="RIY1267" s="1"/>
      <c r="RJA1267" s="1"/>
      <c r="RJC1267" s="1"/>
      <c r="RJE1267" s="1"/>
      <c r="RJG1267" s="1"/>
      <c r="RJI1267" s="1"/>
      <c r="RJK1267" s="1"/>
      <c r="RJM1267" s="1"/>
      <c r="RJO1267" s="1"/>
      <c r="RJQ1267" s="1"/>
      <c r="RJS1267" s="1"/>
      <c r="RJU1267" s="1"/>
      <c r="RJW1267" s="1"/>
      <c r="RJY1267" s="1"/>
      <c r="RKA1267" s="1"/>
      <c r="RKC1267" s="1"/>
      <c r="RKE1267" s="1"/>
      <c r="RKG1267" s="1"/>
      <c r="RKI1267" s="1"/>
      <c r="RKK1267" s="1"/>
      <c r="RKM1267" s="1"/>
      <c r="RKO1267" s="1"/>
      <c r="RKQ1267" s="1"/>
      <c r="RKS1267" s="1"/>
      <c r="RKU1267" s="1"/>
      <c r="RKW1267" s="1"/>
      <c r="RKY1267" s="1"/>
      <c r="RLA1267" s="1"/>
      <c r="RLC1267" s="1"/>
      <c r="RLE1267" s="1"/>
      <c r="RLG1267" s="1"/>
      <c r="RLI1267" s="1"/>
      <c r="RLK1267" s="1"/>
      <c r="RLM1267" s="1"/>
      <c r="RLO1267" s="1"/>
      <c r="RLQ1267" s="1"/>
      <c r="RLS1267" s="1"/>
      <c r="RLU1267" s="1"/>
      <c r="RLW1267" s="1"/>
      <c r="RLY1267" s="1"/>
      <c r="RMA1267" s="1"/>
      <c r="RMC1267" s="1"/>
      <c r="RME1267" s="1"/>
      <c r="RMG1267" s="1"/>
      <c r="RMI1267" s="1"/>
      <c r="RMK1267" s="1"/>
      <c r="RMM1267" s="1"/>
      <c r="RMO1267" s="1"/>
      <c r="RMQ1267" s="1"/>
      <c r="RMS1267" s="1"/>
      <c r="RMU1267" s="1"/>
      <c r="RMW1267" s="1"/>
      <c r="RMY1267" s="1"/>
      <c r="RNA1267" s="1"/>
      <c r="RNC1267" s="1"/>
      <c r="RNE1267" s="1"/>
      <c r="RNG1267" s="1"/>
      <c r="RNI1267" s="1"/>
      <c r="RNK1267" s="1"/>
      <c r="RNM1267" s="1"/>
      <c r="RNO1267" s="1"/>
      <c r="RNQ1267" s="1"/>
      <c r="RNS1267" s="1"/>
      <c r="RNU1267" s="1"/>
      <c r="RNW1267" s="1"/>
      <c r="RNY1267" s="1"/>
      <c r="ROA1267" s="1"/>
      <c r="ROC1267" s="1"/>
      <c r="ROE1267" s="1"/>
      <c r="ROG1267" s="1"/>
      <c r="ROI1267" s="1"/>
      <c r="ROK1267" s="1"/>
      <c r="ROM1267" s="1"/>
      <c r="ROO1267" s="1"/>
      <c r="ROQ1267" s="1"/>
      <c r="ROS1267" s="1"/>
      <c r="ROU1267" s="1"/>
      <c r="ROW1267" s="1"/>
      <c r="ROY1267" s="1"/>
      <c r="RPA1267" s="1"/>
      <c r="RPC1267" s="1"/>
      <c r="RPE1267" s="1"/>
      <c r="RPG1267" s="1"/>
      <c r="RPI1267" s="1"/>
      <c r="RPK1267" s="1"/>
      <c r="RPM1267" s="1"/>
      <c r="RPO1267" s="1"/>
      <c r="RPQ1267" s="1"/>
      <c r="RPS1267" s="1"/>
      <c r="RPU1267" s="1"/>
      <c r="RPW1267" s="1"/>
      <c r="RPY1267" s="1"/>
      <c r="RQA1267" s="1"/>
      <c r="RQC1267" s="1"/>
      <c r="RQE1267" s="1"/>
      <c r="RQG1267" s="1"/>
      <c r="RQI1267" s="1"/>
      <c r="RQK1267" s="1"/>
      <c r="RQM1267" s="1"/>
      <c r="RQO1267" s="1"/>
      <c r="RQQ1267" s="1"/>
      <c r="RQS1267" s="1"/>
      <c r="RQU1267" s="1"/>
      <c r="RQW1267" s="1"/>
      <c r="RQY1267" s="1"/>
      <c r="RRA1267" s="1"/>
      <c r="RRC1267" s="1"/>
      <c r="RRE1267" s="1"/>
      <c r="RRG1267" s="1"/>
      <c r="RRI1267" s="1"/>
      <c r="RRK1267" s="1"/>
      <c r="RRM1267" s="1"/>
      <c r="RRO1267" s="1"/>
      <c r="RRQ1267" s="1"/>
      <c r="RRS1267" s="1"/>
      <c r="RRU1267" s="1"/>
      <c r="RRW1267" s="1"/>
      <c r="RRY1267" s="1"/>
      <c r="RSA1267" s="1"/>
      <c r="RSC1267" s="1"/>
      <c r="RSE1267" s="1"/>
      <c r="RSG1267" s="1"/>
      <c r="RSI1267" s="1"/>
      <c r="RSK1267" s="1"/>
      <c r="RSM1267" s="1"/>
      <c r="RSO1267" s="1"/>
      <c r="RSQ1267" s="1"/>
      <c r="RSS1267" s="1"/>
      <c r="RSU1267" s="1"/>
      <c r="RSW1267" s="1"/>
      <c r="RSY1267" s="1"/>
      <c r="RTA1267" s="1"/>
      <c r="RTC1267" s="1"/>
      <c r="RTE1267" s="1"/>
      <c r="RTG1267" s="1"/>
      <c r="RTI1267" s="1"/>
      <c r="RTK1267" s="1"/>
      <c r="RTM1267" s="1"/>
      <c r="RTO1267" s="1"/>
      <c r="RTQ1267" s="1"/>
      <c r="RTS1267" s="1"/>
      <c r="RTU1267" s="1"/>
      <c r="RTW1267" s="1"/>
      <c r="RTY1267" s="1"/>
      <c r="RUA1267" s="1"/>
      <c r="RUC1267" s="1"/>
      <c r="RUE1267" s="1"/>
      <c r="RUG1267" s="1"/>
      <c r="RUI1267" s="1"/>
      <c r="RUK1267" s="1"/>
      <c r="RUM1267" s="1"/>
      <c r="RUO1267" s="1"/>
      <c r="RUQ1267" s="1"/>
      <c r="RUS1267" s="1"/>
      <c r="RUU1267" s="1"/>
      <c r="RUW1267" s="1"/>
      <c r="RUY1267" s="1"/>
      <c r="RVA1267" s="1"/>
      <c r="RVC1267" s="1"/>
      <c r="RVE1267" s="1"/>
      <c r="RVG1267" s="1"/>
      <c r="RVI1267" s="1"/>
      <c r="RVK1267" s="1"/>
      <c r="RVM1267" s="1"/>
      <c r="RVO1267" s="1"/>
      <c r="RVQ1267" s="1"/>
      <c r="RVS1267" s="1"/>
      <c r="RVU1267" s="1"/>
      <c r="RVW1267" s="1"/>
      <c r="RVY1267" s="1"/>
      <c r="RWA1267" s="1"/>
      <c r="RWC1267" s="1"/>
      <c r="RWE1267" s="1"/>
      <c r="RWG1267" s="1"/>
      <c r="RWI1267" s="1"/>
      <c r="RWK1267" s="1"/>
      <c r="RWM1267" s="1"/>
      <c r="RWO1267" s="1"/>
      <c r="RWQ1267" s="1"/>
      <c r="RWS1267" s="1"/>
      <c r="RWU1267" s="1"/>
      <c r="RWW1267" s="1"/>
      <c r="RWY1267" s="1"/>
      <c r="RXA1267" s="1"/>
      <c r="RXC1267" s="1"/>
      <c r="RXE1267" s="1"/>
      <c r="RXG1267" s="1"/>
      <c r="RXI1267" s="1"/>
      <c r="RXK1267" s="1"/>
      <c r="RXM1267" s="1"/>
      <c r="RXO1267" s="1"/>
      <c r="RXQ1267" s="1"/>
      <c r="RXS1267" s="1"/>
      <c r="RXU1267" s="1"/>
      <c r="RXW1267" s="1"/>
      <c r="RXY1267" s="1"/>
      <c r="RYA1267" s="1"/>
      <c r="RYC1267" s="1"/>
      <c r="RYE1267" s="1"/>
      <c r="RYG1267" s="1"/>
      <c r="RYI1267" s="1"/>
      <c r="RYK1267" s="1"/>
      <c r="RYM1267" s="1"/>
      <c r="RYO1267" s="1"/>
      <c r="RYQ1267" s="1"/>
      <c r="RYS1267" s="1"/>
      <c r="RYU1267" s="1"/>
      <c r="RYW1267" s="1"/>
      <c r="RYY1267" s="1"/>
      <c r="RZA1267" s="1"/>
      <c r="RZC1267" s="1"/>
      <c r="RZE1267" s="1"/>
      <c r="RZG1267" s="1"/>
      <c r="RZI1267" s="1"/>
      <c r="RZK1267" s="1"/>
      <c r="RZM1267" s="1"/>
      <c r="RZO1267" s="1"/>
      <c r="RZQ1267" s="1"/>
      <c r="RZS1267" s="1"/>
      <c r="RZU1267" s="1"/>
      <c r="RZW1267" s="1"/>
      <c r="RZY1267" s="1"/>
      <c r="SAA1267" s="1"/>
      <c r="SAC1267" s="1"/>
      <c r="SAE1267" s="1"/>
      <c r="SAG1267" s="1"/>
      <c r="SAI1267" s="1"/>
      <c r="SAK1267" s="1"/>
      <c r="SAM1267" s="1"/>
      <c r="SAO1267" s="1"/>
      <c r="SAQ1267" s="1"/>
      <c r="SAS1267" s="1"/>
      <c r="SAU1267" s="1"/>
      <c r="SAW1267" s="1"/>
      <c r="SAY1267" s="1"/>
      <c r="SBA1267" s="1"/>
      <c r="SBC1267" s="1"/>
      <c r="SBE1267" s="1"/>
      <c r="SBG1267" s="1"/>
      <c r="SBI1267" s="1"/>
      <c r="SBK1267" s="1"/>
      <c r="SBM1267" s="1"/>
      <c r="SBO1267" s="1"/>
      <c r="SBQ1267" s="1"/>
      <c r="SBS1267" s="1"/>
      <c r="SBU1267" s="1"/>
      <c r="SBW1267" s="1"/>
      <c r="SBY1267" s="1"/>
      <c r="SCA1267" s="1"/>
      <c r="SCC1267" s="1"/>
      <c r="SCE1267" s="1"/>
      <c r="SCG1267" s="1"/>
      <c r="SCI1267" s="1"/>
      <c r="SCK1267" s="1"/>
      <c r="SCM1267" s="1"/>
      <c r="SCO1267" s="1"/>
      <c r="SCQ1267" s="1"/>
      <c r="SCS1267" s="1"/>
      <c r="SCU1267" s="1"/>
      <c r="SCW1267" s="1"/>
      <c r="SCY1267" s="1"/>
      <c r="SDA1267" s="1"/>
      <c r="SDC1267" s="1"/>
      <c r="SDE1267" s="1"/>
      <c r="SDG1267" s="1"/>
      <c r="SDI1267" s="1"/>
      <c r="SDK1267" s="1"/>
      <c r="SDM1267" s="1"/>
      <c r="SDO1267" s="1"/>
      <c r="SDQ1267" s="1"/>
      <c r="SDS1267" s="1"/>
      <c r="SDU1267" s="1"/>
      <c r="SDW1267" s="1"/>
      <c r="SDY1267" s="1"/>
      <c r="SEA1267" s="1"/>
      <c r="SEC1267" s="1"/>
      <c r="SEE1267" s="1"/>
      <c r="SEG1267" s="1"/>
      <c r="SEI1267" s="1"/>
      <c r="SEK1267" s="1"/>
      <c r="SEM1267" s="1"/>
      <c r="SEO1267" s="1"/>
      <c r="SEQ1267" s="1"/>
      <c r="SES1267" s="1"/>
      <c r="SEU1267" s="1"/>
      <c r="SEW1267" s="1"/>
      <c r="SEY1267" s="1"/>
      <c r="SFA1267" s="1"/>
      <c r="SFC1267" s="1"/>
      <c r="SFE1267" s="1"/>
      <c r="SFG1267" s="1"/>
      <c r="SFI1267" s="1"/>
      <c r="SFK1267" s="1"/>
      <c r="SFM1267" s="1"/>
      <c r="SFO1267" s="1"/>
      <c r="SFQ1267" s="1"/>
      <c r="SFS1267" s="1"/>
      <c r="SFU1267" s="1"/>
      <c r="SFW1267" s="1"/>
      <c r="SFY1267" s="1"/>
      <c r="SGA1267" s="1"/>
      <c r="SGC1267" s="1"/>
      <c r="SGE1267" s="1"/>
      <c r="SGG1267" s="1"/>
      <c r="SGI1267" s="1"/>
      <c r="SGK1267" s="1"/>
      <c r="SGM1267" s="1"/>
      <c r="SGO1267" s="1"/>
      <c r="SGQ1267" s="1"/>
      <c r="SGS1267" s="1"/>
      <c r="SGU1267" s="1"/>
      <c r="SGW1267" s="1"/>
      <c r="SGY1267" s="1"/>
      <c r="SHA1267" s="1"/>
      <c r="SHC1267" s="1"/>
      <c r="SHE1267" s="1"/>
      <c r="SHG1267" s="1"/>
      <c r="SHI1267" s="1"/>
      <c r="SHK1267" s="1"/>
      <c r="SHM1267" s="1"/>
      <c r="SHO1267" s="1"/>
      <c r="SHQ1267" s="1"/>
      <c r="SHS1267" s="1"/>
      <c r="SHU1267" s="1"/>
      <c r="SHW1267" s="1"/>
      <c r="SHY1267" s="1"/>
      <c r="SIA1267" s="1"/>
      <c r="SIC1267" s="1"/>
      <c r="SIE1267" s="1"/>
      <c r="SIG1267" s="1"/>
      <c r="SII1267" s="1"/>
      <c r="SIK1267" s="1"/>
      <c r="SIM1267" s="1"/>
      <c r="SIO1267" s="1"/>
      <c r="SIQ1267" s="1"/>
      <c r="SIS1267" s="1"/>
      <c r="SIU1267" s="1"/>
      <c r="SIW1267" s="1"/>
      <c r="SIY1267" s="1"/>
      <c r="SJA1267" s="1"/>
      <c r="SJC1267" s="1"/>
      <c r="SJE1267" s="1"/>
      <c r="SJG1267" s="1"/>
      <c r="SJI1267" s="1"/>
      <c r="SJK1267" s="1"/>
      <c r="SJM1267" s="1"/>
      <c r="SJO1267" s="1"/>
      <c r="SJQ1267" s="1"/>
      <c r="SJS1267" s="1"/>
      <c r="SJU1267" s="1"/>
      <c r="SJW1267" s="1"/>
      <c r="SJY1267" s="1"/>
      <c r="SKA1267" s="1"/>
      <c r="SKC1267" s="1"/>
      <c r="SKE1267" s="1"/>
      <c r="SKG1267" s="1"/>
      <c r="SKI1267" s="1"/>
      <c r="SKK1267" s="1"/>
      <c r="SKM1267" s="1"/>
      <c r="SKO1267" s="1"/>
      <c r="SKQ1267" s="1"/>
      <c r="SKS1267" s="1"/>
      <c r="SKU1267" s="1"/>
      <c r="SKW1267" s="1"/>
      <c r="SKY1267" s="1"/>
      <c r="SLA1267" s="1"/>
      <c r="SLC1267" s="1"/>
      <c r="SLE1267" s="1"/>
      <c r="SLG1267" s="1"/>
      <c r="SLI1267" s="1"/>
      <c r="SLK1267" s="1"/>
      <c r="SLM1267" s="1"/>
      <c r="SLO1267" s="1"/>
      <c r="SLQ1267" s="1"/>
      <c r="SLS1267" s="1"/>
      <c r="SLU1267" s="1"/>
      <c r="SLW1267" s="1"/>
      <c r="SLY1267" s="1"/>
      <c r="SMA1267" s="1"/>
      <c r="SMC1267" s="1"/>
      <c r="SME1267" s="1"/>
      <c r="SMG1267" s="1"/>
      <c r="SMI1267" s="1"/>
      <c r="SMK1267" s="1"/>
      <c r="SMM1267" s="1"/>
      <c r="SMO1267" s="1"/>
      <c r="SMQ1267" s="1"/>
      <c r="SMS1267" s="1"/>
      <c r="SMU1267" s="1"/>
      <c r="SMW1267" s="1"/>
      <c r="SMY1267" s="1"/>
      <c r="SNA1267" s="1"/>
      <c r="SNC1267" s="1"/>
      <c r="SNE1267" s="1"/>
      <c r="SNG1267" s="1"/>
      <c r="SNI1267" s="1"/>
      <c r="SNK1267" s="1"/>
      <c r="SNM1267" s="1"/>
      <c r="SNO1267" s="1"/>
      <c r="SNQ1267" s="1"/>
      <c r="SNS1267" s="1"/>
      <c r="SNU1267" s="1"/>
      <c r="SNW1267" s="1"/>
      <c r="SNY1267" s="1"/>
      <c r="SOA1267" s="1"/>
      <c r="SOC1267" s="1"/>
      <c r="SOE1267" s="1"/>
      <c r="SOG1267" s="1"/>
      <c r="SOI1267" s="1"/>
      <c r="SOK1267" s="1"/>
      <c r="SOM1267" s="1"/>
      <c r="SOO1267" s="1"/>
      <c r="SOQ1267" s="1"/>
      <c r="SOS1267" s="1"/>
      <c r="SOU1267" s="1"/>
      <c r="SOW1267" s="1"/>
      <c r="SOY1267" s="1"/>
      <c r="SPA1267" s="1"/>
      <c r="SPC1267" s="1"/>
      <c r="SPE1267" s="1"/>
      <c r="SPG1267" s="1"/>
      <c r="SPI1267" s="1"/>
      <c r="SPK1267" s="1"/>
      <c r="SPM1267" s="1"/>
      <c r="SPO1267" s="1"/>
      <c r="SPQ1267" s="1"/>
      <c r="SPS1267" s="1"/>
      <c r="SPU1267" s="1"/>
      <c r="SPW1267" s="1"/>
      <c r="SPY1267" s="1"/>
      <c r="SQA1267" s="1"/>
      <c r="SQC1267" s="1"/>
      <c r="SQE1267" s="1"/>
      <c r="SQG1267" s="1"/>
      <c r="SQI1267" s="1"/>
      <c r="SQK1267" s="1"/>
      <c r="SQM1267" s="1"/>
      <c r="SQO1267" s="1"/>
      <c r="SQQ1267" s="1"/>
      <c r="SQS1267" s="1"/>
      <c r="SQU1267" s="1"/>
      <c r="SQW1267" s="1"/>
      <c r="SQY1267" s="1"/>
      <c r="SRA1267" s="1"/>
      <c r="SRC1267" s="1"/>
      <c r="SRE1267" s="1"/>
      <c r="SRG1267" s="1"/>
      <c r="SRI1267" s="1"/>
      <c r="SRK1267" s="1"/>
      <c r="SRM1267" s="1"/>
      <c r="SRO1267" s="1"/>
      <c r="SRQ1267" s="1"/>
      <c r="SRS1267" s="1"/>
      <c r="SRU1267" s="1"/>
      <c r="SRW1267" s="1"/>
      <c r="SRY1267" s="1"/>
      <c r="SSA1267" s="1"/>
      <c r="SSC1267" s="1"/>
      <c r="SSE1267" s="1"/>
      <c r="SSG1267" s="1"/>
      <c r="SSI1267" s="1"/>
      <c r="SSK1267" s="1"/>
      <c r="SSM1267" s="1"/>
      <c r="SSO1267" s="1"/>
      <c r="SSQ1267" s="1"/>
      <c r="SSS1267" s="1"/>
      <c r="SSU1267" s="1"/>
      <c r="SSW1267" s="1"/>
      <c r="SSY1267" s="1"/>
      <c r="STA1267" s="1"/>
      <c r="STC1267" s="1"/>
      <c r="STE1267" s="1"/>
      <c r="STG1267" s="1"/>
      <c r="STI1267" s="1"/>
      <c r="STK1267" s="1"/>
      <c r="STM1267" s="1"/>
      <c r="STO1267" s="1"/>
      <c r="STQ1267" s="1"/>
      <c r="STS1267" s="1"/>
      <c r="STU1267" s="1"/>
      <c r="STW1267" s="1"/>
      <c r="STY1267" s="1"/>
      <c r="SUA1267" s="1"/>
      <c r="SUC1267" s="1"/>
      <c r="SUE1267" s="1"/>
      <c r="SUG1267" s="1"/>
      <c r="SUI1267" s="1"/>
      <c r="SUK1267" s="1"/>
      <c r="SUM1267" s="1"/>
      <c r="SUO1267" s="1"/>
      <c r="SUQ1267" s="1"/>
      <c r="SUS1267" s="1"/>
      <c r="SUU1267" s="1"/>
      <c r="SUW1267" s="1"/>
      <c r="SUY1267" s="1"/>
      <c r="SVA1267" s="1"/>
      <c r="SVC1267" s="1"/>
      <c r="SVE1267" s="1"/>
      <c r="SVG1267" s="1"/>
      <c r="SVI1267" s="1"/>
      <c r="SVK1267" s="1"/>
      <c r="SVM1267" s="1"/>
      <c r="SVO1267" s="1"/>
      <c r="SVQ1267" s="1"/>
      <c r="SVS1267" s="1"/>
      <c r="SVU1267" s="1"/>
      <c r="SVW1267" s="1"/>
      <c r="SVY1267" s="1"/>
      <c r="SWA1267" s="1"/>
      <c r="SWC1267" s="1"/>
      <c r="SWE1267" s="1"/>
      <c r="SWG1267" s="1"/>
      <c r="SWI1267" s="1"/>
      <c r="SWK1267" s="1"/>
      <c r="SWM1267" s="1"/>
      <c r="SWO1267" s="1"/>
      <c r="SWQ1267" s="1"/>
      <c r="SWS1267" s="1"/>
      <c r="SWU1267" s="1"/>
      <c r="SWW1267" s="1"/>
      <c r="SWY1267" s="1"/>
      <c r="SXA1267" s="1"/>
      <c r="SXC1267" s="1"/>
      <c r="SXE1267" s="1"/>
      <c r="SXG1267" s="1"/>
      <c r="SXI1267" s="1"/>
      <c r="SXK1267" s="1"/>
      <c r="SXM1267" s="1"/>
      <c r="SXO1267" s="1"/>
      <c r="SXQ1267" s="1"/>
      <c r="SXS1267" s="1"/>
      <c r="SXU1267" s="1"/>
      <c r="SXW1267" s="1"/>
      <c r="SXY1267" s="1"/>
      <c r="SYA1267" s="1"/>
      <c r="SYC1267" s="1"/>
      <c r="SYE1267" s="1"/>
      <c r="SYG1267" s="1"/>
      <c r="SYI1267" s="1"/>
      <c r="SYK1267" s="1"/>
      <c r="SYM1267" s="1"/>
      <c r="SYO1267" s="1"/>
      <c r="SYQ1267" s="1"/>
      <c r="SYS1267" s="1"/>
      <c r="SYU1267" s="1"/>
      <c r="SYW1267" s="1"/>
      <c r="SYY1267" s="1"/>
      <c r="SZA1267" s="1"/>
      <c r="SZC1267" s="1"/>
      <c r="SZE1267" s="1"/>
      <c r="SZG1267" s="1"/>
      <c r="SZI1267" s="1"/>
      <c r="SZK1267" s="1"/>
      <c r="SZM1267" s="1"/>
      <c r="SZO1267" s="1"/>
      <c r="SZQ1267" s="1"/>
      <c r="SZS1267" s="1"/>
      <c r="SZU1267" s="1"/>
      <c r="SZW1267" s="1"/>
      <c r="SZY1267" s="1"/>
      <c r="TAA1267" s="1"/>
      <c r="TAC1267" s="1"/>
      <c r="TAE1267" s="1"/>
      <c r="TAG1267" s="1"/>
      <c r="TAI1267" s="1"/>
      <c r="TAK1267" s="1"/>
      <c r="TAM1267" s="1"/>
      <c r="TAO1267" s="1"/>
      <c r="TAQ1267" s="1"/>
      <c r="TAS1267" s="1"/>
      <c r="TAU1267" s="1"/>
      <c r="TAW1267" s="1"/>
      <c r="TAY1267" s="1"/>
      <c r="TBA1267" s="1"/>
      <c r="TBC1267" s="1"/>
      <c r="TBE1267" s="1"/>
      <c r="TBG1267" s="1"/>
      <c r="TBI1267" s="1"/>
      <c r="TBK1267" s="1"/>
      <c r="TBM1267" s="1"/>
      <c r="TBO1267" s="1"/>
      <c r="TBQ1267" s="1"/>
      <c r="TBS1267" s="1"/>
      <c r="TBU1267" s="1"/>
      <c r="TBW1267" s="1"/>
      <c r="TBY1267" s="1"/>
      <c r="TCA1267" s="1"/>
      <c r="TCC1267" s="1"/>
      <c r="TCE1267" s="1"/>
      <c r="TCG1267" s="1"/>
      <c r="TCI1267" s="1"/>
      <c r="TCK1267" s="1"/>
      <c r="TCM1267" s="1"/>
      <c r="TCO1267" s="1"/>
      <c r="TCQ1267" s="1"/>
      <c r="TCS1267" s="1"/>
      <c r="TCU1267" s="1"/>
      <c r="TCW1267" s="1"/>
      <c r="TCY1267" s="1"/>
      <c r="TDA1267" s="1"/>
      <c r="TDC1267" s="1"/>
      <c r="TDE1267" s="1"/>
      <c r="TDG1267" s="1"/>
      <c r="TDI1267" s="1"/>
      <c r="TDK1267" s="1"/>
      <c r="TDM1267" s="1"/>
      <c r="TDO1267" s="1"/>
      <c r="TDQ1267" s="1"/>
      <c r="TDS1267" s="1"/>
      <c r="TDU1267" s="1"/>
      <c r="TDW1267" s="1"/>
      <c r="TDY1267" s="1"/>
      <c r="TEA1267" s="1"/>
      <c r="TEC1267" s="1"/>
      <c r="TEE1267" s="1"/>
      <c r="TEG1267" s="1"/>
      <c r="TEI1267" s="1"/>
      <c r="TEK1267" s="1"/>
      <c r="TEM1267" s="1"/>
      <c r="TEO1267" s="1"/>
      <c r="TEQ1267" s="1"/>
      <c r="TES1267" s="1"/>
      <c r="TEU1267" s="1"/>
      <c r="TEW1267" s="1"/>
      <c r="TEY1267" s="1"/>
      <c r="TFA1267" s="1"/>
      <c r="TFC1267" s="1"/>
      <c r="TFE1267" s="1"/>
      <c r="TFG1267" s="1"/>
      <c r="TFI1267" s="1"/>
      <c r="TFK1267" s="1"/>
      <c r="TFM1267" s="1"/>
      <c r="TFO1267" s="1"/>
      <c r="TFQ1267" s="1"/>
      <c r="TFS1267" s="1"/>
      <c r="TFU1267" s="1"/>
      <c r="TFW1267" s="1"/>
      <c r="TFY1267" s="1"/>
      <c r="TGA1267" s="1"/>
      <c r="TGC1267" s="1"/>
      <c r="TGE1267" s="1"/>
      <c r="TGG1267" s="1"/>
      <c r="TGI1267" s="1"/>
      <c r="TGK1267" s="1"/>
      <c r="TGM1267" s="1"/>
      <c r="TGO1267" s="1"/>
      <c r="TGQ1267" s="1"/>
      <c r="TGS1267" s="1"/>
      <c r="TGU1267" s="1"/>
      <c r="TGW1267" s="1"/>
      <c r="TGY1267" s="1"/>
      <c r="THA1267" s="1"/>
      <c r="THC1267" s="1"/>
      <c r="THE1267" s="1"/>
      <c r="THG1267" s="1"/>
      <c r="THI1267" s="1"/>
      <c r="THK1267" s="1"/>
      <c r="THM1267" s="1"/>
      <c r="THO1267" s="1"/>
      <c r="THQ1267" s="1"/>
      <c r="THS1267" s="1"/>
      <c r="THU1267" s="1"/>
      <c r="THW1267" s="1"/>
      <c r="THY1267" s="1"/>
      <c r="TIA1267" s="1"/>
      <c r="TIC1267" s="1"/>
      <c r="TIE1267" s="1"/>
      <c r="TIG1267" s="1"/>
      <c r="TII1267" s="1"/>
      <c r="TIK1267" s="1"/>
      <c r="TIM1267" s="1"/>
      <c r="TIO1267" s="1"/>
      <c r="TIQ1267" s="1"/>
      <c r="TIS1267" s="1"/>
      <c r="TIU1267" s="1"/>
      <c r="TIW1267" s="1"/>
      <c r="TIY1267" s="1"/>
      <c r="TJA1267" s="1"/>
      <c r="TJC1267" s="1"/>
      <c r="TJE1267" s="1"/>
      <c r="TJG1267" s="1"/>
      <c r="TJI1267" s="1"/>
      <c r="TJK1267" s="1"/>
      <c r="TJM1267" s="1"/>
      <c r="TJO1267" s="1"/>
      <c r="TJQ1267" s="1"/>
      <c r="TJS1267" s="1"/>
      <c r="TJU1267" s="1"/>
      <c r="TJW1267" s="1"/>
      <c r="TJY1267" s="1"/>
      <c r="TKA1267" s="1"/>
      <c r="TKC1267" s="1"/>
      <c r="TKE1267" s="1"/>
      <c r="TKG1267" s="1"/>
      <c r="TKI1267" s="1"/>
      <c r="TKK1267" s="1"/>
      <c r="TKM1267" s="1"/>
      <c r="TKO1267" s="1"/>
      <c r="TKQ1267" s="1"/>
      <c r="TKS1267" s="1"/>
      <c r="TKU1267" s="1"/>
      <c r="TKW1267" s="1"/>
      <c r="TKY1267" s="1"/>
      <c r="TLA1267" s="1"/>
      <c r="TLC1267" s="1"/>
      <c r="TLE1267" s="1"/>
      <c r="TLG1267" s="1"/>
      <c r="TLI1267" s="1"/>
      <c r="TLK1267" s="1"/>
      <c r="TLM1267" s="1"/>
      <c r="TLO1267" s="1"/>
      <c r="TLQ1267" s="1"/>
      <c r="TLS1267" s="1"/>
      <c r="TLU1267" s="1"/>
      <c r="TLW1267" s="1"/>
      <c r="TLY1267" s="1"/>
      <c r="TMA1267" s="1"/>
      <c r="TMC1267" s="1"/>
      <c r="TME1267" s="1"/>
      <c r="TMG1267" s="1"/>
      <c r="TMI1267" s="1"/>
      <c r="TMK1267" s="1"/>
      <c r="TMM1267" s="1"/>
      <c r="TMO1267" s="1"/>
      <c r="TMQ1267" s="1"/>
      <c r="TMS1267" s="1"/>
      <c r="TMU1267" s="1"/>
      <c r="TMW1267" s="1"/>
      <c r="TMY1267" s="1"/>
      <c r="TNA1267" s="1"/>
      <c r="TNC1267" s="1"/>
      <c r="TNE1267" s="1"/>
      <c r="TNG1267" s="1"/>
      <c r="TNI1267" s="1"/>
      <c r="TNK1267" s="1"/>
      <c r="TNM1267" s="1"/>
      <c r="TNO1267" s="1"/>
      <c r="TNQ1267" s="1"/>
      <c r="TNS1267" s="1"/>
      <c r="TNU1267" s="1"/>
      <c r="TNW1267" s="1"/>
      <c r="TNY1267" s="1"/>
      <c r="TOA1267" s="1"/>
      <c r="TOC1267" s="1"/>
      <c r="TOE1267" s="1"/>
      <c r="TOG1267" s="1"/>
      <c r="TOI1267" s="1"/>
      <c r="TOK1267" s="1"/>
      <c r="TOM1267" s="1"/>
      <c r="TOO1267" s="1"/>
      <c r="TOQ1267" s="1"/>
      <c r="TOS1267" s="1"/>
      <c r="TOU1267" s="1"/>
      <c r="TOW1267" s="1"/>
      <c r="TOY1267" s="1"/>
      <c r="TPA1267" s="1"/>
      <c r="TPC1267" s="1"/>
      <c r="TPE1267" s="1"/>
      <c r="TPG1267" s="1"/>
      <c r="TPI1267" s="1"/>
      <c r="TPK1267" s="1"/>
      <c r="TPM1267" s="1"/>
      <c r="TPO1267" s="1"/>
      <c r="TPQ1267" s="1"/>
      <c r="TPS1267" s="1"/>
      <c r="TPU1267" s="1"/>
      <c r="TPW1267" s="1"/>
      <c r="TPY1267" s="1"/>
      <c r="TQA1267" s="1"/>
      <c r="TQC1267" s="1"/>
      <c r="TQE1267" s="1"/>
      <c r="TQG1267" s="1"/>
      <c r="TQI1267" s="1"/>
      <c r="TQK1267" s="1"/>
      <c r="TQM1267" s="1"/>
      <c r="TQO1267" s="1"/>
      <c r="TQQ1267" s="1"/>
      <c r="TQS1267" s="1"/>
      <c r="TQU1267" s="1"/>
      <c r="TQW1267" s="1"/>
      <c r="TQY1267" s="1"/>
      <c r="TRA1267" s="1"/>
      <c r="TRC1267" s="1"/>
      <c r="TRE1267" s="1"/>
      <c r="TRG1267" s="1"/>
      <c r="TRI1267" s="1"/>
      <c r="TRK1267" s="1"/>
      <c r="TRM1267" s="1"/>
      <c r="TRO1267" s="1"/>
      <c r="TRQ1267" s="1"/>
      <c r="TRS1267" s="1"/>
      <c r="TRU1267" s="1"/>
      <c r="TRW1267" s="1"/>
      <c r="TRY1267" s="1"/>
      <c r="TSA1267" s="1"/>
      <c r="TSC1267" s="1"/>
      <c r="TSE1267" s="1"/>
      <c r="TSG1267" s="1"/>
      <c r="TSI1267" s="1"/>
      <c r="TSK1267" s="1"/>
      <c r="TSM1267" s="1"/>
      <c r="TSO1267" s="1"/>
      <c r="TSQ1267" s="1"/>
      <c r="TSS1267" s="1"/>
      <c r="TSU1267" s="1"/>
      <c r="TSW1267" s="1"/>
      <c r="TSY1267" s="1"/>
      <c r="TTA1267" s="1"/>
      <c r="TTC1267" s="1"/>
      <c r="TTE1267" s="1"/>
      <c r="TTG1267" s="1"/>
      <c r="TTI1267" s="1"/>
      <c r="TTK1267" s="1"/>
      <c r="TTM1267" s="1"/>
      <c r="TTO1267" s="1"/>
      <c r="TTQ1267" s="1"/>
      <c r="TTS1267" s="1"/>
      <c r="TTU1267" s="1"/>
      <c r="TTW1267" s="1"/>
      <c r="TTY1267" s="1"/>
      <c r="TUA1267" s="1"/>
      <c r="TUC1267" s="1"/>
      <c r="TUE1267" s="1"/>
      <c r="TUG1267" s="1"/>
      <c r="TUI1267" s="1"/>
      <c r="TUK1267" s="1"/>
      <c r="TUM1267" s="1"/>
      <c r="TUO1267" s="1"/>
      <c r="TUQ1267" s="1"/>
      <c r="TUS1267" s="1"/>
      <c r="TUU1267" s="1"/>
      <c r="TUW1267" s="1"/>
      <c r="TUY1267" s="1"/>
      <c r="TVA1267" s="1"/>
      <c r="TVC1267" s="1"/>
      <c r="TVE1267" s="1"/>
      <c r="TVG1267" s="1"/>
      <c r="TVI1267" s="1"/>
      <c r="TVK1267" s="1"/>
      <c r="TVM1267" s="1"/>
      <c r="TVO1267" s="1"/>
      <c r="TVQ1267" s="1"/>
      <c r="TVS1267" s="1"/>
      <c r="TVU1267" s="1"/>
      <c r="TVW1267" s="1"/>
      <c r="TVY1267" s="1"/>
      <c r="TWA1267" s="1"/>
      <c r="TWC1267" s="1"/>
      <c r="TWE1267" s="1"/>
      <c r="TWG1267" s="1"/>
      <c r="TWI1267" s="1"/>
      <c r="TWK1267" s="1"/>
      <c r="TWM1267" s="1"/>
      <c r="TWO1267" s="1"/>
      <c r="TWQ1267" s="1"/>
      <c r="TWS1267" s="1"/>
      <c r="TWU1267" s="1"/>
      <c r="TWW1267" s="1"/>
      <c r="TWY1267" s="1"/>
      <c r="TXA1267" s="1"/>
      <c r="TXC1267" s="1"/>
      <c r="TXE1267" s="1"/>
      <c r="TXG1267" s="1"/>
      <c r="TXI1267" s="1"/>
      <c r="TXK1267" s="1"/>
      <c r="TXM1267" s="1"/>
      <c r="TXO1267" s="1"/>
      <c r="TXQ1267" s="1"/>
      <c r="TXS1267" s="1"/>
      <c r="TXU1267" s="1"/>
      <c r="TXW1267" s="1"/>
      <c r="TXY1267" s="1"/>
      <c r="TYA1267" s="1"/>
      <c r="TYC1267" s="1"/>
      <c r="TYE1267" s="1"/>
      <c r="TYG1267" s="1"/>
      <c r="TYI1267" s="1"/>
      <c r="TYK1267" s="1"/>
      <c r="TYM1267" s="1"/>
      <c r="TYO1267" s="1"/>
      <c r="TYQ1267" s="1"/>
      <c r="TYS1267" s="1"/>
      <c r="TYU1267" s="1"/>
      <c r="TYW1267" s="1"/>
      <c r="TYY1267" s="1"/>
      <c r="TZA1267" s="1"/>
      <c r="TZC1267" s="1"/>
      <c r="TZE1267" s="1"/>
      <c r="TZG1267" s="1"/>
      <c r="TZI1267" s="1"/>
      <c r="TZK1267" s="1"/>
      <c r="TZM1267" s="1"/>
      <c r="TZO1267" s="1"/>
      <c r="TZQ1267" s="1"/>
      <c r="TZS1267" s="1"/>
      <c r="TZU1267" s="1"/>
      <c r="TZW1267" s="1"/>
      <c r="TZY1267" s="1"/>
      <c r="UAA1267" s="1"/>
      <c r="UAC1267" s="1"/>
      <c r="UAE1267" s="1"/>
      <c r="UAG1267" s="1"/>
      <c r="UAI1267" s="1"/>
      <c r="UAK1267" s="1"/>
      <c r="UAM1267" s="1"/>
      <c r="UAO1267" s="1"/>
      <c r="UAQ1267" s="1"/>
      <c r="UAS1267" s="1"/>
      <c r="UAU1267" s="1"/>
      <c r="UAW1267" s="1"/>
      <c r="UAY1267" s="1"/>
      <c r="UBA1267" s="1"/>
      <c r="UBC1267" s="1"/>
      <c r="UBE1267" s="1"/>
      <c r="UBG1267" s="1"/>
      <c r="UBI1267" s="1"/>
      <c r="UBK1267" s="1"/>
      <c r="UBM1267" s="1"/>
      <c r="UBO1267" s="1"/>
      <c r="UBQ1267" s="1"/>
      <c r="UBS1267" s="1"/>
      <c r="UBU1267" s="1"/>
      <c r="UBW1267" s="1"/>
      <c r="UBY1267" s="1"/>
      <c r="UCA1267" s="1"/>
      <c r="UCC1267" s="1"/>
      <c r="UCE1267" s="1"/>
      <c r="UCG1267" s="1"/>
      <c r="UCI1267" s="1"/>
      <c r="UCK1267" s="1"/>
      <c r="UCM1267" s="1"/>
      <c r="UCO1267" s="1"/>
      <c r="UCQ1267" s="1"/>
      <c r="UCS1267" s="1"/>
      <c r="UCU1267" s="1"/>
      <c r="UCW1267" s="1"/>
      <c r="UCY1267" s="1"/>
      <c r="UDA1267" s="1"/>
      <c r="UDC1267" s="1"/>
      <c r="UDE1267" s="1"/>
      <c r="UDG1267" s="1"/>
      <c r="UDI1267" s="1"/>
      <c r="UDK1267" s="1"/>
      <c r="UDM1267" s="1"/>
      <c r="UDO1267" s="1"/>
      <c r="UDQ1267" s="1"/>
      <c r="UDS1267" s="1"/>
      <c r="UDU1267" s="1"/>
      <c r="UDW1267" s="1"/>
      <c r="UDY1267" s="1"/>
      <c r="UEA1267" s="1"/>
      <c r="UEC1267" s="1"/>
      <c r="UEE1267" s="1"/>
      <c r="UEG1267" s="1"/>
      <c r="UEI1267" s="1"/>
      <c r="UEK1267" s="1"/>
      <c r="UEM1267" s="1"/>
      <c r="UEO1267" s="1"/>
      <c r="UEQ1267" s="1"/>
      <c r="UES1267" s="1"/>
      <c r="UEU1267" s="1"/>
      <c r="UEW1267" s="1"/>
      <c r="UEY1267" s="1"/>
      <c r="UFA1267" s="1"/>
      <c r="UFC1267" s="1"/>
      <c r="UFE1267" s="1"/>
      <c r="UFG1267" s="1"/>
      <c r="UFI1267" s="1"/>
      <c r="UFK1267" s="1"/>
      <c r="UFM1267" s="1"/>
      <c r="UFO1267" s="1"/>
      <c r="UFQ1267" s="1"/>
      <c r="UFS1267" s="1"/>
      <c r="UFU1267" s="1"/>
      <c r="UFW1267" s="1"/>
      <c r="UFY1267" s="1"/>
      <c r="UGA1267" s="1"/>
      <c r="UGC1267" s="1"/>
      <c r="UGE1267" s="1"/>
      <c r="UGG1267" s="1"/>
      <c r="UGI1267" s="1"/>
      <c r="UGK1267" s="1"/>
      <c r="UGM1267" s="1"/>
      <c r="UGO1267" s="1"/>
      <c r="UGQ1267" s="1"/>
      <c r="UGS1267" s="1"/>
      <c r="UGU1267" s="1"/>
      <c r="UGW1267" s="1"/>
      <c r="UGY1267" s="1"/>
      <c r="UHA1267" s="1"/>
      <c r="UHC1267" s="1"/>
      <c r="UHE1267" s="1"/>
      <c r="UHG1267" s="1"/>
      <c r="UHI1267" s="1"/>
      <c r="UHK1267" s="1"/>
      <c r="UHM1267" s="1"/>
      <c r="UHO1267" s="1"/>
      <c r="UHQ1267" s="1"/>
      <c r="UHS1267" s="1"/>
      <c r="UHU1267" s="1"/>
      <c r="UHW1267" s="1"/>
      <c r="UHY1267" s="1"/>
      <c r="UIA1267" s="1"/>
      <c r="UIC1267" s="1"/>
      <c r="UIE1267" s="1"/>
      <c r="UIG1267" s="1"/>
      <c r="UII1267" s="1"/>
      <c r="UIK1267" s="1"/>
      <c r="UIM1267" s="1"/>
      <c r="UIO1267" s="1"/>
      <c r="UIQ1267" s="1"/>
      <c r="UIS1267" s="1"/>
      <c r="UIU1267" s="1"/>
      <c r="UIW1267" s="1"/>
      <c r="UIY1267" s="1"/>
      <c r="UJA1267" s="1"/>
      <c r="UJC1267" s="1"/>
      <c r="UJE1267" s="1"/>
      <c r="UJG1267" s="1"/>
      <c r="UJI1267" s="1"/>
      <c r="UJK1267" s="1"/>
      <c r="UJM1267" s="1"/>
      <c r="UJO1267" s="1"/>
      <c r="UJQ1267" s="1"/>
      <c r="UJS1267" s="1"/>
      <c r="UJU1267" s="1"/>
      <c r="UJW1267" s="1"/>
      <c r="UJY1267" s="1"/>
      <c r="UKA1267" s="1"/>
      <c r="UKC1267" s="1"/>
      <c r="UKE1267" s="1"/>
      <c r="UKG1267" s="1"/>
      <c r="UKI1267" s="1"/>
      <c r="UKK1267" s="1"/>
      <c r="UKM1267" s="1"/>
      <c r="UKO1267" s="1"/>
      <c r="UKQ1267" s="1"/>
      <c r="UKS1267" s="1"/>
      <c r="UKU1267" s="1"/>
      <c r="UKW1267" s="1"/>
      <c r="UKY1267" s="1"/>
      <c r="ULA1267" s="1"/>
      <c r="ULC1267" s="1"/>
      <c r="ULE1267" s="1"/>
      <c r="ULG1267" s="1"/>
      <c r="ULI1267" s="1"/>
      <c r="ULK1267" s="1"/>
      <c r="ULM1267" s="1"/>
      <c r="ULO1267" s="1"/>
      <c r="ULQ1267" s="1"/>
      <c r="ULS1267" s="1"/>
      <c r="ULU1267" s="1"/>
      <c r="ULW1267" s="1"/>
      <c r="ULY1267" s="1"/>
      <c r="UMA1267" s="1"/>
      <c r="UMC1267" s="1"/>
      <c r="UME1267" s="1"/>
      <c r="UMG1267" s="1"/>
      <c r="UMI1267" s="1"/>
      <c r="UMK1267" s="1"/>
      <c r="UMM1267" s="1"/>
      <c r="UMO1267" s="1"/>
      <c r="UMQ1267" s="1"/>
      <c r="UMS1267" s="1"/>
      <c r="UMU1267" s="1"/>
      <c r="UMW1267" s="1"/>
      <c r="UMY1267" s="1"/>
      <c r="UNA1267" s="1"/>
      <c r="UNC1267" s="1"/>
      <c r="UNE1267" s="1"/>
      <c r="UNG1267" s="1"/>
      <c r="UNI1267" s="1"/>
      <c r="UNK1267" s="1"/>
      <c r="UNM1267" s="1"/>
      <c r="UNO1267" s="1"/>
      <c r="UNQ1267" s="1"/>
      <c r="UNS1267" s="1"/>
      <c r="UNU1267" s="1"/>
      <c r="UNW1267" s="1"/>
      <c r="UNY1267" s="1"/>
      <c r="UOA1267" s="1"/>
      <c r="UOC1267" s="1"/>
      <c r="UOE1267" s="1"/>
      <c r="UOG1267" s="1"/>
      <c r="UOI1267" s="1"/>
      <c r="UOK1267" s="1"/>
      <c r="UOM1267" s="1"/>
      <c r="UOO1267" s="1"/>
      <c r="UOQ1267" s="1"/>
      <c r="UOS1267" s="1"/>
      <c r="UOU1267" s="1"/>
      <c r="UOW1267" s="1"/>
      <c r="UOY1267" s="1"/>
      <c r="UPA1267" s="1"/>
      <c r="UPC1267" s="1"/>
      <c r="UPE1267" s="1"/>
      <c r="UPG1267" s="1"/>
      <c r="UPI1267" s="1"/>
      <c r="UPK1267" s="1"/>
      <c r="UPM1267" s="1"/>
      <c r="UPO1267" s="1"/>
      <c r="UPQ1267" s="1"/>
      <c r="UPS1267" s="1"/>
      <c r="UPU1267" s="1"/>
      <c r="UPW1267" s="1"/>
      <c r="UPY1267" s="1"/>
      <c r="UQA1267" s="1"/>
      <c r="UQC1267" s="1"/>
      <c r="UQE1267" s="1"/>
      <c r="UQG1267" s="1"/>
      <c r="UQI1267" s="1"/>
      <c r="UQK1267" s="1"/>
      <c r="UQM1267" s="1"/>
      <c r="UQO1267" s="1"/>
      <c r="UQQ1267" s="1"/>
      <c r="UQS1267" s="1"/>
      <c r="UQU1267" s="1"/>
      <c r="UQW1267" s="1"/>
      <c r="UQY1267" s="1"/>
      <c r="URA1267" s="1"/>
      <c r="URC1267" s="1"/>
      <c r="URE1267" s="1"/>
      <c r="URG1267" s="1"/>
      <c r="URI1267" s="1"/>
      <c r="URK1267" s="1"/>
      <c r="URM1267" s="1"/>
      <c r="URO1267" s="1"/>
      <c r="URQ1267" s="1"/>
      <c r="URS1267" s="1"/>
      <c r="URU1267" s="1"/>
      <c r="URW1267" s="1"/>
      <c r="URY1267" s="1"/>
      <c r="USA1267" s="1"/>
      <c r="USC1267" s="1"/>
      <c r="USE1267" s="1"/>
      <c r="USG1267" s="1"/>
      <c r="USI1267" s="1"/>
      <c r="USK1267" s="1"/>
      <c r="USM1267" s="1"/>
      <c r="USO1267" s="1"/>
      <c r="USQ1267" s="1"/>
      <c r="USS1267" s="1"/>
      <c r="USU1267" s="1"/>
      <c r="USW1267" s="1"/>
      <c r="USY1267" s="1"/>
      <c r="UTA1267" s="1"/>
      <c r="UTC1267" s="1"/>
      <c r="UTE1267" s="1"/>
      <c r="UTG1267" s="1"/>
      <c r="UTI1267" s="1"/>
      <c r="UTK1267" s="1"/>
      <c r="UTM1267" s="1"/>
      <c r="UTO1267" s="1"/>
      <c r="UTQ1267" s="1"/>
      <c r="UTS1267" s="1"/>
      <c r="UTU1267" s="1"/>
      <c r="UTW1267" s="1"/>
      <c r="UTY1267" s="1"/>
      <c r="UUA1267" s="1"/>
      <c r="UUC1267" s="1"/>
      <c r="UUE1267" s="1"/>
      <c r="UUG1267" s="1"/>
      <c r="UUI1267" s="1"/>
      <c r="UUK1267" s="1"/>
      <c r="UUM1267" s="1"/>
      <c r="UUO1267" s="1"/>
      <c r="UUQ1267" s="1"/>
      <c r="UUS1267" s="1"/>
      <c r="UUU1267" s="1"/>
      <c r="UUW1267" s="1"/>
      <c r="UUY1267" s="1"/>
      <c r="UVA1267" s="1"/>
      <c r="UVC1267" s="1"/>
      <c r="UVE1267" s="1"/>
      <c r="UVG1267" s="1"/>
      <c r="UVI1267" s="1"/>
      <c r="UVK1267" s="1"/>
      <c r="UVM1267" s="1"/>
      <c r="UVO1267" s="1"/>
      <c r="UVQ1267" s="1"/>
      <c r="UVS1267" s="1"/>
      <c r="UVU1267" s="1"/>
      <c r="UVW1267" s="1"/>
      <c r="UVY1267" s="1"/>
      <c r="UWA1267" s="1"/>
      <c r="UWC1267" s="1"/>
      <c r="UWE1267" s="1"/>
      <c r="UWG1267" s="1"/>
      <c r="UWI1267" s="1"/>
      <c r="UWK1267" s="1"/>
      <c r="UWM1267" s="1"/>
      <c r="UWO1267" s="1"/>
      <c r="UWQ1267" s="1"/>
      <c r="UWS1267" s="1"/>
      <c r="UWU1267" s="1"/>
      <c r="UWW1267" s="1"/>
      <c r="UWY1267" s="1"/>
      <c r="UXA1267" s="1"/>
      <c r="UXC1267" s="1"/>
      <c r="UXE1267" s="1"/>
      <c r="UXG1267" s="1"/>
      <c r="UXI1267" s="1"/>
      <c r="UXK1267" s="1"/>
      <c r="UXM1267" s="1"/>
      <c r="UXO1267" s="1"/>
      <c r="UXQ1267" s="1"/>
      <c r="UXS1267" s="1"/>
      <c r="UXU1267" s="1"/>
      <c r="UXW1267" s="1"/>
      <c r="UXY1267" s="1"/>
      <c r="UYA1267" s="1"/>
      <c r="UYC1267" s="1"/>
      <c r="UYE1267" s="1"/>
      <c r="UYG1267" s="1"/>
      <c r="UYI1267" s="1"/>
      <c r="UYK1267" s="1"/>
      <c r="UYM1267" s="1"/>
      <c r="UYO1267" s="1"/>
      <c r="UYQ1267" s="1"/>
      <c r="UYS1267" s="1"/>
      <c r="UYU1267" s="1"/>
      <c r="UYW1267" s="1"/>
      <c r="UYY1267" s="1"/>
      <c r="UZA1267" s="1"/>
      <c r="UZC1267" s="1"/>
      <c r="UZE1267" s="1"/>
      <c r="UZG1267" s="1"/>
      <c r="UZI1267" s="1"/>
      <c r="UZK1267" s="1"/>
      <c r="UZM1267" s="1"/>
      <c r="UZO1267" s="1"/>
      <c r="UZQ1267" s="1"/>
      <c r="UZS1267" s="1"/>
      <c r="UZU1267" s="1"/>
      <c r="UZW1267" s="1"/>
      <c r="UZY1267" s="1"/>
      <c r="VAA1267" s="1"/>
      <c r="VAC1267" s="1"/>
      <c r="VAE1267" s="1"/>
      <c r="VAG1267" s="1"/>
      <c r="VAI1267" s="1"/>
      <c r="VAK1267" s="1"/>
      <c r="VAM1267" s="1"/>
      <c r="VAO1267" s="1"/>
      <c r="VAQ1267" s="1"/>
      <c r="VAS1267" s="1"/>
      <c r="VAU1267" s="1"/>
      <c r="VAW1267" s="1"/>
      <c r="VAY1267" s="1"/>
      <c r="VBA1267" s="1"/>
      <c r="VBC1267" s="1"/>
      <c r="VBE1267" s="1"/>
      <c r="VBG1267" s="1"/>
      <c r="VBI1267" s="1"/>
      <c r="VBK1267" s="1"/>
      <c r="VBM1267" s="1"/>
      <c r="VBO1267" s="1"/>
      <c r="VBQ1267" s="1"/>
      <c r="VBS1267" s="1"/>
      <c r="VBU1267" s="1"/>
      <c r="VBW1267" s="1"/>
      <c r="VBY1267" s="1"/>
      <c r="VCA1267" s="1"/>
      <c r="VCC1267" s="1"/>
      <c r="VCE1267" s="1"/>
      <c r="VCG1267" s="1"/>
      <c r="VCI1267" s="1"/>
      <c r="VCK1267" s="1"/>
      <c r="VCM1267" s="1"/>
      <c r="VCO1267" s="1"/>
      <c r="VCQ1267" s="1"/>
      <c r="VCS1267" s="1"/>
      <c r="VCU1267" s="1"/>
      <c r="VCW1267" s="1"/>
      <c r="VCY1267" s="1"/>
      <c r="VDA1267" s="1"/>
      <c r="VDC1267" s="1"/>
      <c r="VDE1267" s="1"/>
      <c r="VDG1267" s="1"/>
      <c r="VDI1267" s="1"/>
      <c r="VDK1267" s="1"/>
      <c r="VDM1267" s="1"/>
      <c r="VDO1267" s="1"/>
      <c r="VDQ1267" s="1"/>
      <c r="VDS1267" s="1"/>
      <c r="VDU1267" s="1"/>
      <c r="VDW1267" s="1"/>
      <c r="VDY1267" s="1"/>
      <c r="VEA1267" s="1"/>
      <c r="VEC1267" s="1"/>
      <c r="VEE1267" s="1"/>
      <c r="VEG1267" s="1"/>
      <c r="VEI1267" s="1"/>
      <c r="VEK1267" s="1"/>
      <c r="VEM1267" s="1"/>
      <c r="VEO1267" s="1"/>
      <c r="VEQ1267" s="1"/>
      <c r="VES1267" s="1"/>
      <c r="VEU1267" s="1"/>
      <c r="VEW1267" s="1"/>
      <c r="VEY1267" s="1"/>
      <c r="VFA1267" s="1"/>
      <c r="VFC1267" s="1"/>
      <c r="VFE1267" s="1"/>
      <c r="VFG1267" s="1"/>
      <c r="VFI1267" s="1"/>
      <c r="VFK1267" s="1"/>
      <c r="VFM1267" s="1"/>
      <c r="VFO1267" s="1"/>
      <c r="VFQ1267" s="1"/>
      <c r="VFS1267" s="1"/>
      <c r="VFU1267" s="1"/>
      <c r="VFW1267" s="1"/>
      <c r="VFY1267" s="1"/>
      <c r="VGA1267" s="1"/>
      <c r="VGC1267" s="1"/>
      <c r="VGE1267" s="1"/>
      <c r="VGG1267" s="1"/>
      <c r="VGI1267" s="1"/>
      <c r="VGK1267" s="1"/>
      <c r="VGM1267" s="1"/>
      <c r="VGO1267" s="1"/>
      <c r="VGQ1267" s="1"/>
      <c r="VGS1267" s="1"/>
      <c r="VGU1267" s="1"/>
      <c r="VGW1267" s="1"/>
      <c r="VGY1267" s="1"/>
      <c r="VHA1267" s="1"/>
      <c r="VHC1267" s="1"/>
      <c r="VHE1267" s="1"/>
      <c r="VHG1267" s="1"/>
      <c r="VHI1267" s="1"/>
      <c r="VHK1267" s="1"/>
      <c r="VHM1267" s="1"/>
      <c r="VHO1267" s="1"/>
      <c r="VHQ1267" s="1"/>
      <c r="VHS1267" s="1"/>
      <c r="VHU1267" s="1"/>
      <c r="VHW1267" s="1"/>
      <c r="VHY1267" s="1"/>
      <c r="VIA1267" s="1"/>
      <c r="VIC1267" s="1"/>
      <c r="VIE1267" s="1"/>
      <c r="VIG1267" s="1"/>
      <c r="VII1267" s="1"/>
      <c r="VIK1267" s="1"/>
      <c r="VIM1267" s="1"/>
      <c r="VIO1267" s="1"/>
      <c r="VIQ1267" s="1"/>
      <c r="VIS1267" s="1"/>
      <c r="VIU1267" s="1"/>
      <c r="VIW1267" s="1"/>
      <c r="VIY1267" s="1"/>
      <c r="VJA1267" s="1"/>
      <c r="VJC1267" s="1"/>
      <c r="VJE1267" s="1"/>
      <c r="VJG1267" s="1"/>
      <c r="VJI1267" s="1"/>
      <c r="VJK1267" s="1"/>
      <c r="VJM1267" s="1"/>
      <c r="VJO1267" s="1"/>
      <c r="VJQ1267" s="1"/>
      <c r="VJS1267" s="1"/>
      <c r="VJU1267" s="1"/>
      <c r="VJW1267" s="1"/>
      <c r="VJY1267" s="1"/>
      <c r="VKA1267" s="1"/>
      <c r="VKC1267" s="1"/>
      <c r="VKE1267" s="1"/>
      <c r="VKG1267" s="1"/>
      <c r="VKI1267" s="1"/>
      <c r="VKK1267" s="1"/>
      <c r="VKM1267" s="1"/>
      <c r="VKO1267" s="1"/>
      <c r="VKQ1267" s="1"/>
      <c r="VKS1267" s="1"/>
      <c r="VKU1267" s="1"/>
      <c r="VKW1267" s="1"/>
      <c r="VKY1267" s="1"/>
      <c r="VLA1267" s="1"/>
      <c r="VLC1267" s="1"/>
      <c r="VLE1267" s="1"/>
      <c r="VLG1267" s="1"/>
      <c r="VLI1267" s="1"/>
      <c r="VLK1267" s="1"/>
      <c r="VLM1267" s="1"/>
      <c r="VLO1267" s="1"/>
      <c r="VLQ1267" s="1"/>
      <c r="VLS1267" s="1"/>
      <c r="VLU1267" s="1"/>
      <c r="VLW1267" s="1"/>
      <c r="VLY1267" s="1"/>
      <c r="VMA1267" s="1"/>
      <c r="VMC1267" s="1"/>
      <c r="VME1267" s="1"/>
      <c r="VMG1267" s="1"/>
      <c r="VMI1267" s="1"/>
      <c r="VMK1267" s="1"/>
      <c r="VMM1267" s="1"/>
      <c r="VMO1267" s="1"/>
      <c r="VMQ1267" s="1"/>
      <c r="VMS1267" s="1"/>
      <c r="VMU1267" s="1"/>
      <c r="VMW1267" s="1"/>
      <c r="VMY1267" s="1"/>
      <c r="VNA1267" s="1"/>
      <c r="VNC1267" s="1"/>
      <c r="VNE1267" s="1"/>
      <c r="VNG1267" s="1"/>
      <c r="VNI1267" s="1"/>
      <c r="VNK1267" s="1"/>
      <c r="VNM1267" s="1"/>
      <c r="VNO1267" s="1"/>
      <c r="VNQ1267" s="1"/>
      <c r="VNS1267" s="1"/>
      <c r="VNU1267" s="1"/>
      <c r="VNW1267" s="1"/>
      <c r="VNY1267" s="1"/>
      <c r="VOA1267" s="1"/>
      <c r="VOC1267" s="1"/>
      <c r="VOE1267" s="1"/>
      <c r="VOG1267" s="1"/>
      <c r="VOI1267" s="1"/>
      <c r="VOK1267" s="1"/>
      <c r="VOM1267" s="1"/>
      <c r="VOO1267" s="1"/>
      <c r="VOQ1267" s="1"/>
      <c r="VOS1267" s="1"/>
      <c r="VOU1267" s="1"/>
      <c r="VOW1267" s="1"/>
      <c r="VOY1267" s="1"/>
      <c r="VPA1267" s="1"/>
      <c r="VPC1267" s="1"/>
      <c r="VPE1267" s="1"/>
      <c r="VPG1267" s="1"/>
      <c r="VPI1267" s="1"/>
      <c r="VPK1267" s="1"/>
      <c r="VPM1267" s="1"/>
      <c r="VPO1267" s="1"/>
      <c r="VPQ1267" s="1"/>
      <c r="VPS1267" s="1"/>
      <c r="VPU1267" s="1"/>
      <c r="VPW1267" s="1"/>
      <c r="VPY1267" s="1"/>
      <c r="VQA1267" s="1"/>
      <c r="VQC1267" s="1"/>
      <c r="VQE1267" s="1"/>
      <c r="VQG1267" s="1"/>
      <c r="VQI1267" s="1"/>
      <c r="VQK1267" s="1"/>
      <c r="VQM1267" s="1"/>
      <c r="VQO1267" s="1"/>
      <c r="VQQ1267" s="1"/>
      <c r="VQS1267" s="1"/>
      <c r="VQU1267" s="1"/>
      <c r="VQW1267" s="1"/>
      <c r="VQY1267" s="1"/>
      <c r="VRA1267" s="1"/>
      <c r="VRC1267" s="1"/>
      <c r="VRE1267" s="1"/>
      <c r="VRG1267" s="1"/>
      <c r="VRI1267" s="1"/>
      <c r="VRK1267" s="1"/>
      <c r="VRM1267" s="1"/>
      <c r="VRO1267" s="1"/>
      <c r="VRQ1267" s="1"/>
      <c r="VRS1267" s="1"/>
      <c r="VRU1267" s="1"/>
      <c r="VRW1267" s="1"/>
      <c r="VRY1267" s="1"/>
      <c r="VSA1267" s="1"/>
      <c r="VSC1267" s="1"/>
      <c r="VSE1267" s="1"/>
      <c r="VSG1267" s="1"/>
      <c r="VSI1267" s="1"/>
      <c r="VSK1267" s="1"/>
      <c r="VSM1267" s="1"/>
      <c r="VSO1267" s="1"/>
      <c r="VSQ1267" s="1"/>
      <c r="VSS1267" s="1"/>
      <c r="VSU1267" s="1"/>
      <c r="VSW1267" s="1"/>
      <c r="VSY1267" s="1"/>
      <c r="VTA1267" s="1"/>
      <c r="VTC1267" s="1"/>
      <c r="VTE1267" s="1"/>
      <c r="VTG1267" s="1"/>
      <c r="VTI1267" s="1"/>
      <c r="VTK1267" s="1"/>
      <c r="VTM1267" s="1"/>
      <c r="VTO1267" s="1"/>
      <c r="VTQ1267" s="1"/>
      <c r="VTS1267" s="1"/>
      <c r="VTU1267" s="1"/>
      <c r="VTW1267" s="1"/>
      <c r="VTY1267" s="1"/>
      <c r="VUA1267" s="1"/>
      <c r="VUC1267" s="1"/>
      <c r="VUE1267" s="1"/>
      <c r="VUG1267" s="1"/>
      <c r="VUI1267" s="1"/>
      <c r="VUK1267" s="1"/>
      <c r="VUM1267" s="1"/>
      <c r="VUO1267" s="1"/>
      <c r="VUQ1267" s="1"/>
      <c r="VUS1267" s="1"/>
      <c r="VUU1267" s="1"/>
      <c r="VUW1267" s="1"/>
      <c r="VUY1267" s="1"/>
      <c r="VVA1267" s="1"/>
      <c r="VVC1267" s="1"/>
      <c r="VVE1267" s="1"/>
      <c r="VVG1267" s="1"/>
      <c r="VVI1267" s="1"/>
      <c r="VVK1267" s="1"/>
      <c r="VVM1267" s="1"/>
      <c r="VVO1267" s="1"/>
      <c r="VVQ1267" s="1"/>
      <c r="VVS1267" s="1"/>
      <c r="VVU1267" s="1"/>
      <c r="VVW1267" s="1"/>
      <c r="VVY1267" s="1"/>
      <c r="VWA1267" s="1"/>
      <c r="VWC1267" s="1"/>
      <c r="VWE1267" s="1"/>
      <c r="VWG1267" s="1"/>
      <c r="VWI1267" s="1"/>
      <c r="VWK1267" s="1"/>
      <c r="VWM1267" s="1"/>
      <c r="VWO1267" s="1"/>
      <c r="VWQ1267" s="1"/>
      <c r="VWS1267" s="1"/>
      <c r="VWU1267" s="1"/>
      <c r="VWW1267" s="1"/>
      <c r="VWY1267" s="1"/>
      <c r="VXA1267" s="1"/>
      <c r="VXC1267" s="1"/>
      <c r="VXE1267" s="1"/>
      <c r="VXG1267" s="1"/>
      <c r="VXI1267" s="1"/>
      <c r="VXK1267" s="1"/>
      <c r="VXM1267" s="1"/>
      <c r="VXO1267" s="1"/>
      <c r="VXQ1267" s="1"/>
      <c r="VXS1267" s="1"/>
      <c r="VXU1267" s="1"/>
      <c r="VXW1267" s="1"/>
      <c r="VXY1267" s="1"/>
      <c r="VYA1267" s="1"/>
      <c r="VYC1267" s="1"/>
      <c r="VYE1267" s="1"/>
      <c r="VYG1267" s="1"/>
      <c r="VYI1267" s="1"/>
      <c r="VYK1267" s="1"/>
      <c r="VYM1267" s="1"/>
      <c r="VYO1267" s="1"/>
      <c r="VYQ1267" s="1"/>
      <c r="VYS1267" s="1"/>
      <c r="VYU1267" s="1"/>
      <c r="VYW1267" s="1"/>
      <c r="VYY1267" s="1"/>
      <c r="VZA1267" s="1"/>
      <c r="VZC1267" s="1"/>
      <c r="VZE1267" s="1"/>
      <c r="VZG1267" s="1"/>
      <c r="VZI1267" s="1"/>
      <c r="VZK1267" s="1"/>
      <c r="VZM1267" s="1"/>
      <c r="VZO1267" s="1"/>
      <c r="VZQ1267" s="1"/>
      <c r="VZS1267" s="1"/>
      <c r="VZU1267" s="1"/>
      <c r="VZW1267" s="1"/>
      <c r="VZY1267" s="1"/>
      <c r="WAA1267" s="1"/>
      <c r="WAC1267" s="1"/>
      <c r="WAE1267" s="1"/>
      <c r="WAG1267" s="1"/>
      <c r="WAI1267" s="1"/>
      <c r="WAK1267" s="1"/>
      <c r="WAM1267" s="1"/>
      <c r="WAO1267" s="1"/>
      <c r="WAQ1267" s="1"/>
      <c r="WAS1267" s="1"/>
      <c r="WAU1267" s="1"/>
      <c r="WAW1267" s="1"/>
      <c r="WAY1267" s="1"/>
      <c r="WBA1267" s="1"/>
      <c r="WBC1267" s="1"/>
      <c r="WBE1267" s="1"/>
      <c r="WBG1267" s="1"/>
      <c r="WBI1267" s="1"/>
      <c r="WBK1267" s="1"/>
      <c r="WBM1267" s="1"/>
      <c r="WBO1267" s="1"/>
      <c r="WBQ1267" s="1"/>
      <c r="WBS1267" s="1"/>
      <c r="WBU1267" s="1"/>
      <c r="WBW1267" s="1"/>
      <c r="WBY1267" s="1"/>
      <c r="WCA1267" s="1"/>
      <c r="WCC1267" s="1"/>
      <c r="WCE1267" s="1"/>
      <c r="WCG1267" s="1"/>
      <c r="WCI1267" s="1"/>
      <c r="WCK1267" s="1"/>
      <c r="WCM1267" s="1"/>
      <c r="WCO1267" s="1"/>
      <c r="WCQ1267" s="1"/>
      <c r="WCS1267" s="1"/>
      <c r="WCU1267" s="1"/>
      <c r="WCW1267" s="1"/>
      <c r="WCY1267" s="1"/>
      <c r="WDA1267" s="1"/>
      <c r="WDC1267" s="1"/>
      <c r="WDE1267" s="1"/>
      <c r="WDG1267" s="1"/>
      <c r="WDI1267" s="1"/>
      <c r="WDK1267" s="1"/>
      <c r="WDM1267" s="1"/>
      <c r="WDO1267" s="1"/>
      <c r="WDQ1267" s="1"/>
      <c r="WDS1267" s="1"/>
      <c r="WDU1267" s="1"/>
      <c r="WDW1267" s="1"/>
      <c r="WDY1267" s="1"/>
      <c r="WEA1267" s="1"/>
      <c r="WEC1267" s="1"/>
      <c r="WEE1267" s="1"/>
      <c r="WEG1267" s="1"/>
      <c r="WEI1267" s="1"/>
      <c r="WEK1267" s="1"/>
      <c r="WEM1267" s="1"/>
      <c r="WEO1267" s="1"/>
      <c r="WEQ1267" s="1"/>
      <c r="WES1267" s="1"/>
      <c r="WEU1267" s="1"/>
      <c r="WEW1267" s="1"/>
      <c r="WEY1267" s="1"/>
      <c r="WFA1267" s="1"/>
      <c r="WFC1267" s="1"/>
      <c r="WFE1267" s="1"/>
      <c r="WFG1267" s="1"/>
      <c r="WFI1267" s="1"/>
      <c r="WFK1267" s="1"/>
      <c r="WFM1267" s="1"/>
      <c r="WFO1267" s="1"/>
      <c r="WFQ1267" s="1"/>
      <c r="WFS1267" s="1"/>
      <c r="WFU1267" s="1"/>
      <c r="WFW1267" s="1"/>
      <c r="WFY1267" s="1"/>
      <c r="WGA1267" s="1"/>
      <c r="WGC1267" s="1"/>
      <c r="WGE1267" s="1"/>
      <c r="WGG1267" s="1"/>
      <c r="WGI1267" s="1"/>
      <c r="WGK1267" s="1"/>
      <c r="WGM1267" s="1"/>
      <c r="WGO1267" s="1"/>
      <c r="WGQ1267" s="1"/>
      <c r="WGS1267" s="1"/>
      <c r="WGU1267" s="1"/>
      <c r="WGW1267" s="1"/>
      <c r="WGY1267" s="1"/>
      <c r="WHA1267" s="1"/>
      <c r="WHC1267" s="1"/>
      <c r="WHE1267" s="1"/>
      <c r="WHG1267" s="1"/>
      <c r="WHI1267" s="1"/>
      <c r="WHK1267" s="1"/>
      <c r="WHM1267" s="1"/>
      <c r="WHO1267" s="1"/>
      <c r="WHQ1267" s="1"/>
      <c r="WHS1267" s="1"/>
      <c r="WHU1267" s="1"/>
      <c r="WHW1267" s="1"/>
      <c r="WHY1267" s="1"/>
      <c r="WIA1267" s="1"/>
      <c r="WIC1267" s="1"/>
      <c r="WIE1267" s="1"/>
      <c r="WIG1267" s="1"/>
      <c r="WII1267" s="1"/>
      <c r="WIK1267" s="1"/>
      <c r="WIM1267" s="1"/>
      <c r="WIO1267" s="1"/>
      <c r="WIQ1267" s="1"/>
      <c r="WIS1267" s="1"/>
      <c r="WIU1267" s="1"/>
      <c r="WIW1267" s="1"/>
      <c r="WIY1267" s="1"/>
      <c r="WJA1267" s="1"/>
      <c r="WJC1267" s="1"/>
      <c r="WJE1267" s="1"/>
      <c r="WJG1267" s="1"/>
      <c r="WJI1267" s="1"/>
      <c r="WJK1267" s="1"/>
      <c r="WJM1267" s="1"/>
      <c r="WJO1267" s="1"/>
      <c r="WJQ1267" s="1"/>
      <c r="WJS1267" s="1"/>
      <c r="WJU1267" s="1"/>
      <c r="WJW1267" s="1"/>
      <c r="WJY1267" s="1"/>
      <c r="WKA1267" s="1"/>
      <c r="WKC1267" s="1"/>
      <c r="WKE1267" s="1"/>
      <c r="WKG1267" s="1"/>
      <c r="WKI1267" s="1"/>
      <c r="WKK1267" s="1"/>
      <c r="WKM1267" s="1"/>
      <c r="WKO1267" s="1"/>
      <c r="WKQ1267" s="1"/>
      <c r="WKS1267" s="1"/>
      <c r="WKU1267" s="1"/>
      <c r="WKW1267" s="1"/>
      <c r="WKY1267" s="1"/>
      <c r="WLA1267" s="1"/>
      <c r="WLC1267" s="1"/>
      <c r="WLE1267" s="1"/>
      <c r="WLG1267" s="1"/>
      <c r="WLI1267" s="1"/>
      <c r="WLK1267" s="1"/>
      <c r="WLM1267" s="1"/>
      <c r="WLO1267" s="1"/>
      <c r="WLQ1267" s="1"/>
      <c r="WLS1267" s="1"/>
      <c r="WLU1267" s="1"/>
      <c r="WLW1267" s="1"/>
      <c r="WLY1267" s="1"/>
      <c r="WMA1267" s="1"/>
      <c r="WMC1267" s="1"/>
      <c r="WME1267" s="1"/>
      <c r="WMG1267" s="1"/>
      <c r="WMI1267" s="1"/>
      <c r="WMK1267" s="1"/>
      <c r="WMM1267" s="1"/>
      <c r="WMO1267" s="1"/>
      <c r="WMQ1267" s="1"/>
      <c r="WMS1267" s="1"/>
      <c r="WMU1267" s="1"/>
      <c r="WMW1267" s="1"/>
      <c r="WMY1267" s="1"/>
      <c r="WNA1267" s="1"/>
      <c r="WNC1267" s="1"/>
      <c r="WNE1267" s="1"/>
      <c r="WNG1267" s="1"/>
      <c r="WNI1267" s="1"/>
      <c r="WNK1267" s="1"/>
      <c r="WNM1267" s="1"/>
      <c r="WNO1267" s="1"/>
      <c r="WNQ1267" s="1"/>
      <c r="WNS1267" s="1"/>
      <c r="WNU1267" s="1"/>
      <c r="WNW1267" s="1"/>
      <c r="WNY1267" s="1"/>
      <c r="WOA1267" s="1"/>
      <c r="WOC1267" s="1"/>
      <c r="WOE1267" s="1"/>
      <c r="WOG1267" s="1"/>
      <c r="WOI1267" s="1"/>
      <c r="WOK1267" s="1"/>
      <c r="WOM1267" s="1"/>
      <c r="WOO1267" s="1"/>
      <c r="WOQ1267" s="1"/>
      <c r="WOS1267" s="1"/>
      <c r="WOU1267" s="1"/>
      <c r="WOW1267" s="1"/>
      <c r="WOY1267" s="1"/>
      <c r="WPA1267" s="1"/>
      <c r="WPC1267" s="1"/>
      <c r="WPE1267" s="1"/>
      <c r="WPG1267" s="1"/>
      <c r="WPI1267" s="1"/>
      <c r="WPK1267" s="1"/>
      <c r="WPM1267" s="1"/>
      <c r="WPO1267" s="1"/>
      <c r="WPQ1267" s="1"/>
      <c r="WPS1267" s="1"/>
      <c r="WPU1267" s="1"/>
      <c r="WPW1267" s="1"/>
      <c r="WPY1267" s="1"/>
      <c r="WQA1267" s="1"/>
      <c r="WQC1267" s="1"/>
      <c r="WQE1267" s="1"/>
      <c r="WQG1267" s="1"/>
      <c r="WQI1267" s="1"/>
      <c r="WQK1267" s="1"/>
      <c r="WQM1267" s="1"/>
      <c r="WQO1267" s="1"/>
      <c r="WQQ1267" s="1"/>
      <c r="WQS1267" s="1"/>
      <c r="WQU1267" s="1"/>
      <c r="WQW1267" s="1"/>
      <c r="WQY1267" s="1"/>
      <c r="WRA1267" s="1"/>
      <c r="WRC1267" s="1"/>
      <c r="WRE1267" s="1"/>
      <c r="WRG1267" s="1"/>
      <c r="WRI1267" s="1"/>
      <c r="WRK1267" s="1"/>
      <c r="WRM1267" s="1"/>
      <c r="WRO1267" s="1"/>
      <c r="WRQ1267" s="1"/>
      <c r="WRS1267" s="1"/>
      <c r="WRU1267" s="1"/>
      <c r="WRW1267" s="1"/>
      <c r="WRY1267" s="1"/>
      <c r="WSA1267" s="1"/>
      <c r="WSC1267" s="1"/>
      <c r="WSE1267" s="1"/>
      <c r="WSG1267" s="1"/>
      <c r="WSI1267" s="1"/>
      <c r="WSK1267" s="1"/>
      <c r="WSM1267" s="1"/>
      <c r="WSO1267" s="1"/>
      <c r="WSQ1267" s="1"/>
      <c r="WSS1267" s="1"/>
      <c r="WSU1267" s="1"/>
      <c r="WSW1267" s="1"/>
      <c r="WSY1267" s="1"/>
      <c r="WTA1267" s="1"/>
      <c r="WTC1267" s="1"/>
      <c r="WTE1267" s="1"/>
      <c r="WTG1267" s="1"/>
      <c r="WTI1267" s="1"/>
      <c r="WTK1267" s="1"/>
      <c r="WTM1267" s="1"/>
      <c r="WTO1267" s="1"/>
      <c r="WTQ1267" s="1"/>
      <c r="WTS1267" s="1"/>
      <c r="WTU1267" s="1"/>
      <c r="WTW1267" s="1"/>
      <c r="WTY1267" s="1"/>
      <c r="WUA1267" s="1"/>
      <c r="WUC1267" s="1"/>
      <c r="WUE1267" s="1"/>
      <c r="WUG1267" s="1"/>
      <c r="WUI1267" s="1"/>
      <c r="WUK1267" s="1"/>
      <c r="WUM1267" s="1"/>
      <c r="WUO1267" s="1"/>
      <c r="WUQ1267" s="1"/>
      <c r="WUS1267" s="1"/>
      <c r="WUU1267" s="1"/>
      <c r="WUW1267" s="1"/>
      <c r="WUY1267" s="1"/>
      <c r="WVA1267" s="1"/>
      <c r="WVC1267" s="1"/>
      <c r="WVE1267" s="1"/>
      <c r="WVG1267" s="1"/>
      <c r="WVI1267" s="1"/>
      <c r="WVK1267" s="1"/>
      <c r="WVM1267" s="1"/>
      <c r="WVO1267" s="1"/>
      <c r="WVQ1267" s="1"/>
      <c r="WVS1267" s="1"/>
      <c r="WVU1267" s="1"/>
      <c r="WVW1267" s="1"/>
      <c r="WVY1267" s="1"/>
      <c r="WWA1267" s="1"/>
      <c r="WWC1267" s="1"/>
      <c r="WWE1267" s="1"/>
      <c r="WWG1267" s="1"/>
      <c r="WWI1267" s="1"/>
      <c r="WWK1267" s="1"/>
      <c r="WWM1267" s="1"/>
      <c r="WWO1267" s="1"/>
      <c r="WWQ1267" s="1"/>
      <c r="WWS1267" s="1"/>
      <c r="WWU1267" s="1"/>
      <c r="WWW1267" s="1"/>
      <c r="WWY1267" s="1"/>
      <c r="WXA1267" s="1"/>
      <c r="WXC1267" s="1"/>
      <c r="WXE1267" s="1"/>
      <c r="WXG1267" s="1"/>
      <c r="WXI1267" s="1"/>
      <c r="WXK1267" s="1"/>
      <c r="WXM1267" s="1"/>
      <c r="WXO1267" s="1"/>
      <c r="WXQ1267" s="1"/>
      <c r="WXS1267" s="1"/>
      <c r="WXU1267" s="1"/>
      <c r="WXW1267" s="1"/>
      <c r="WXY1267" s="1"/>
      <c r="WYA1267" s="1"/>
      <c r="WYC1267" s="1"/>
      <c r="WYE1267" s="1"/>
      <c r="WYG1267" s="1"/>
      <c r="WYI1267" s="1"/>
      <c r="WYK1267" s="1"/>
      <c r="WYM1267" s="1"/>
      <c r="WYO1267" s="1"/>
      <c r="WYQ1267" s="1"/>
      <c r="WYS1267" s="1"/>
      <c r="WYU1267" s="1"/>
      <c r="WYW1267" s="1"/>
      <c r="WYY1267" s="1"/>
      <c r="WZA1267" s="1"/>
      <c r="WZC1267" s="1"/>
      <c r="WZE1267" s="1"/>
      <c r="WZG1267" s="1"/>
      <c r="WZI1267" s="1"/>
      <c r="WZK1267" s="1"/>
      <c r="WZM1267" s="1"/>
      <c r="WZO1267" s="1"/>
      <c r="WZQ1267" s="1"/>
      <c r="WZS1267" s="1"/>
      <c r="WZU1267" s="1"/>
      <c r="WZW1267" s="1"/>
      <c r="WZY1267" s="1"/>
      <c r="XAA1267" s="1"/>
      <c r="XAC1267" s="1"/>
      <c r="XAE1267" s="1"/>
      <c r="XAG1267" s="1"/>
      <c r="XAI1267" s="1"/>
      <c r="XAK1267" s="1"/>
      <c r="XAM1267" s="1"/>
      <c r="XAO1267" s="1"/>
      <c r="XAQ1267" s="1"/>
      <c r="XAS1267" s="1"/>
      <c r="XAU1267" s="1"/>
      <c r="XAW1267" s="1"/>
      <c r="XAY1267" s="1"/>
      <c r="XBA1267" s="1"/>
      <c r="XBC1267" s="1"/>
      <c r="XBE1267" s="1"/>
      <c r="XBG1267" s="1"/>
      <c r="XBI1267" s="1"/>
      <c r="XBK1267" s="1"/>
      <c r="XBM1267" s="1"/>
      <c r="XBO1267" s="1"/>
      <c r="XBQ1267" s="1"/>
      <c r="XBS1267" s="1"/>
      <c r="XBU1267" s="1"/>
      <c r="XBW1267" s="1"/>
      <c r="XBY1267" s="1"/>
      <c r="XCA1267" s="1"/>
      <c r="XCC1267" s="1"/>
      <c r="XCE1267" s="1"/>
      <c r="XCG1267" s="1"/>
      <c r="XCI1267" s="1"/>
      <c r="XCK1267" s="1"/>
      <c r="XCM1267" s="1"/>
      <c r="XCO1267" s="1"/>
      <c r="XCQ1267" s="1"/>
      <c r="XCS1267" s="1"/>
      <c r="XCU1267" s="1"/>
      <c r="XCW1267" s="1"/>
      <c r="XCY1267" s="1"/>
      <c r="XDA1267" s="1"/>
      <c r="XDC1267" s="1"/>
      <c r="XDE1267" s="1"/>
      <c r="XDG1267" s="1"/>
      <c r="XDI1267" s="1"/>
      <c r="XDK1267" s="1"/>
      <c r="XDM1267" s="1"/>
      <c r="XDO1267" s="1"/>
      <c r="XDQ1267" s="1"/>
      <c r="XDS1267" s="1"/>
      <c r="XDU1267" s="1"/>
      <c r="XDW1267" s="1"/>
      <c r="XDY1267" s="1"/>
      <c r="XEA1267" s="1"/>
      <c r="XEC1267" s="1"/>
      <c r="XEE1267" s="1"/>
      <c r="XEG1267" s="1"/>
      <c r="XEI1267" s="1"/>
      <c r="XEK1267" s="1"/>
      <c r="XEM1267" s="1"/>
      <c r="XEO1267" s="1"/>
      <c r="XEQ1267" s="1"/>
      <c r="XES1267" s="1"/>
      <c r="XEU1267" s="1"/>
      <c r="XEW1267" s="1"/>
      <c r="XEY1267" s="1"/>
      <c r="XFA1267" s="1"/>
      <c r="XFC1267" s="1"/>
    </row>
    <row r="1268" spans="1:1023 1025:2047 2049:3071 3073:4095 4097:5119 5121:6143 6145:7167 7169:8191 8193:9215 9217:10239 10241:11263 11265:12287 12289:13311 13313:14335 14337:15359 15361:16383" x14ac:dyDescent="0.3">
      <c r="A1268" s="1" t="s">
        <v>1082</v>
      </c>
      <c r="B1268" s="5" t="s">
        <v>690</v>
      </c>
      <c r="C1268" s="20" t="s">
        <v>5335</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x14ac:dyDescent="0.3">
      <c r="A1269" s="1" t="s">
        <v>1073</v>
      </c>
      <c r="B1269" s="5" t="s">
        <v>673</v>
      </c>
      <c r="C1269" s="20" t="s">
        <v>5336</v>
      </c>
    </row>
    <row r="1270" spans="1:1023 1025:2047 2049:3071 3073:4095 4097:5119 5121:6143 6145:7167 7169:8191 8193:9215 9217:10239 10241:11263 11265:12287 12289:13311 13313:14335 14337:15359 15361:16383" x14ac:dyDescent="0.3">
      <c r="A1270" s="1" t="s">
        <v>1107</v>
      </c>
      <c r="B1270" s="5" t="s">
        <v>739</v>
      </c>
      <c r="C1270" s="20" t="s">
        <v>5337</v>
      </c>
    </row>
    <row r="1271" spans="1:1023 1025:2047 2049:3071 3073:4095 4097:5119 5121:6143 6145:7167 7169:8191 8193:9215 9217:10239 10241:11263 11265:12287 12289:13311 13313:14335 14337:15359 15361:16383" x14ac:dyDescent="0.3">
      <c r="A1271" s="1" t="s">
        <v>1091</v>
      </c>
      <c r="B1271" s="5" t="s">
        <v>707</v>
      </c>
      <c r="C1271" s="20" t="s">
        <v>5338</v>
      </c>
    </row>
    <row r="1272" spans="1:1023 1025:2047 2049:3071 3073:4095 4097:5119 5121:6143 6145:7167 7169:8191 8193:9215 9217:10239 10241:11263 11265:12287 12289:13311 13313:14335 14337:15359 15361:16383" x14ac:dyDescent="0.3">
      <c r="A1272" s="1" t="s">
        <v>1133</v>
      </c>
      <c r="B1272" s="5" t="s">
        <v>789</v>
      </c>
      <c r="C1272" s="20" t="s">
        <v>5339</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
      <c r="A1273" s="1" t="s">
        <v>1068</v>
      </c>
      <c r="B1273" s="5" t="s">
        <v>664</v>
      </c>
      <c r="C1273" s="20" t="s">
        <v>5230</v>
      </c>
    </row>
    <row r="1274" spans="1:1023 1025:2047 2049:3071 3073:4095 4097:5119 5121:6143 6145:7167 7169:8191 8193:9215 9217:10239 10241:11263 11265:12287 12289:13311 13313:14335 14337:15359 15361:16383" x14ac:dyDescent="0.3">
      <c r="A1274" s="1" t="s">
        <v>1141</v>
      </c>
      <c r="B1274" s="5" t="s">
        <v>804</v>
      </c>
      <c r="C1274" s="20" t="s">
        <v>5341</v>
      </c>
    </row>
    <row r="1275" spans="1:1023 1025:2047 2049:3071 3073:4095 4097:5119 5121:6143 6145:7167 7169:8191 8193:9215 9217:10239 10241:11263 11265:12287 12289:13311 13313:14335 14337:15359 15361:16383" x14ac:dyDescent="0.3">
      <c r="A1275" s="1" t="s">
        <v>1144</v>
      </c>
      <c r="B1275" s="5" t="s">
        <v>154</v>
      </c>
      <c r="C1275" s="20" t="s">
        <v>5492</v>
      </c>
    </row>
    <row r="1276" spans="1:1023 1025:2047 2049:3071 3073:4095 4097:5119 5121:6143 6145:7167 7169:8191 8193:9215 9217:10239 10241:11263 11265:12287 12289:13311 13313:14335 14337:15359 15361:16383" x14ac:dyDescent="0.3">
      <c r="A1276" s="1" t="s">
        <v>7342</v>
      </c>
      <c r="B1276" s="2" t="s">
        <v>7339</v>
      </c>
      <c r="C1276" s="20" t="s">
        <v>7394</v>
      </c>
    </row>
    <row r="1277" spans="1:1023 1025:2047 2049:3071 3073:4095 4097:5119 5121:6143 6145:7167 7169:8191 8193:9215 9217:10239 10241:11263 11265:12287 12289:13311 13313:14335 14337:15359 15361:16383" x14ac:dyDescent="0.3">
      <c r="A1277" s="1" t="s">
        <v>1142</v>
      </c>
      <c r="B1277" s="5" t="s">
        <v>806</v>
      </c>
      <c r="C1277" s="20" t="s">
        <v>5342</v>
      </c>
    </row>
    <row r="1278" spans="1:1023 1025:2047 2049:3071 3073:4095 4097:5119 5121:6143 6145:7167 7169:8191 8193:9215 9217:10239 10241:11263 11265:12287 12289:13311 13313:14335 14337:15359 15361:16383" x14ac:dyDescent="0.3">
      <c r="A1278" s="1" t="s">
        <v>1143</v>
      </c>
      <c r="B1278" s="5" t="s">
        <v>301</v>
      </c>
      <c r="C1278" s="20" t="s">
        <v>5343</v>
      </c>
    </row>
    <row r="1279" spans="1:1023 1025:2047 2049:3071 3073:4095 4097:5119 5121:6143 6145:7167 7169:8191 8193:9215 9217:10239 10241:11263 11265:12287 12289:13311 13313:14335 14337:15359 15361:16383" x14ac:dyDescent="0.3">
      <c r="A1279" s="1" t="s">
        <v>1222</v>
      </c>
      <c r="B1279" s="5" t="s">
        <v>927</v>
      </c>
      <c r="C1279" s="20" t="s">
        <v>5344</v>
      </c>
    </row>
    <row r="1280" spans="1:1023 1025:2047 2049:3071 3073:4095 4097:5119 5121:6143 6145:7167 7169:8191 8193:9215 9217:10239 10241:11263 11265:12287 12289:13311 13313:14335 14337:15359 15361:16383" x14ac:dyDescent="0.3">
      <c r="A1280" s="1" t="s">
        <v>1235</v>
      </c>
      <c r="B1280" s="5" t="s">
        <v>941</v>
      </c>
      <c r="C1280" s="20" t="s">
        <v>5345</v>
      </c>
    </row>
    <row r="1281" spans="1:3" x14ac:dyDescent="0.3">
      <c r="A1281" s="1" t="s">
        <v>1236</v>
      </c>
      <c r="B1281" s="5" t="s">
        <v>154</v>
      </c>
      <c r="C1281" s="20" t="s">
        <v>5230</v>
      </c>
    </row>
    <row r="1282" spans="1:3" x14ac:dyDescent="0.3">
      <c r="A1282" s="1" t="s">
        <v>1238</v>
      </c>
      <c r="B1282" s="5" t="s">
        <v>946</v>
      </c>
      <c r="C1282" s="20" t="s">
        <v>5493</v>
      </c>
    </row>
    <row r="1283" spans="1:3" x14ac:dyDescent="0.3">
      <c r="A1283" s="1" t="s">
        <v>1239</v>
      </c>
      <c r="B1283" s="5" t="s">
        <v>948</v>
      </c>
      <c r="C1283" s="20" t="s">
        <v>5347</v>
      </c>
    </row>
    <row r="1284" spans="1:3" x14ac:dyDescent="0.3">
      <c r="A1284" s="1" t="s">
        <v>1240</v>
      </c>
      <c r="B1284" s="5" t="s">
        <v>950</v>
      </c>
      <c r="C1284" s="20" t="s">
        <v>5348</v>
      </c>
    </row>
    <row r="1285" spans="1:3" x14ac:dyDescent="0.3">
      <c r="A1285" s="1" t="s">
        <v>3087</v>
      </c>
      <c r="B1285" s="2" t="s">
        <v>3083</v>
      </c>
      <c r="C1285" s="20" t="s">
        <v>5494</v>
      </c>
    </row>
    <row r="1286" spans="1:3" x14ac:dyDescent="0.3">
      <c r="A1286" s="1" t="s">
        <v>1241</v>
      </c>
      <c r="B1286" s="5" t="s">
        <v>952</v>
      </c>
      <c r="C1286" s="20" t="s">
        <v>5495</v>
      </c>
    </row>
    <row r="1287" spans="1:3" x14ac:dyDescent="0.3">
      <c r="A1287" s="1" t="s">
        <v>1237</v>
      </c>
      <c r="B1287" s="5" t="s">
        <v>944</v>
      </c>
      <c r="C1287" s="20" t="s">
        <v>5351</v>
      </c>
    </row>
    <row r="1288" spans="1:3" x14ac:dyDescent="0.3">
      <c r="A1288" s="1" t="s">
        <v>1233</v>
      </c>
      <c r="B1288" s="5" t="s">
        <v>2682</v>
      </c>
      <c r="C1288" s="20" t="s">
        <v>5352</v>
      </c>
    </row>
    <row r="1289" spans="1:3" x14ac:dyDescent="0.3">
      <c r="A1289" s="1" t="s">
        <v>1224</v>
      </c>
      <c r="B1289" s="5" t="s">
        <v>154</v>
      </c>
      <c r="C1289" s="20" t="s">
        <v>5230</v>
      </c>
    </row>
    <row r="1290" spans="1:3" x14ac:dyDescent="0.3">
      <c r="A1290" s="1" t="s">
        <v>1227</v>
      </c>
      <c r="B1290" s="5" t="s">
        <v>559</v>
      </c>
      <c r="C1290" s="20" t="s">
        <v>5353</v>
      </c>
    </row>
    <row r="1291" spans="1:3" x14ac:dyDescent="0.3">
      <c r="A1291" s="1" t="s">
        <v>1234</v>
      </c>
      <c r="B1291" s="5" t="s">
        <v>571</v>
      </c>
      <c r="C1291" s="20" t="s">
        <v>5496</v>
      </c>
    </row>
    <row r="1292" spans="1:3" x14ac:dyDescent="0.3">
      <c r="A1292" s="1" t="s">
        <v>1231</v>
      </c>
      <c r="B1292" s="5" t="s">
        <v>566</v>
      </c>
      <c r="C1292" s="20" t="s">
        <v>5355</v>
      </c>
    </row>
    <row r="1293" spans="1:3" x14ac:dyDescent="0.3">
      <c r="A1293" s="1" t="s">
        <v>3094</v>
      </c>
      <c r="B1293" s="2" t="s">
        <v>557</v>
      </c>
      <c r="C1293" s="20" t="s">
        <v>5497</v>
      </c>
    </row>
    <row r="1294" spans="1:3" x14ac:dyDescent="0.3">
      <c r="A1294" s="1" t="s">
        <v>1226</v>
      </c>
      <c r="B1294" s="5" t="s">
        <v>557</v>
      </c>
      <c r="C1294" s="20" t="s">
        <v>5497</v>
      </c>
    </row>
    <row r="1295" spans="1:3" x14ac:dyDescent="0.3">
      <c r="A1295" s="1" t="s">
        <v>1230</v>
      </c>
      <c r="B1295" s="5" t="s">
        <v>564</v>
      </c>
      <c r="C1295" s="20" t="s">
        <v>5498</v>
      </c>
    </row>
    <row r="1296" spans="1:3" x14ac:dyDescent="0.3">
      <c r="A1296" s="1" t="s">
        <v>1228</v>
      </c>
      <c r="B1296" s="5" t="s">
        <v>299</v>
      </c>
      <c r="C1296" s="20" t="s">
        <v>5358</v>
      </c>
    </row>
    <row r="1297" spans="1:3" x14ac:dyDescent="0.3">
      <c r="A1297" s="1" t="s">
        <v>1232</v>
      </c>
      <c r="B1297" s="5" t="s">
        <v>568</v>
      </c>
      <c r="C1297" s="20" t="s">
        <v>5359</v>
      </c>
    </row>
    <row r="1298" spans="1:3" x14ac:dyDescent="0.3">
      <c r="A1298" s="1" t="s">
        <v>1229</v>
      </c>
      <c r="B1298" s="5" t="s">
        <v>562</v>
      </c>
      <c r="C1298" s="20" t="s">
        <v>5360</v>
      </c>
    </row>
    <row r="1299" spans="1:3" x14ac:dyDescent="0.3">
      <c r="A1299" s="1" t="s">
        <v>1225</v>
      </c>
      <c r="B1299" s="5" t="s">
        <v>555</v>
      </c>
      <c r="C1299" s="20" t="s">
        <v>5361</v>
      </c>
    </row>
    <row r="1300" spans="1:3" x14ac:dyDescent="0.3">
      <c r="A1300" s="1" t="s">
        <v>1223</v>
      </c>
      <c r="B1300" s="5" t="s">
        <v>552</v>
      </c>
      <c r="C1300" s="20" t="s">
        <v>5362</v>
      </c>
    </row>
    <row r="1301" spans="1:3" x14ac:dyDescent="0.3">
      <c r="A1301" s="1" t="s">
        <v>3077</v>
      </c>
      <c r="B1301" s="2" t="s">
        <v>2872</v>
      </c>
      <c r="C1301" s="20" t="s">
        <v>5363</v>
      </c>
    </row>
    <row r="1302" spans="1:3" x14ac:dyDescent="0.3">
      <c r="A1302" s="1" t="s">
        <v>1000</v>
      </c>
      <c r="B1302" s="5" t="s">
        <v>2682</v>
      </c>
      <c r="C1302" s="20" t="s">
        <v>5352</v>
      </c>
    </row>
    <row r="1303" spans="1:3" x14ac:dyDescent="0.3">
      <c r="A1303" s="1" t="s">
        <v>991</v>
      </c>
      <c r="B1303" s="5" t="s">
        <v>154</v>
      </c>
      <c r="C1303" s="20" t="s">
        <v>5230</v>
      </c>
    </row>
    <row r="1304" spans="1:3" x14ac:dyDescent="0.3">
      <c r="A1304" s="1" t="s">
        <v>994</v>
      </c>
      <c r="B1304" s="5" t="s">
        <v>559</v>
      </c>
      <c r="C1304" s="20" t="s">
        <v>5353</v>
      </c>
    </row>
    <row r="1305" spans="1:3" x14ac:dyDescent="0.3">
      <c r="A1305" s="1" t="s">
        <v>1001</v>
      </c>
      <c r="B1305" s="5" t="s">
        <v>571</v>
      </c>
      <c r="C1305" s="20" t="s">
        <v>5496</v>
      </c>
    </row>
    <row r="1306" spans="1:3" x14ac:dyDescent="0.3">
      <c r="A1306" s="1" t="s">
        <v>998</v>
      </c>
      <c r="B1306" s="5" t="s">
        <v>566</v>
      </c>
      <c r="C1306" s="20" t="s">
        <v>5355</v>
      </c>
    </row>
    <row r="1307" spans="1:3" x14ac:dyDescent="0.3">
      <c r="A1307" s="1" t="s">
        <v>993</v>
      </c>
      <c r="B1307" s="5" t="s">
        <v>557</v>
      </c>
      <c r="C1307" s="20" t="s">
        <v>5497</v>
      </c>
    </row>
    <row r="1308" spans="1:3" x14ac:dyDescent="0.3">
      <c r="A1308" s="1" t="s">
        <v>997</v>
      </c>
      <c r="B1308" s="5" t="s">
        <v>564</v>
      </c>
      <c r="C1308" s="20" t="s">
        <v>5498</v>
      </c>
    </row>
    <row r="1309" spans="1:3" x14ac:dyDescent="0.3">
      <c r="A1309" s="1" t="s">
        <v>995</v>
      </c>
      <c r="B1309" s="5" t="s">
        <v>299</v>
      </c>
      <c r="C1309" s="20" t="s">
        <v>5358</v>
      </c>
    </row>
    <row r="1310" spans="1:3" x14ac:dyDescent="0.3">
      <c r="A1310" s="1" t="s">
        <v>999</v>
      </c>
      <c r="B1310" s="5" t="s">
        <v>568</v>
      </c>
      <c r="C1310" s="20" t="s">
        <v>5359</v>
      </c>
    </row>
    <row r="1311" spans="1:3" x14ac:dyDescent="0.3">
      <c r="A1311" s="1" t="s">
        <v>996</v>
      </c>
      <c r="B1311" s="5" t="s">
        <v>562</v>
      </c>
      <c r="C1311" s="20" t="s">
        <v>5360</v>
      </c>
    </row>
    <row r="1312" spans="1:3" x14ac:dyDescent="0.3">
      <c r="A1312" s="1" t="s">
        <v>992</v>
      </c>
      <c r="B1312" s="5" t="s">
        <v>555</v>
      </c>
      <c r="C1312" s="20" t="s">
        <v>5361</v>
      </c>
    </row>
    <row r="1313" spans="1:3" x14ac:dyDescent="0.3">
      <c r="A1313" s="1" t="s">
        <v>990</v>
      </c>
      <c r="B1313" s="5" t="s">
        <v>552</v>
      </c>
      <c r="C1313" s="20" t="s">
        <v>5362</v>
      </c>
    </row>
    <row r="1314" spans="1:3" x14ac:dyDescent="0.3">
      <c r="A1314" s="1" t="s">
        <v>1151</v>
      </c>
      <c r="B1314" s="5" t="s">
        <v>820</v>
      </c>
      <c r="C1314" s="20" t="s">
        <v>5364</v>
      </c>
    </row>
    <row r="1315" spans="1:3" x14ac:dyDescent="0.3">
      <c r="A1315" s="1" t="s">
        <v>1152</v>
      </c>
      <c r="B1315" s="5" t="s">
        <v>822</v>
      </c>
      <c r="C1315" s="20" t="s">
        <v>5365</v>
      </c>
    </row>
    <row r="1316" spans="1:3" x14ac:dyDescent="0.3">
      <c r="A1316" s="1" t="s">
        <v>2911</v>
      </c>
      <c r="B1316" s="2" t="s">
        <v>822</v>
      </c>
      <c r="C1316" s="20" t="s">
        <v>5365</v>
      </c>
    </row>
    <row r="1317" spans="1:3" x14ac:dyDescent="0.3">
      <c r="A1317" s="1" t="s">
        <v>2904</v>
      </c>
      <c r="B1317" s="2" t="s">
        <v>148</v>
      </c>
      <c r="C1317" s="20" t="s">
        <v>148</v>
      </c>
    </row>
    <row r="1318" spans="1:3" x14ac:dyDescent="0.3">
      <c r="A1318" s="1" t="s">
        <v>2905</v>
      </c>
      <c r="B1318" s="2" t="s">
        <v>150</v>
      </c>
      <c r="C1318" s="20" t="s">
        <v>150</v>
      </c>
    </row>
    <row r="1319" spans="1:3" x14ac:dyDescent="0.3">
      <c r="A1319" s="1" t="s">
        <v>2906</v>
      </c>
      <c r="B1319" s="2" t="s">
        <v>152</v>
      </c>
      <c r="C1319" s="20" t="s">
        <v>152</v>
      </c>
    </row>
    <row r="1320" spans="1:3" x14ac:dyDescent="0.3">
      <c r="A1320" s="1" t="s">
        <v>2907</v>
      </c>
      <c r="B1320" s="2" t="s">
        <v>2822</v>
      </c>
      <c r="C1320" s="20" t="s">
        <v>2822</v>
      </c>
    </row>
    <row r="1321" spans="1:3" x14ac:dyDescent="0.3">
      <c r="A1321" s="1" t="s">
        <v>2908</v>
      </c>
      <c r="B1321" s="2" t="s">
        <v>2823</v>
      </c>
      <c r="C1321" s="20" t="s">
        <v>2823</v>
      </c>
    </row>
    <row r="1322" spans="1:3" x14ac:dyDescent="0.3">
      <c r="A1322" s="1" t="s">
        <v>2909</v>
      </c>
      <c r="B1322" s="2" t="s">
        <v>2824</v>
      </c>
      <c r="C1322" s="20" t="s">
        <v>2824</v>
      </c>
    </row>
    <row r="1323" spans="1:3" x14ac:dyDescent="0.3">
      <c r="A1323" s="1" t="s">
        <v>2910</v>
      </c>
      <c r="B1323" s="2" t="s">
        <v>2825</v>
      </c>
      <c r="C1323" s="20" t="s">
        <v>2825</v>
      </c>
    </row>
    <row r="1324" spans="1:3" x14ac:dyDescent="0.3">
      <c r="A1324" s="1" t="s">
        <v>2912</v>
      </c>
      <c r="B1324" s="2" t="s">
        <v>2828</v>
      </c>
      <c r="C1324" s="20" t="s">
        <v>5499</v>
      </c>
    </row>
    <row r="1325" spans="1:3" x14ac:dyDescent="0.3">
      <c r="A1325" s="1" t="s">
        <v>2915</v>
      </c>
      <c r="B1325" s="2" t="s">
        <v>2834</v>
      </c>
      <c r="C1325" s="20" t="s">
        <v>5500</v>
      </c>
    </row>
    <row r="1326" spans="1:3" x14ac:dyDescent="0.3">
      <c r="A1326" s="1" t="s">
        <v>2914</v>
      </c>
      <c r="B1326" s="2" t="s">
        <v>2832</v>
      </c>
      <c r="C1326" s="20" t="s">
        <v>5368</v>
      </c>
    </row>
    <row r="1327" spans="1:3" x14ac:dyDescent="0.3">
      <c r="A1327" s="1" t="s">
        <v>2913</v>
      </c>
      <c r="B1327" s="2" t="s">
        <v>2830</v>
      </c>
      <c r="C1327" s="20" t="s">
        <v>2830</v>
      </c>
    </row>
    <row r="1328" spans="1:3" x14ac:dyDescent="0.3">
      <c r="A1328" s="1" t="s">
        <v>1153</v>
      </c>
      <c r="B1328" s="5" t="s">
        <v>824</v>
      </c>
      <c r="C1328" s="20" t="s">
        <v>5369</v>
      </c>
    </row>
    <row r="1329" spans="1:3" x14ac:dyDescent="0.3">
      <c r="A1329" s="1" t="s">
        <v>2929</v>
      </c>
      <c r="B1329" s="2" t="s">
        <v>824</v>
      </c>
      <c r="C1329" s="20" t="s">
        <v>5369</v>
      </c>
    </row>
    <row r="1330" spans="1:3" x14ac:dyDescent="0.3">
      <c r="A1330" s="1" t="s">
        <v>2921</v>
      </c>
      <c r="B1330" s="2" t="s">
        <v>2840</v>
      </c>
      <c r="C1330" s="20" t="s">
        <v>5501</v>
      </c>
    </row>
    <row r="1331" spans="1:3" x14ac:dyDescent="0.3">
      <c r="A1331" s="1" t="s">
        <v>2919</v>
      </c>
      <c r="B1331" s="2" t="s">
        <v>2842</v>
      </c>
      <c r="C1331" s="20" t="s">
        <v>5502</v>
      </c>
    </row>
    <row r="1332" spans="1:3" x14ac:dyDescent="0.3">
      <c r="A1332" s="1" t="s">
        <v>2920</v>
      </c>
      <c r="B1332" s="2" t="s">
        <v>2837</v>
      </c>
      <c r="C1332" s="20" t="s">
        <v>5503</v>
      </c>
    </row>
    <row r="1333" spans="1:3" x14ac:dyDescent="0.3">
      <c r="A1333" s="1" t="s">
        <v>2922</v>
      </c>
      <c r="B1333" s="2" t="s">
        <v>2846</v>
      </c>
      <c r="C1333" s="20" t="s">
        <v>2846</v>
      </c>
    </row>
    <row r="1334" spans="1:3" x14ac:dyDescent="0.3">
      <c r="A1334" s="1" t="s">
        <v>2925</v>
      </c>
      <c r="B1334" s="2" t="s">
        <v>2852</v>
      </c>
      <c r="C1334" s="20" t="s">
        <v>2852</v>
      </c>
    </row>
    <row r="1335" spans="1:3" x14ac:dyDescent="0.3">
      <c r="A1335" s="1" t="s">
        <v>2928</v>
      </c>
      <c r="B1335" s="2" t="s">
        <v>2858</v>
      </c>
      <c r="C1335" s="20" t="s">
        <v>2858</v>
      </c>
    </row>
    <row r="1336" spans="1:3" x14ac:dyDescent="0.3">
      <c r="A1336" s="1" t="s">
        <v>2926</v>
      </c>
      <c r="B1336" s="2" t="s">
        <v>2853</v>
      </c>
      <c r="C1336" s="20" t="s">
        <v>2853</v>
      </c>
    </row>
    <row r="1337" spans="1:3" x14ac:dyDescent="0.3">
      <c r="A1337" s="1" t="s">
        <v>2923</v>
      </c>
      <c r="B1337" s="2" t="s">
        <v>2848</v>
      </c>
      <c r="C1337" s="20" t="s">
        <v>2848</v>
      </c>
    </row>
    <row r="1338" spans="1:3" x14ac:dyDescent="0.3">
      <c r="A1338" s="1" t="s">
        <v>2927</v>
      </c>
      <c r="B1338" s="2" t="s">
        <v>2856</v>
      </c>
      <c r="C1338" s="20" t="s">
        <v>2856</v>
      </c>
    </row>
    <row r="1339" spans="1:3" x14ac:dyDescent="0.3">
      <c r="A1339" s="1" t="s">
        <v>2924</v>
      </c>
      <c r="B1339" s="2" t="s">
        <v>2850</v>
      </c>
      <c r="C1339" s="20" t="s">
        <v>2850</v>
      </c>
    </row>
    <row r="1340" spans="1:3" x14ac:dyDescent="0.3">
      <c r="A1340" s="1" t="s">
        <v>2918</v>
      </c>
      <c r="B1340" s="2" t="s">
        <v>2840</v>
      </c>
      <c r="C1340" s="20" t="s">
        <v>5501</v>
      </c>
    </row>
    <row r="1341" spans="1:3" x14ac:dyDescent="0.3">
      <c r="A1341" s="1" t="s">
        <v>2917</v>
      </c>
      <c r="B1341" s="2" t="s">
        <v>2837</v>
      </c>
      <c r="C1341" s="20" t="s">
        <v>5503</v>
      </c>
    </row>
    <row r="1342" spans="1:3" x14ac:dyDescent="0.3">
      <c r="A1342" s="1" t="s">
        <v>2916</v>
      </c>
      <c r="B1342" s="2" t="s">
        <v>2836</v>
      </c>
      <c r="C1342" s="20" t="s">
        <v>5502</v>
      </c>
    </row>
    <row r="1343" spans="1:3" x14ac:dyDescent="0.3">
      <c r="A1343" s="1" t="s">
        <v>1021</v>
      </c>
      <c r="B1343" s="5" t="s">
        <v>603</v>
      </c>
      <c r="C1343" s="20" t="s">
        <v>5504</v>
      </c>
    </row>
    <row r="1344" spans="1:3" x14ac:dyDescent="0.3">
      <c r="A1344" s="1" t="s">
        <v>1025</v>
      </c>
      <c r="B1344" s="5" t="s">
        <v>611</v>
      </c>
      <c r="C1344" s="20" t="s">
        <v>5374</v>
      </c>
    </row>
    <row r="1345" spans="1:3" x14ac:dyDescent="0.3">
      <c r="A1345" s="1" t="s">
        <v>1026</v>
      </c>
      <c r="B1345" s="5" t="s">
        <v>613</v>
      </c>
      <c r="C1345" s="20" t="s">
        <v>5375</v>
      </c>
    </row>
    <row r="1346" spans="1:3" x14ac:dyDescent="0.3">
      <c r="A1346" s="1" t="s">
        <v>1023</v>
      </c>
      <c r="B1346" s="5" t="s">
        <v>607</v>
      </c>
      <c r="C1346" s="20" t="s">
        <v>5505</v>
      </c>
    </row>
    <row r="1347" spans="1:3" x14ac:dyDescent="0.3">
      <c r="A1347" s="1" t="s">
        <v>1024</v>
      </c>
      <c r="B1347" s="5" t="s">
        <v>609</v>
      </c>
      <c r="C1347" s="20" t="s">
        <v>5506</v>
      </c>
    </row>
    <row r="1348" spans="1:3" x14ac:dyDescent="0.3">
      <c r="A1348" s="1" t="s">
        <v>1022</v>
      </c>
      <c r="B1348" s="5" t="s">
        <v>605</v>
      </c>
      <c r="C1348" s="20" t="s">
        <v>5378</v>
      </c>
    </row>
    <row r="1349" spans="1:3" x14ac:dyDescent="0.3">
      <c r="A1349" s="1" t="s">
        <v>1179</v>
      </c>
      <c r="B1349" s="5" t="s">
        <v>862</v>
      </c>
      <c r="C1349" s="20" t="s">
        <v>5379</v>
      </c>
    </row>
    <row r="1350" spans="1:3" x14ac:dyDescent="0.3">
      <c r="A1350" s="1" t="s">
        <v>1182</v>
      </c>
      <c r="B1350" s="5" t="s">
        <v>867</v>
      </c>
      <c r="C1350" s="20" t="s">
        <v>5507</v>
      </c>
    </row>
    <row r="1351" spans="1:3" x14ac:dyDescent="0.3">
      <c r="A1351" s="1" t="s">
        <v>1180</v>
      </c>
      <c r="B1351" s="5" t="s">
        <v>864</v>
      </c>
      <c r="C1351" s="20" t="s">
        <v>5508</v>
      </c>
    </row>
    <row r="1352" spans="1:3" x14ac:dyDescent="0.3">
      <c r="A1352" s="1" t="s">
        <v>1181</v>
      </c>
      <c r="B1352" s="5" t="s">
        <v>2686</v>
      </c>
      <c r="C1352" s="20" t="s">
        <v>5380</v>
      </c>
    </row>
    <row r="1353" spans="1:3" x14ac:dyDescent="0.3">
      <c r="A1353" s="1" t="s">
        <v>1163</v>
      </c>
      <c r="B1353" s="5" t="s">
        <v>111</v>
      </c>
      <c r="C1353" s="20" t="s">
        <v>4973</v>
      </c>
    </row>
    <row r="1354" spans="1:3" x14ac:dyDescent="0.3">
      <c r="A1354" s="1" t="s">
        <v>1166</v>
      </c>
      <c r="B1354" s="5" t="s">
        <v>847</v>
      </c>
      <c r="C1354" s="20" t="s">
        <v>5242</v>
      </c>
    </row>
    <row r="1355" spans="1:3" x14ac:dyDescent="0.3">
      <c r="A1355" s="1" t="s">
        <v>1162</v>
      </c>
      <c r="B1355" s="5" t="s">
        <v>841</v>
      </c>
      <c r="C1355" s="20" t="s">
        <v>5452</v>
      </c>
    </row>
    <row r="1356" spans="1:3" x14ac:dyDescent="0.3">
      <c r="A1356" s="1" t="s">
        <v>1165</v>
      </c>
      <c r="B1356" s="5" t="s">
        <v>845</v>
      </c>
      <c r="C1356" s="20" t="s">
        <v>5453</v>
      </c>
    </row>
    <row r="1357" spans="1:3" x14ac:dyDescent="0.3">
      <c r="A1357" s="1" t="s">
        <v>1161</v>
      </c>
      <c r="B1357" s="5" t="s">
        <v>839</v>
      </c>
      <c r="C1357" s="20" t="s">
        <v>4838</v>
      </c>
    </row>
    <row r="1358" spans="1:3" x14ac:dyDescent="0.3">
      <c r="A1358" s="1" t="s">
        <v>1156</v>
      </c>
      <c r="B1358" s="5" t="s">
        <v>829</v>
      </c>
      <c r="C1358" s="20" t="s">
        <v>5251</v>
      </c>
    </row>
    <row r="1359" spans="1:3" x14ac:dyDescent="0.3">
      <c r="A1359" s="1" t="s">
        <v>1159</v>
      </c>
      <c r="B1359" s="5" t="s">
        <v>835</v>
      </c>
      <c r="C1359" s="20" t="s">
        <v>5252</v>
      </c>
    </row>
    <row r="1360" spans="1:3" x14ac:dyDescent="0.3">
      <c r="A1360" s="1" t="s">
        <v>1157</v>
      </c>
      <c r="B1360" s="5" t="s">
        <v>831</v>
      </c>
      <c r="C1360" s="20" t="s">
        <v>5454</v>
      </c>
    </row>
    <row r="1361" spans="1:3" x14ac:dyDescent="0.3">
      <c r="A1361" s="1" t="s">
        <v>1158</v>
      </c>
      <c r="B1361" s="5" t="s">
        <v>833</v>
      </c>
      <c r="C1361" s="20" t="s">
        <v>5254</v>
      </c>
    </row>
    <row r="1362" spans="1:3" x14ac:dyDescent="0.3">
      <c r="A1362" s="1" t="s">
        <v>1160</v>
      </c>
      <c r="B1362" s="5" t="s">
        <v>837</v>
      </c>
      <c r="C1362" s="20" t="s">
        <v>5244</v>
      </c>
    </row>
    <row r="1363" spans="1:3" x14ac:dyDescent="0.3">
      <c r="A1363" s="1" t="s">
        <v>1155</v>
      </c>
      <c r="B1363" s="5" t="s">
        <v>115</v>
      </c>
      <c r="C1363" s="20" t="s">
        <v>5165</v>
      </c>
    </row>
    <row r="1364" spans="1:3" x14ac:dyDescent="0.3">
      <c r="A1364" s="1" t="s">
        <v>1164</v>
      </c>
      <c r="B1364" s="5" t="s">
        <v>117</v>
      </c>
      <c r="C1364" s="20" t="s">
        <v>5156</v>
      </c>
    </row>
    <row r="1365" spans="1:3" x14ac:dyDescent="0.3">
      <c r="A1365" s="1" t="s">
        <v>1027</v>
      </c>
      <c r="B1365" s="5" t="s">
        <v>615</v>
      </c>
      <c r="C1365" s="20" t="s">
        <v>5455</v>
      </c>
    </row>
    <row r="1366" spans="1:3" x14ac:dyDescent="0.3">
      <c r="A1366" s="1" t="s">
        <v>1002</v>
      </c>
      <c r="B1366" s="5" t="s">
        <v>573</v>
      </c>
      <c r="C1366" s="20" t="s">
        <v>5456</v>
      </c>
    </row>
    <row r="1367" spans="1:3" x14ac:dyDescent="0.3">
      <c r="A1367" s="1" t="s">
        <v>1007</v>
      </c>
      <c r="B1367" s="5" t="s">
        <v>583</v>
      </c>
      <c r="C1367" s="20" t="s">
        <v>5457</v>
      </c>
    </row>
    <row r="1368" spans="1:3" x14ac:dyDescent="0.3">
      <c r="A1368" s="1" t="s">
        <v>1004</v>
      </c>
      <c r="B1368" s="5" t="s">
        <v>577</v>
      </c>
      <c r="C1368" s="20" t="s">
        <v>5384</v>
      </c>
    </row>
    <row r="1369" spans="1:3" x14ac:dyDescent="0.3">
      <c r="A1369" s="1" t="s">
        <v>1003</v>
      </c>
      <c r="B1369" s="5" t="s">
        <v>575</v>
      </c>
      <c r="C1369" s="20" t="s">
        <v>5385</v>
      </c>
    </row>
    <row r="1370" spans="1:3" x14ac:dyDescent="0.3">
      <c r="A1370" s="1" t="s">
        <v>1006</v>
      </c>
      <c r="B1370" s="5" t="s">
        <v>581</v>
      </c>
      <c r="C1370" s="20" t="s">
        <v>5386</v>
      </c>
    </row>
    <row r="1371" spans="1:3" x14ac:dyDescent="0.3">
      <c r="A1371" s="1" t="s">
        <v>1005</v>
      </c>
      <c r="B1371" s="5" t="s">
        <v>579</v>
      </c>
      <c r="C1371" s="20" t="s">
        <v>5387</v>
      </c>
    </row>
    <row r="1372" spans="1:3" x14ac:dyDescent="0.3">
      <c r="A1372" s="1" t="s">
        <v>1242</v>
      </c>
      <c r="B1372" s="5" t="s">
        <v>954</v>
      </c>
      <c r="C1372" s="20" t="s">
        <v>5459</v>
      </c>
    </row>
    <row r="1373" spans="1:3" x14ac:dyDescent="0.3">
      <c r="A1373" s="1" t="s">
        <v>1254</v>
      </c>
      <c r="B1373" s="5" t="s">
        <v>974</v>
      </c>
      <c r="C1373" s="20" t="s">
        <v>5389</v>
      </c>
    </row>
    <row r="1374" spans="1:3" x14ac:dyDescent="0.3">
      <c r="A1374" s="1" t="s">
        <v>1255</v>
      </c>
      <c r="B1374" s="5" t="s">
        <v>976</v>
      </c>
      <c r="C1374" s="20" t="s">
        <v>5390</v>
      </c>
    </row>
    <row r="1375" spans="1:3" x14ac:dyDescent="0.3">
      <c r="A1375" s="1" t="s">
        <v>1248</v>
      </c>
      <c r="B1375" s="5" t="s">
        <v>154</v>
      </c>
      <c r="C1375" s="20" t="s">
        <v>5230</v>
      </c>
    </row>
    <row r="1376" spans="1:3" x14ac:dyDescent="0.3">
      <c r="A1376" s="1" t="s">
        <v>1252</v>
      </c>
      <c r="B1376" s="5" t="s">
        <v>970</v>
      </c>
      <c r="C1376" s="20" t="s">
        <v>5391</v>
      </c>
    </row>
    <row r="1377" spans="1:3" x14ac:dyDescent="0.3">
      <c r="A1377" s="1" t="s">
        <v>1250</v>
      </c>
      <c r="B1377" s="5" t="s">
        <v>967</v>
      </c>
      <c r="C1377" s="20" t="s">
        <v>5392</v>
      </c>
    </row>
    <row r="1378" spans="1:3" x14ac:dyDescent="0.3">
      <c r="A1378" s="1" t="s">
        <v>1247</v>
      </c>
      <c r="B1378" s="5" t="s">
        <v>962</v>
      </c>
      <c r="C1378" s="20" t="s">
        <v>5393</v>
      </c>
    </row>
    <row r="1379" spans="1:3" x14ac:dyDescent="0.3">
      <c r="A1379" s="1" t="s">
        <v>1249</v>
      </c>
      <c r="B1379" s="5" t="s">
        <v>965</v>
      </c>
      <c r="C1379" s="20" t="s">
        <v>5394</v>
      </c>
    </row>
    <row r="1380" spans="1:3" x14ac:dyDescent="0.3">
      <c r="A1380" s="1" t="s">
        <v>1251</v>
      </c>
      <c r="B1380" s="5" t="s">
        <v>568</v>
      </c>
      <c r="C1380" s="20" t="s">
        <v>5359</v>
      </c>
    </row>
    <row r="1381" spans="1:3" x14ac:dyDescent="0.3">
      <c r="A1381" s="1" t="s">
        <v>1253</v>
      </c>
      <c r="B1381" s="5" t="s">
        <v>972</v>
      </c>
      <c r="C1381" s="20" t="s">
        <v>5396</v>
      </c>
    </row>
    <row r="1382" spans="1:3" x14ac:dyDescent="0.3">
      <c r="A1382" s="1" t="s">
        <v>1256</v>
      </c>
      <c r="B1382" s="5" t="s">
        <v>978</v>
      </c>
      <c r="C1382" s="20" t="s">
        <v>5460</v>
      </c>
    </row>
    <row r="1383" spans="1:3" x14ac:dyDescent="0.3">
      <c r="A1383" s="1" t="s">
        <v>1262</v>
      </c>
      <c r="B1383" s="5" t="s">
        <v>976</v>
      </c>
      <c r="C1383" s="20" t="s">
        <v>5390</v>
      </c>
    </row>
    <row r="1384" spans="1:3" x14ac:dyDescent="0.3">
      <c r="A1384" s="1" t="s">
        <v>1257</v>
      </c>
      <c r="B1384" s="5" t="s">
        <v>154</v>
      </c>
      <c r="C1384" s="20" t="s">
        <v>5230</v>
      </c>
    </row>
    <row r="1385" spans="1:3" x14ac:dyDescent="0.3">
      <c r="A1385" s="1" t="s">
        <v>1259</v>
      </c>
      <c r="B1385" s="5" t="s">
        <v>982</v>
      </c>
      <c r="C1385" s="20" t="s">
        <v>5461</v>
      </c>
    </row>
    <row r="1386" spans="1:3" x14ac:dyDescent="0.3">
      <c r="A1386" s="1" t="s">
        <v>1261</v>
      </c>
      <c r="B1386" s="5" t="s">
        <v>568</v>
      </c>
      <c r="C1386" s="20" t="s">
        <v>5359</v>
      </c>
    </row>
    <row r="1387" spans="1:3" x14ac:dyDescent="0.3">
      <c r="A1387" s="1" t="s">
        <v>1258</v>
      </c>
      <c r="B1387" s="5" t="s">
        <v>962</v>
      </c>
      <c r="C1387" s="20" t="s">
        <v>5393</v>
      </c>
    </row>
    <row r="1388" spans="1:3" x14ac:dyDescent="0.3">
      <c r="A1388" s="1" t="s">
        <v>3084</v>
      </c>
      <c r="B1388" s="2" t="s">
        <v>962</v>
      </c>
      <c r="C1388" s="20" t="s">
        <v>5393</v>
      </c>
    </row>
    <row r="1389" spans="1:3" x14ac:dyDescent="0.3">
      <c r="A1389" s="1" t="s">
        <v>1260</v>
      </c>
      <c r="B1389" s="5" t="s">
        <v>972</v>
      </c>
      <c r="C1389" s="20" t="s">
        <v>5396</v>
      </c>
    </row>
    <row r="1390" spans="1:3" x14ac:dyDescent="0.3">
      <c r="A1390" s="1" t="s">
        <v>3086</v>
      </c>
      <c r="B1390" s="2" t="s">
        <v>3081</v>
      </c>
      <c r="C1390" s="20" t="s">
        <v>5394</v>
      </c>
    </row>
    <row r="1391" spans="1:3" x14ac:dyDescent="0.3">
      <c r="A1391" s="1" t="s">
        <v>3085</v>
      </c>
      <c r="B1391" s="2" t="s">
        <v>982</v>
      </c>
      <c r="C1391" s="20" t="s">
        <v>5461</v>
      </c>
    </row>
    <row r="1392" spans="1:3" x14ac:dyDescent="0.3">
      <c r="A1392" s="1" t="s">
        <v>1243</v>
      </c>
      <c r="B1392" s="5" t="s">
        <v>954</v>
      </c>
      <c r="C1392" s="20" t="s">
        <v>5459</v>
      </c>
    </row>
    <row r="1393" spans="1:3" x14ac:dyDescent="0.3">
      <c r="A1393" s="1" t="s">
        <v>1246</v>
      </c>
      <c r="B1393" s="5" t="s">
        <v>154</v>
      </c>
      <c r="C1393" s="20" t="s">
        <v>5230</v>
      </c>
    </row>
    <row r="1394" spans="1:3" x14ac:dyDescent="0.3">
      <c r="A1394" s="1" t="s">
        <v>1244</v>
      </c>
      <c r="B1394" s="5" t="s">
        <v>957</v>
      </c>
      <c r="C1394" s="20" t="s">
        <v>5462</v>
      </c>
    </row>
    <row r="1395" spans="1:3" x14ac:dyDescent="0.3">
      <c r="A1395" s="1" t="s">
        <v>1245</v>
      </c>
      <c r="B1395" s="5" t="s">
        <v>959</v>
      </c>
      <c r="C1395" s="20" t="s">
        <v>5463</v>
      </c>
    </row>
    <row r="1396" spans="1:3" x14ac:dyDescent="0.3">
      <c r="A1396" s="1" t="s">
        <v>1029</v>
      </c>
      <c r="B1396" s="6" t="s">
        <v>1769</v>
      </c>
      <c r="C1396" s="20" t="s">
        <v>5401</v>
      </c>
    </row>
    <row r="1397" spans="1:3" x14ac:dyDescent="0.3">
      <c r="A1397" s="1" t="s">
        <v>1028</v>
      </c>
      <c r="B1397" s="5" t="s">
        <v>7361</v>
      </c>
      <c r="C1397" s="20" t="s">
        <v>5402</v>
      </c>
    </row>
    <row r="1398" spans="1:3" x14ac:dyDescent="0.3">
      <c r="A1398" s="1" t="s">
        <v>1030</v>
      </c>
      <c r="B1398" s="5" t="s">
        <v>94</v>
      </c>
      <c r="C1398" s="20" t="s">
        <v>5174</v>
      </c>
    </row>
    <row r="1399" spans="1:3" x14ac:dyDescent="0.3">
      <c r="A1399" s="1" t="s">
        <v>1031</v>
      </c>
      <c r="B1399" s="5" t="s">
        <v>96</v>
      </c>
      <c r="C1399" s="20" t="s">
        <v>5464</v>
      </c>
    </row>
    <row r="1400" spans="1:3" x14ac:dyDescent="0.3">
      <c r="A1400" s="1" t="s">
        <v>1048</v>
      </c>
      <c r="B1400" s="5" t="s">
        <v>94</v>
      </c>
      <c r="C1400" s="20" t="s">
        <v>5174</v>
      </c>
    </row>
    <row r="1401" spans="1:3" x14ac:dyDescent="0.3">
      <c r="A1401" s="1" t="s">
        <v>1057</v>
      </c>
      <c r="B1401" s="5" t="s">
        <v>98</v>
      </c>
      <c r="C1401" s="20" t="s">
        <v>5176</v>
      </c>
    </row>
    <row r="1402" spans="1:3" x14ac:dyDescent="0.3">
      <c r="A1402" s="1" t="s">
        <v>1058</v>
      </c>
      <c r="B1402" s="5" t="s">
        <v>100</v>
      </c>
      <c r="C1402" s="20" t="s">
        <v>5158</v>
      </c>
    </row>
    <row r="1403" spans="1:3" x14ac:dyDescent="0.3">
      <c r="A1403" s="1" t="s">
        <v>1059</v>
      </c>
      <c r="B1403" s="5" t="s">
        <v>102</v>
      </c>
      <c r="C1403" s="20" t="s">
        <v>5161</v>
      </c>
    </row>
    <row r="1404" spans="1:3" x14ac:dyDescent="0.3">
      <c r="A1404" s="1" t="s">
        <v>1060</v>
      </c>
      <c r="B1404" s="5" t="s">
        <v>104</v>
      </c>
      <c r="C1404" s="20" t="s">
        <v>5159</v>
      </c>
    </row>
    <row r="1405" spans="1:3" x14ac:dyDescent="0.3">
      <c r="A1405" s="1" t="s">
        <v>1053</v>
      </c>
      <c r="B1405" s="5" t="s">
        <v>111</v>
      </c>
      <c r="C1405" s="20" t="s">
        <v>4973</v>
      </c>
    </row>
    <row r="1406" spans="1:3" x14ac:dyDescent="0.3">
      <c r="A1406" s="1" t="s">
        <v>1054</v>
      </c>
      <c r="B1406" s="5" t="s">
        <v>113</v>
      </c>
      <c r="C1406" s="20" t="s">
        <v>5163</v>
      </c>
    </row>
    <row r="1407" spans="1:3" x14ac:dyDescent="0.3">
      <c r="A1407" s="1" t="s">
        <v>1055</v>
      </c>
      <c r="B1407" s="5" t="s">
        <v>115</v>
      </c>
      <c r="C1407" s="20" t="s">
        <v>5165</v>
      </c>
    </row>
    <row r="1408" spans="1:3" x14ac:dyDescent="0.3">
      <c r="A1408" s="1" t="s">
        <v>1056</v>
      </c>
      <c r="B1408" s="5" t="s">
        <v>117</v>
      </c>
      <c r="C1408" s="20" t="s">
        <v>5156</v>
      </c>
    </row>
    <row r="1409" spans="1:3" x14ac:dyDescent="0.3">
      <c r="A1409" s="1" t="s">
        <v>2874</v>
      </c>
      <c r="B1409" s="2" t="s">
        <v>2783</v>
      </c>
      <c r="C1409" s="20" t="s">
        <v>5177</v>
      </c>
    </row>
    <row r="1410" spans="1:3" x14ac:dyDescent="0.3">
      <c r="A1410" s="1" t="s">
        <v>1049</v>
      </c>
      <c r="B1410" s="5" t="s">
        <v>121</v>
      </c>
      <c r="C1410" s="20" t="s">
        <v>4839</v>
      </c>
    </row>
    <row r="1411" spans="1:3" x14ac:dyDescent="0.3">
      <c r="A1411" s="1" t="s">
        <v>1051</v>
      </c>
      <c r="B1411" s="5" t="s">
        <v>124</v>
      </c>
      <c r="C1411" s="20" t="s">
        <v>5128</v>
      </c>
    </row>
    <row r="1412" spans="1:3" x14ac:dyDescent="0.3">
      <c r="A1412" s="1" t="s">
        <v>1050</v>
      </c>
      <c r="B1412" s="5" t="s">
        <v>2689</v>
      </c>
      <c r="C1412" s="20" t="s">
        <v>5178</v>
      </c>
    </row>
    <row r="1413" spans="1:3" x14ac:dyDescent="0.3">
      <c r="A1413" s="1" t="s">
        <v>1052</v>
      </c>
      <c r="B1413" s="5" t="s">
        <v>126</v>
      </c>
      <c r="C1413" s="20" t="s">
        <v>5162</v>
      </c>
    </row>
    <row r="1414" spans="1:3" x14ac:dyDescent="0.3">
      <c r="A1414" s="1" t="s">
        <v>2903</v>
      </c>
      <c r="B1414" s="2" t="s">
        <v>2814</v>
      </c>
      <c r="C1414" s="20" t="s">
        <v>5403</v>
      </c>
    </row>
    <row r="1415" spans="1:3" x14ac:dyDescent="0.3">
      <c r="A1415" s="1" t="s">
        <v>2902</v>
      </c>
      <c r="B1415" s="2" t="s">
        <v>2812</v>
      </c>
      <c r="C1415" s="20" t="s">
        <v>5404</v>
      </c>
    </row>
    <row r="1416" spans="1:3" x14ac:dyDescent="0.3">
      <c r="A1416" s="1" t="s">
        <v>2879</v>
      </c>
      <c r="B1416" s="2" t="s">
        <v>2880</v>
      </c>
      <c r="C1416" s="20" t="s">
        <v>5465</v>
      </c>
    </row>
    <row r="1417" spans="1:3" x14ac:dyDescent="0.3">
      <c r="A1417" s="1" t="s">
        <v>2901</v>
      </c>
      <c r="B1417" s="2" t="s">
        <v>154</v>
      </c>
      <c r="C1417" s="20" t="s">
        <v>5230</v>
      </c>
    </row>
    <row r="1418" spans="1:3" x14ac:dyDescent="0.3">
      <c r="A1418" s="1" t="s">
        <v>2881</v>
      </c>
      <c r="B1418" s="2" t="s">
        <v>2882</v>
      </c>
      <c r="C1418" s="20" t="s">
        <v>5509</v>
      </c>
    </row>
    <row r="1419" spans="1:3" x14ac:dyDescent="0.3">
      <c r="A1419" s="1" t="s">
        <v>2887</v>
      </c>
      <c r="B1419" s="2" t="s">
        <v>2888</v>
      </c>
      <c r="C1419" s="20" t="s">
        <v>5467</v>
      </c>
    </row>
    <row r="1420" spans="1:3" x14ac:dyDescent="0.3">
      <c r="A1420" s="1" t="s">
        <v>2893</v>
      </c>
      <c r="B1420" s="2" t="s">
        <v>2894</v>
      </c>
      <c r="C1420" s="20" t="s">
        <v>5468</v>
      </c>
    </row>
    <row r="1421" spans="1:3" x14ac:dyDescent="0.3">
      <c r="A1421" s="1" t="s">
        <v>2877</v>
      </c>
      <c r="B1421" s="2" t="s">
        <v>2878</v>
      </c>
      <c r="C1421" s="20" t="s">
        <v>5469</v>
      </c>
    </row>
    <row r="1422" spans="1:3" x14ac:dyDescent="0.3">
      <c r="A1422" s="1" t="s">
        <v>2891</v>
      </c>
      <c r="B1422" s="2" t="s">
        <v>2892</v>
      </c>
      <c r="C1422" s="20" t="s">
        <v>5470</v>
      </c>
    </row>
    <row r="1423" spans="1:3" x14ac:dyDescent="0.3">
      <c r="A1423" s="1" t="s">
        <v>2897</v>
      </c>
      <c r="B1423" s="2" t="s">
        <v>2898</v>
      </c>
      <c r="C1423" s="20" t="s">
        <v>5471</v>
      </c>
    </row>
    <row r="1424" spans="1:3" x14ac:dyDescent="0.3">
      <c r="A1424" s="1" t="s">
        <v>2899</v>
      </c>
      <c r="B1424" s="2" t="s">
        <v>2900</v>
      </c>
      <c r="C1424" s="20" t="s">
        <v>5472</v>
      </c>
    </row>
    <row r="1425" spans="1:3" x14ac:dyDescent="0.3">
      <c r="A1425" s="1" t="s">
        <v>2895</v>
      </c>
      <c r="B1425" s="2" t="s">
        <v>2896</v>
      </c>
      <c r="C1425" s="20" t="s">
        <v>5473</v>
      </c>
    </row>
    <row r="1426" spans="1:3" x14ac:dyDescent="0.3">
      <c r="A1426" s="1" t="s">
        <v>2885</v>
      </c>
      <c r="B1426" s="2" t="s">
        <v>2886</v>
      </c>
      <c r="C1426" s="20" t="s">
        <v>5474</v>
      </c>
    </row>
    <row r="1427" spans="1:3" x14ac:dyDescent="0.3">
      <c r="A1427" s="1" t="s">
        <v>2889</v>
      </c>
      <c r="B1427" s="2" t="s">
        <v>2890</v>
      </c>
      <c r="C1427" s="20" t="s">
        <v>5475</v>
      </c>
    </row>
    <row r="1428" spans="1:3" x14ac:dyDescent="0.3">
      <c r="A1428" s="1" t="s">
        <v>2875</v>
      </c>
      <c r="B1428" s="2" t="s">
        <v>2876</v>
      </c>
      <c r="C1428" s="20" t="s">
        <v>5476</v>
      </c>
    </row>
    <row r="1429" spans="1:3" x14ac:dyDescent="0.3">
      <c r="A1429" s="1" t="s">
        <v>2883</v>
      </c>
      <c r="B1429" s="2" t="s">
        <v>2884</v>
      </c>
      <c r="C1429" s="20" t="s">
        <v>5477</v>
      </c>
    </row>
    <row r="1430" spans="1:3" x14ac:dyDescent="0.3">
      <c r="A1430" s="1" t="s">
        <v>1032</v>
      </c>
      <c r="B1430" s="5" t="s">
        <v>96</v>
      </c>
      <c r="C1430" s="20" t="s">
        <v>5464</v>
      </c>
    </row>
    <row r="1431" spans="1:3" x14ac:dyDescent="0.3">
      <c r="A1431" s="1" t="s">
        <v>1034</v>
      </c>
      <c r="B1431" s="5" t="s">
        <v>109</v>
      </c>
      <c r="C1431" s="20" t="s">
        <v>5179</v>
      </c>
    </row>
    <row r="1432" spans="1:3" x14ac:dyDescent="0.3">
      <c r="A1432" s="1" t="s">
        <v>1035</v>
      </c>
      <c r="B1432" s="5" t="s">
        <v>111</v>
      </c>
      <c r="C1432" s="20" t="s">
        <v>4973</v>
      </c>
    </row>
    <row r="1433" spans="1:3" x14ac:dyDescent="0.3">
      <c r="A1433" s="1" t="s">
        <v>1036</v>
      </c>
      <c r="B1433" s="5" t="s">
        <v>113</v>
      </c>
      <c r="C1433" s="20" t="s">
        <v>5163</v>
      </c>
    </row>
    <row r="1434" spans="1:3" x14ac:dyDescent="0.3">
      <c r="A1434" s="1" t="s">
        <v>1037</v>
      </c>
      <c r="B1434" s="5" t="s">
        <v>115</v>
      </c>
      <c r="C1434" s="20" t="s">
        <v>5165</v>
      </c>
    </row>
    <row r="1435" spans="1:3" x14ac:dyDescent="0.3">
      <c r="A1435" s="1" t="s">
        <v>1038</v>
      </c>
      <c r="B1435" s="5" t="s">
        <v>117</v>
      </c>
      <c r="C1435" s="20" t="s">
        <v>5156</v>
      </c>
    </row>
    <row r="1436" spans="1:3" x14ac:dyDescent="0.3">
      <c r="A1436" s="1" t="s">
        <v>1039</v>
      </c>
      <c r="B1436" s="5" t="s">
        <v>119</v>
      </c>
      <c r="C1436" s="20" t="s">
        <v>5180</v>
      </c>
    </row>
    <row r="1437" spans="1:3" x14ac:dyDescent="0.3">
      <c r="A1437" s="1" t="s">
        <v>1044</v>
      </c>
      <c r="B1437" s="5" t="s">
        <v>98</v>
      </c>
      <c r="C1437" s="20" t="s">
        <v>5176</v>
      </c>
    </row>
    <row r="1438" spans="1:3" x14ac:dyDescent="0.3">
      <c r="A1438" s="1" t="s">
        <v>1045</v>
      </c>
      <c r="B1438" s="5" t="s">
        <v>100</v>
      </c>
      <c r="C1438" s="20" t="s">
        <v>5158</v>
      </c>
    </row>
    <row r="1439" spans="1:3" x14ac:dyDescent="0.3">
      <c r="A1439" s="1" t="s">
        <v>1046</v>
      </c>
      <c r="B1439" s="5" t="s">
        <v>102</v>
      </c>
      <c r="C1439" s="20" t="s">
        <v>5161</v>
      </c>
    </row>
    <row r="1440" spans="1:3" x14ac:dyDescent="0.3">
      <c r="A1440" s="1" t="s">
        <v>1047</v>
      </c>
      <c r="B1440" s="5" t="s">
        <v>104</v>
      </c>
      <c r="C1440" s="20" t="s">
        <v>5159</v>
      </c>
    </row>
    <row r="1441" spans="1:3" x14ac:dyDescent="0.3">
      <c r="A1441" s="1" t="s">
        <v>1040</v>
      </c>
      <c r="B1441" s="5" t="s">
        <v>121</v>
      </c>
      <c r="C1441" s="20" t="s">
        <v>4839</v>
      </c>
    </row>
    <row r="1442" spans="1:3" x14ac:dyDescent="0.3">
      <c r="A1442" s="1" t="s">
        <v>1042</v>
      </c>
      <c r="B1442" s="5" t="s">
        <v>124</v>
      </c>
      <c r="C1442" s="20" t="s">
        <v>5128</v>
      </c>
    </row>
    <row r="1443" spans="1:3" x14ac:dyDescent="0.3">
      <c r="A1443" s="1" t="s">
        <v>1041</v>
      </c>
      <c r="B1443" s="5" t="s">
        <v>2689</v>
      </c>
      <c r="C1443" s="20" t="s">
        <v>5178</v>
      </c>
    </row>
    <row r="1444" spans="1:3" x14ac:dyDescent="0.3">
      <c r="A1444" s="1" t="s">
        <v>1043</v>
      </c>
      <c r="B1444" s="5" t="s">
        <v>126</v>
      </c>
      <c r="C1444" s="20" t="s">
        <v>5162</v>
      </c>
    </row>
    <row r="1445" spans="1:3" x14ac:dyDescent="0.3">
      <c r="A1445" s="1" t="s">
        <v>1033</v>
      </c>
      <c r="B1445" s="5" t="s">
        <v>107</v>
      </c>
      <c r="C1445" s="20" t="s">
        <v>5181</v>
      </c>
    </row>
    <row r="1446" spans="1:3" x14ac:dyDescent="0.3">
      <c r="A1446" s="1" t="s">
        <v>1008</v>
      </c>
      <c r="B1446" s="5" t="s">
        <v>1009</v>
      </c>
      <c r="C1446" s="20" t="s">
        <v>5478</v>
      </c>
    </row>
    <row r="1447" spans="1:3" x14ac:dyDescent="0.3">
      <c r="A1447" s="1" t="s">
        <v>1175</v>
      </c>
      <c r="B1447" s="5" t="s">
        <v>857</v>
      </c>
      <c r="C1447" s="20" t="s">
        <v>5479</v>
      </c>
    </row>
    <row r="1448" spans="1:3" x14ac:dyDescent="0.3">
      <c r="A1448" s="1" t="s">
        <v>1178</v>
      </c>
      <c r="B1448" s="5" t="s">
        <v>847</v>
      </c>
      <c r="C1448" s="20" t="s">
        <v>5242</v>
      </c>
    </row>
    <row r="1449" spans="1:3" x14ac:dyDescent="0.3">
      <c r="A1449" s="1" t="s">
        <v>1174</v>
      </c>
      <c r="B1449" s="5" t="s">
        <v>841</v>
      </c>
      <c r="C1449" s="20" t="s">
        <v>5452</v>
      </c>
    </row>
    <row r="1450" spans="1:3" x14ac:dyDescent="0.3">
      <c r="A1450" s="1" t="s">
        <v>1177</v>
      </c>
      <c r="B1450" s="5" t="s">
        <v>845</v>
      </c>
      <c r="C1450" s="20" t="s">
        <v>5453</v>
      </c>
    </row>
    <row r="1451" spans="1:3" x14ac:dyDescent="0.3">
      <c r="A1451" s="1" t="s">
        <v>1173</v>
      </c>
      <c r="B1451" s="5" t="s">
        <v>839</v>
      </c>
      <c r="C1451" s="20" t="s">
        <v>4838</v>
      </c>
    </row>
    <row r="1452" spans="1:3" x14ac:dyDescent="0.3">
      <c r="A1452" s="1" t="s">
        <v>1168</v>
      </c>
      <c r="B1452" s="5" t="s">
        <v>829</v>
      </c>
      <c r="C1452" s="20" t="s">
        <v>5251</v>
      </c>
    </row>
    <row r="1453" spans="1:3" x14ac:dyDescent="0.3">
      <c r="A1453" s="1" t="s">
        <v>1171</v>
      </c>
      <c r="B1453" s="5" t="s">
        <v>835</v>
      </c>
      <c r="C1453" s="20" t="s">
        <v>5252</v>
      </c>
    </row>
    <row r="1454" spans="1:3" x14ac:dyDescent="0.3">
      <c r="A1454" s="1" t="s">
        <v>1169</v>
      </c>
      <c r="B1454" s="5" t="s">
        <v>831</v>
      </c>
      <c r="C1454" s="20" t="s">
        <v>5454</v>
      </c>
    </row>
    <row r="1455" spans="1:3" x14ac:dyDescent="0.3">
      <c r="A1455" s="1" t="s">
        <v>1170</v>
      </c>
      <c r="B1455" s="5" t="s">
        <v>833</v>
      </c>
      <c r="C1455" s="20" t="s">
        <v>5254</v>
      </c>
    </row>
    <row r="1456" spans="1:3" x14ac:dyDescent="0.3">
      <c r="A1456" s="1" t="s">
        <v>1172</v>
      </c>
      <c r="B1456" s="5" t="s">
        <v>837</v>
      </c>
      <c r="C1456" s="20" t="s">
        <v>5244</v>
      </c>
    </row>
    <row r="1457" spans="1:3" x14ac:dyDescent="0.3">
      <c r="A1457" s="1" t="s">
        <v>1167</v>
      </c>
      <c r="B1457" s="5" t="s">
        <v>115</v>
      </c>
      <c r="C1457" s="20" t="s">
        <v>5165</v>
      </c>
    </row>
    <row r="1458" spans="1:3" x14ac:dyDescent="0.3">
      <c r="A1458" s="1" t="s">
        <v>1176</v>
      </c>
      <c r="B1458" s="5" t="s">
        <v>117</v>
      </c>
      <c r="C1458" s="20" t="s">
        <v>5156</v>
      </c>
    </row>
    <row r="1459" spans="1:3" x14ac:dyDescent="0.3">
      <c r="A1459" s="1" t="s">
        <v>1017</v>
      </c>
      <c r="B1459" s="5" t="s">
        <v>597</v>
      </c>
      <c r="C1459" s="20" t="s">
        <v>5419</v>
      </c>
    </row>
    <row r="1460" spans="1:3" x14ac:dyDescent="0.3">
      <c r="A1460" s="1" t="s">
        <v>1019</v>
      </c>
      <c r="B1460" s="5" t="s">
        <v>600</v>
      </c>
      <c r="C1460" s="20" t="s">
        <v>5420</v>
      </c>
    </row>
    <row r="1461" spans="1:3" x14ac:dyDescent="0.3">
      <c r="A1461" s="1" t="s">
        <v>1016</v>
      </c>
      <c r="B1461" s="5" t="s">
        <v>595</v>
      </c>
      <c r="C1461" s="20" t="s">
        <v>5421</v>
      </c>
    </row>
    <row r="1462" spans="1:3" x14ac:dyDescent="0.3">
      <c r="A1462" s="1" t="s">
        <v>1018</v>
      </c>
      <c r="B1462" s="5" t="s">
        <v>559</v>
      </c>
      <c r="C1462" s="20" t="s">
        <v>5353</v>
      </c>
    </row>
    <row r="1463" spans="1:3" x14ac:dyDescent="0.3">
      <c r="A1463" s="1" t="s">
        <v>7347</v>
      </c>
      <c r="B1463" s="2" t="s">
        <v>7344</v>
      </c>
      <c r="C1463" s="20" t="s">
        <v>7395</v>
      </c>
    </row>
    <row r="1464" spans="1:3" x14ac:dyDescent="0.3">
      <c r="A1464" s="1" t="s">
        <v>1011</v>
      </c>
      <c r="B1464" s="5" t="s">
        <v>587</v>
      </c>
      <c r="C1464" s="20" t="s">
        <v>5480</v>
      </c>
    </row>
    <row r="1465" spans="1:3" x14ac:dyDescent="0.3">
      <c r="A1465" s="1" t="s">
        <v>1014</v>
      </c>
      <c r="B1465" s="5" t="s">
        <v>592</v>
      </c>
      <c r="C1465" s="20" t="s">
        <v>5257</v>
      </c>
    </row>
    <row r="1466" spans="1:3" x14ac:dyDescent="0.3">
      <c r="A1466" s="1" t="s">
        <v>1013</v>
      </c>
      <c r="B1466" s="5" t="s">
        <v>555</v>
      </c>
      <c r="C1466" s="20" t="s">
        <v>5361</v>
      </c>
    </row>
    <row r="1467" spans="1:3" x14ac:dyDescent="0.3">
      <c r="A1467" s="1" t="s">
        <v>1020</v>
      </c>
      <c r="B1467" s="5" t="s">
        <v>3148</v>
      </c>
      <c r="C1467" s="20" t="s">
        <v>5481</v>
      </c>
    </row>
    <row r="1468" spans="1:3" x14ac:dyDescent="0.3">
      <c r="A1468" s="1" t="s">
        <v>1015</v>
      </c>
      <c r="B1468" s="5" t="s">
        <v>3507</v>
      </c>
      <c r="C1468" s="20" t="s">
        <v>5424</v>
      </c>
    </row>
    <row r="1469" spans="1:3" x14ac:dyDescent="0.3">
      <c r="A1469" s="1" t="s">
        <v>1010</v>
      </c>
      <c r="B1469" s="5" t="s">
        <v>585</v>
      </c>
      <c r="C1469" s="20" t="s">
        <v>5425</v>
      </c>
    </row>
    <row r="1470" spans="1:3" x14ac:dyDescent="0.3">
      <c r="A1470" s="1" t="s">
        <v>1012</v>
      </c>
      <c r="B1470" s="5" t="s">
        <v>589</v>
      </c>
      <c r="C1470" s="20" t="s">
        <v>5482</v>
      </c>
    </row>
    <row r="1471" spans="1:3" x14ac:dyDescent="0.3">
      <c r="A1471" s="1" t="s">
        <v>1145</v>
      </c>
      <c r="B1471" s="5" t="s">
        <v>810</v>
      </c>
      <c r="C1471" s="20" t="s">
        <v>5483</v>
      </c>
    </row>
    <row r="1472" spans="1:3" x14ac:dyDescent="0.3">
      <c r="A1472" s="1" t="s">
        <v>1148</v>
      </c>
      <c r="B1472" s="5" t="s">
        <v>815</v>
      </c>
      <c r="C1472" s="20" t="s">
        <v>5428</v>
      </c>
    </row>
    <row r="1473" spans="1:3" x14ac:dyDescent="0.3">
      <c r="A1473" s="1" t="s">
        <v>1146</v>
      </c>
      <c r="B1473" s="5" t="s">
        <v>812</v>
      </c>
      <c r="C1473" s="20" t="s">
        <v>5429</v>
      </c>
    </row>
    <row r="1474" spans="1:3" x14ac:dyDescent="0.3">
      <c r="A1474" s="1" t="s">
        <v>1147</v>
      </c>
      <c r="B1474" s="5" t="s">
        <v>555</v>
      </c>
      <c r="C1474" s="20" t="s">
        <v>5361</v>
      </c>
    </row>
    <row r="1475" spans="1:3" x14ac:dyDescent="0.3">
      <c r="A1475" s="1" t="s">
        <v>1150</v>
      </c>
      <c r="B1475" s="5" t="s">
        <v>585</v>
      </c>
      <c r="C1475" s="20" t="s">
        <v>5425</v>
      </c>
    </row>
    <row r="1476" spans="1:3" x14ac:dyDescent="0.3">
      <c r="A1476" s="1" t="s">
        <v>1149</v>
      </c>
      <c r="B1476" s="5" t="s">
        <v>817</v>
      </c>
      <c r="C1476" s="20" t="s">
        <v>5482</v>
      </c>
    </row>
    <row r="1477" spans="1:3" x14ac:dyDescent="0.3">
      <c r="A1477" s="1" t="s">
        <v>6563</v>
      </c>
      <c r="B1477" s="2" t="s">
        <v>6659</v>
      </c>
      <c r="C1477" s="22" t="s">
        <v>7947</v>
      </c>
    </row>
    <row r="1478" spans="1:3" x14ac:dyDescent="0.3">
      <c r="A1478" s="1" t="s">
        <v>6564</v>
      </c>
      <c r="B1478" s="2" t="s">
        <v>6660</v>
      </c>
      <c r="C1478" s="22" t="s">
        <v>7948</v>
      </c>
    </row>
    <row r="1479" spans="1:3" x14ac:dyDescent="0.3">
      <c r="A1479" s="1" t="s">
        <v>6565</v>
      </c>
      <c r="B1479" s="2" t="s">
        <v>6661</v>
      </c>
      <c r="C1479" s="22" t="s">
        <v>7949</v>
      </c>
    </row>
    <row r="1480" spans="1:3" x14ac:dyDescent="0.3">
      <c r="A1480" s="1" t="s">
        <v>6566</v>
      </c>
      <c r="B1480" s="2" t="s">
        <v>3479</v>
      </c>
      <c r="C1480" s="22" t="s">
        <v>7950</v>
      </c>
    </row>
    <row r="1481" spans="1:3" x14ac:dyDescent="0.3">
      <c r="A1481" s="1" t="s">
        <v>7257</v>
      </c>
      <c r="B1481" s="5" t="s">
        <v>752</v>
      </c>
      <c r="C1481" s="20" t="s">
        <v>5263</v>
      </c>
    </row>
    <row r="1482" spans="1:3" x14ac:dyDescent="0.3">
      <c r="A1482" s="1" t="s">
        <v>7258</v>
      </c>
      <c r="B1482" s="5" t="s">
        <v>733</v>
      </c>
      <c r="C1482" s="20" t="s">
        <v>5264</v>
      </c>
    </row>
    <row r="1483" spans="1:3" x14ac:dyDescent="0.3">
      <c r="A1483" s="1" t="s">
        <v>7259</v>
      </c>
      <c r="B1483" s="5" t="s">
        <v>721</v>
      </c>
      <c r="C1483" s="20" t="s">
        <v>5265</v>
      </c>
    </row>
    <row r="1484" spans="1:3" x14ac:dyDescent="0.3">
      <c r="A1484" s="1" t="s">
        <v>7260</v>
      </c>
      <c r="B1484" s="5" t="s">
        <v>694</v>
      </c>
      <c r="C1484" s="20" t="s">
        <v>5266</v>
      </c>
    </row>
    <row r="1485" spans="1:3" x14ac:dyDescent="0.3">
      <c r="A1485" s="1" t="s">
        <v>7261</v>
      </c>
      <c r="B1485" s="5" t="s">
        <v>731</v>
      </c>
      <c r="C1485" s="20" t="s">
        <v>5267</v>
      </c>
    </row>
    <row r="1486" spans="1:3" x14ac:dyDescent="0.3">
      <c r="A1486" s="1" t="s">
        <v>7262</v>
      </c>
      <c r="B1486" s="5" t="s">
        <v>658</v>
      </c>
      <c r="C1486" s="20" t="s">
        <v>5268</v>
      </c>
    </row>
    <row r="1487" spans="1:3" x14ac:dyDescent="0.3">
      <c r="A1487" s="1" t="s">
        <v>7263</v>
      </c>
      <c r="B1487" s="5" t="s">
        <v>717</v>
      </c>
      <c r="C1487" s="20" t="s">
        <v>5269</v>
      </c>
    </row>
    <row r="1488" spans="1:3" x14ac:dyDescent="0.3">
      <c r="A1488" s="1" t="s">
        <v>7264</v>
      </c>
      <c r="B1488" s="5" t="s">
        <v>703</v>
      </c>
      <c r="C1488" s="20" t="s">
        <v>5270</v>
      </c>
    </row>
    <row r="1489" spans="1:3" x14ac:dyDescent="0.3">
      <c r="A1489" s="1" t="s">
        <v>7265</v>
      </c>
      <c r="B1489" s="5" t="s">
        <v>737</v>
      </c>
      <c r="C1489" s="20" t="s">
        <v>5271</v>
      </c>
    </row>
    <row r="1490" spans="1:3" x14ac:dyDescent="0.3">
      <c r="A1490" s="1" t="s">
        <v>7266</v>
      </c>
      <c r="B1490" s="5" t="s">
        <v>677</v>
      </c>
      <c r="C1490" s="20" t="s">
        <v>5272</v>
      </c>
    </row>
    <row r="1491" spans="1:3" x14ac:dyDescent="0.3">
      <c r="A1491" s="1" t="s">
        <v>7267</v>
      </c>
      <c r="B1491" s="5" t="s">
        <v>773</v>
      </c>
      <c r="C1491" s="20" t="s">
        <v>5273</v>
      </c>
    </row>
    <row r="1492" spans="1:3" x14ac:dyDescent="0.3">
      <c r="A1492" s="1" t="s">
        <v>7268</v>
      </c>
      <c r="B1492" s="5" t="s">
        <v>2747</v>
      </c>
      <c r="C1492" s="20" t="s">
        <v>5274</v>
      </c>
    </row>
    <row r="1493" spans="1:3" x14ac:dyDescent="0.3">
      <c r="A1493" s="1" t="s">
        <v>7269</v>
      </c>
      <c r="B1493" s="5" t="s">
        <v>760</v>
      </c>
      <c r="C1493" s="20" t="s">
        <v>5275</v>
      </c>
    </row>
    <row r="1494" spans="1:3" x14ac:dyDescent="0.3">
      <c r="A1494" s="1" t="s">
        <v>7270</v>
      </c>
      <c r="B1494" s="5" t="s">
        <v>679</v>
      </c>
      <c r="C1494" s="20" t="s">
        <v>5276</v>
      </c>
    </row>
    <row r="1495" spans="1:3" x14ac:dyDescent="0.3">
      <c r="A1495" s="1" t="s">
        <v>7271</v>
      </c>
      <c r="B1495" s="5" t="s">
        <v>735</v>
      </c>
      <c r="C1495" s="20" t="s">
        <v>5277</v>
      </c>
    </row>
    <row r="1496" spans="1:3" x14ac:dyDescent="0.3">
      <c r="A1496" s="1" t="s">
        <v>7272</v>
      </c>
      <c r="B1496" s="5" t="s">
        <v>2745</v>
      </c>
      <c r="C1496" s="20" t="s">
        <v>5278</v>
      </c>
    </row>
    <row r="1497" spans="1:3" x14ac:dyDescent="0.3">
      <c r="A1497" s="1" t="s">
        <v>7273</v>
      </c>
      <c r="B1497" s="5" t="s">
        <v>771</v>
      </c>
      <c r="C1497" s="20" t="s">
        <v>5279</v>
      </c>
    </row>
    <row r="1498" spans="1:3" x14ac:dyDescent="0.3">
      <c r="A1498" s="1" t="s">
        <v>7274</v>
      </c>
      <c r="B1498" s="5" t="s">
        <v>2746</v>
      </c>
      <c r="C1498" s="20" t="s">
        <v>5280</v>
      </c>
    </row>
    <row r="1499" spans="1:3" x14ac:dyDescent="0.3">
      <c r="A1499" s="1" t="s">
        <v>7275</v>
      </c>
      <c r="B1499" s="5" t="s">
        <v>713</v>
      </c>
      <c r="C1499" s="20" t="s">
        <v>5281</v>
      </c>
    </row>
    <row r="1500" spans="1:3" x14ac:dyDescent="0.3">
      <c r="A1500" s="1" t="s">
        <v>7276</v>
      </c>
      <c r="B1500" s="5" t="s">
        <v>769</v>
      </c>
      <c r="C1500" s="20" t="s">
        <v>5282</v>
      </c>
    </row>
    <row r="1501" spans="1:3" x14ac:dyDescent="0.3">
      <c r="A1501" s="1" t="s">
        <v>7277</v>
      </c>
      <c r="B1501" s="5" t="s">
        <v>660</v>
      </c>
      <c r="C1501" s="20" t="s">
        <v>5283</v>
      </c>
    </row>
    <row r="1502" spans="1:3" x14ac:dyDescent="0.3">
      <c r="A1502" s="1" t="s">
        <v>7278</v>
      </c>
      <c r="B1502" s="5" t="s">
        <v>748</v>
      </c>
      <c r="C1502" s="20" t="s">
        <v>5284</v>
      </c>
    </row>
    <row r="1503" spans="1:3" x14ac:dyDescent="0.3">
      <c r="A1503" s="1" t="s">
        <v>7279</v>
      </c>
      <c r="B1503" s="5" t="s">
        <v>802</v>
      </c>
      <c r="C1503" s="20" t="s">
        <v>5285</v>
      </c>
    </row>
    <row r="1504" spans="1:3" x14ac:dyDescent="0.3">
      <c r="A1504" s="1" t="s">
        <v>7280</v>
      </c>
      <c r="B1504" s="5" t="s">
        <v>742</v>
      </c>
      <c r="C1504" s="20" t="s">
        <v>5286</v>
      </c>
    </row>
    <row r="1505" spans="1:3" x14ac:dyDescent="0.3">
      <c r="A1505" s="1" t="s">
        <v>7281</v>
      </c>
      <c r="B1505" s="5" t="s">
        <v>701</v>
      </c>
      <c r="C1505" s="20" t="s">
        <v>5287</v>
      </c>
    </row>
    <row r="1506" spans="1:3" x14ac:dyDescent="0.3">
      <c r="A1506" s="1" t="s">
        <v>7282</v>
      </c>
      <c r="B1506" s="5" t="s">
        <v>785</v>
      </c>
      <c r="C1506" s="20" t="s">
        <v>5288</v>
      </c>
    </row>
    <row r="1507" spans="1:3" x14ac:dyDescent="0.3">
      <c r="A1507" s="1" t="s">
        <v>7283</v>
      </c>
      <c r="B1507" s="5" t="s">
        <v>783</v>
      </c>
      <c r="C1507" s="20" t="s">
        <v>5289</v>
      </c>
    </row>
    <row r="1508" spans="1:3" x14ac:dyDescent="0.3">
      <c r="A1508" s="1" t="s">
        <v>7284</v>
      </c>
      <c r="B1508" s="5" t="s">
        <v>750</v>
      </c>
      <c r="C1508" s="20" t="s">
        <v>5290</v>
      </c>
    </row>
    <row r="1509" spans="1:3" x14ac:dyDescent="0.3">
      <c r="A1509" s="1" t="s">
        <v>7285</v>
      </c>
      <c r="B1509" s="5" t="s">
        <v>719</v>
      </c>
      <c r="C1509" s="20" t="s">
        <v>5291</v>
      </c>
    </row>
    <row r="1510" spans="1:3" x14ac:dyDescent="0.3">
      <c r="A1510" s="1" t="s">
        <v>7286</v>
      </c>
      <c r="B1510" s="5" t="s">
        <v>775</v>
      </c>
      <c r="C1510" s="20" t="s">
        <v>5292</v>
      </c>
    </row>
    <row r="1511" spans="1:3" x14ac:dyDescent="0.3">
      <c r="A1511" s="1" t="s">
        <v>7287</v>
      </c>
      <c r="B1511" s="5" t="s">
        <v>781</v>
      </c>
      <c r="C1511" s="20" t="s">
        <v>5293</v>
      </c>
    </row>
    <row r="1512" spans="1:3" x14ac:dyDescent="0.3">
      <c r="A1512" s="1" t="s">
        <v>7288</v>
      </c>
      <c r="B1512" s="5" t="s">
        <v>681</v>
      </c>
      <c r="C1512" s="20" t="s">
        <v>5294</v>
      </c>
    </row>
    <row r="1513" spans="1:3" x14ac:dyDescent="0.3">
      <c r="A1513" s="1" t="s">
        <v>7289</v>
      </c>
      <c r="B1513" s="5" t="s">
        <v>692</v>
      </c>
      <c r="C1513" s="20" t="s">
        <v>5295</v>
      </c>
    </row>
    <row r="1514" spans="1:3" x14ac:dyDescent="0.3">
      <c r="A1514" s="1" t="s">
        <v>7290</v>
      </c>
      <c r="B1514" s="5" t="s">
        <v>779</v>
      </c>
      <c r="C1514" s="20" t="s">
        <v>5296</v>
      </c>
    </row>
    <row r="1515" spans="1:3" x14ac:dyDescent="0.3">
      <c r="A1515" s="1" t="s">
        <v>7291</v>
      </c>
      <c r="B1515" s="5" t="s">
        <v>654</v>
      </c>
      <c r="C1515" s="20" t="s">
        <v>5297</v>
      </c>
    </row>
    <row r="1516" spans="1:3" x14ac:dyDescent="0.3">
      <c r="A1516" s="1" t="s">
        <v>7292</v>
      </c>
      <c r="B1516" s="5" t="s">
        <v>725</v>
      </c>
      <c r="C1516" s="20" t="s">
        <v>5298</v>
      </c>
    </row>
    <row r="1517" spans="1:3" x14ac:dyDescent="0.3">
      <c r="A1517" s="1" t="s">
        <v>7293</v>
      </c>
      <c r="B1517" s="5" t="s">
        <v>699</v>
      </c>
      <c r="C1517" s="20" t="s">
        <v>5299</v>
      </c>
    </row>
    <row r="1518" spans="1:3" x14ac:dyDescent="0.3">
      <c r="A1518" s="1" t="s">
        <v>7294</v>
      </c>
      <c r="B1518" s="5" t="s">
        <v>765</v>
      </c>
      <c r="C1518" s="20" t="s">
        <v>5300</v>
      </c>
    </row>
    <row r="1519" spans="1:3" x14ac:dyDescent="0.3">
      <c r="A1519" s="1" t="s">
        <v>7295</v>
      </c>
      <c r="B1519" s="5" t="s">
        <v>668</v>
      </c>
      <c r="C1519" s="20" t="s">
        <v>5301</v>
      </c>
    </row>
    <row r="1520" spans="1:3" x14ac:dyDescent="0.3">
      <c r="A1520" s="1" t="s">
        <v>7296</v>
      </c>
      <c r="B1520" s="5" t="s">
        <v>711</v>
      </c>
      <c r="C1520" s="20" t="s">
        <v>5302</v>
      </c>
    </row>
    <row r="1521" spans="1:3" x14ac:dyDescent="0.3">
      <c r="A1521" s="1" t="s">
        <v>7297</v>
      </c>
      <c r="B1521" s="5" t="s">
        <v>797</v>
      </c>
      <c r="C1521" s="20" t="s">
        <v>5303</v>
      </c>
    </row>
    <row r="1522" spans="1:3" x14ac:dyDescent="0.3">
      <c r="A1522" s="1" t="s">
        <v>7298</v>
      </c>
      <c r="B1522" s="5" t="s">
        <v>2748</v>
      </c>
      <c r="C1522" s="20" t="s">
        <v>5304</v>
      </c>
    </row>
    <row r="1523" spans="1:3" x14ac:dyDescent="0.3">
      <c r="A1523" s="1" t="s">
        <v>7299</v>
      </c>
      <c r="B1523" s="5" t="s">
        <v>744</v>
      </c>
      <c r="C1523" s="20" t="s">
        <v>5305</v>
      </c>
    </row>
    <row r="1524" spans="1:3" x14ac:dyDescent="0.3">
      <c r="A1524" s="1" t="s">
        <v>7300</v>
      </c>
      <c r="B1524" s="5" t="s">
        <v>762</v>
      </c>
      <c r="C1524" s="20" t="s">
        <v>5306</v>
      </c>
    </row>
    <row r="1525" spans="1:3" x14ac:dyDescent="0.3">
      <c r="A1525" s="1" t="s">
        <v>7301</v>
      </c>
      <c r="B1525" s="5" t="s">
        <v>746</v>
      </c>
      <c r="C1525" s="20" t="s">
        <v>5307</v>
      </c>
    </row>
    <row r="1526" spans="1:3" x14ac:dyDescent="0.3">
      <c r="A1526" s="1" t="s">
        <v>7302</v>
      </c>
      <c r="B1526" s="5" t="s">
        <v>791</v>
      </c>
      <c r="C1526" s="20" t="s">
        <v>5308</v>
      </c>
    </row>
    <row r="1527" spans="1:3" x14ac:dyDescent="0.3">
      <c r="A1527" s="1" t="s">
        <v>7303</v>
      </c>
      <c r="B1527" s="5" t="s">
        <v>787</v>
      </c>
      <c r="C1527" s="20" t="s">
        <v>5309</v>
      </c>
    </row>
    <row r="1528" spans="1:3" x14ac:dyDescent="0.3">
      <c r="A1528" s="1" t="s">
        <v>7304</v>
      </c>
      <c r="B1528" s="5" t="s">
        <v>666</v>
      </c>
      <c r="C1528" s="20" t="s">
        <v>5310</v>
      </c>
    </row>
    <row r="1529" spans="1:3" x14ac:dyDescent="0.3">
      <c r="A1529" s="1" t="s">
        <v>7305</v>
      </c>
      <c r="B1529" s="5" t="s">
        <v>729</v>
      </c>
      <c r="C1529" s="20" t="s">
        <v>5311</v>
      </c>
    </row>
    <row r="1530" spans="1:3" x14ac:dyDescent="0.3">
      <c r="A1530" s="1" t="s">
        <v>7306</v>
      </c>
      <c r="B1530" s="5" t="s">
        <v>662</v>
      </c>
      <c r="C1530" s="20" t="s">
        <v>5312</v>
      </c>
    </row>
    <row r="1531" spans="1:3" x14ac:dyDescent="0.3">
      <c r="A1531" s="1" t="s">
        <v>7307</v>
      </c>
      <c r="B1531" s="5" t="s">
        <v>670</v>
      </c>
      <c r="C1531" s="20" t="s">
        <v>5313</v>
      </c>
    </row>
    <row r="1532" spans="1:3" x14ac:dyDescent="0.3">
      <c r="A1532" s="1" t="s">
        <v>7308</v>
      </c>
      <c r="B1532" s="5" t="s">
        <v>686</v>
      </c>
      <c r="C1532" s="20" t="s">
        <v>5314</v>
      </c>
    </row>
    <row r="1533" spans="1:3" x14ac:dyDescent="0.3">
      <c r="A1533" s="1" t="s">
        <v>7309</v>
      </c>
      <c r="B1533" s="5" t="s">
        <v>756</v>
      </c>
      <c r="C1533" s="20" t="s">
        <v>5315</v>
      </c>
    </row>
    <row r="1534" spans="1:3" x14ac:dyDescent="0.3">
      <c r="A1534" s="1" t="s">
        <v>7310</v>
      </c>
      <c r="B1534" s="5" t="s">
        <v>727</v>
      </c>
      <c r="C1534" s="20" t="s">
        <v>5316</v>
      </c>
    </row>
    <row r="1535" spans="1:3" x14ac:dyDescent="0.3">
      <c r="A1535" s="1" t="s">
        <v>7311</v>
      </c>
      <c r="B1535" s="5" t="s">
        <v>777</v>
      </c>
      <c r="C1535" s="20" t="s">
        <v>5317</v>
      </c>
    </row>
    <row r="1536" spans="1:3" x14ac:dyDescent="0.3">
      <c r="A1536" s="1" t="s">
        <v>7312</v>
      </c>
      <c r="B1536" s="5" t="s">
        <v>2743</v>
      </c>
      <c r="C1536" s="20" t="s">
        <v>5318</v>
      </c>
    </row>
    <row r="1537" spans="1:3" x14ac:dyDescent="0.3">
      <c r="A1537" s="1" t="s">
        <v>7313</v>
      </c>
      <c r="B1537" s="5" t="s">
        <v>715</v>
      </c>
      <c r="C1537" s="20" t="s">
        <v>5319</v>
      </c>
    </row>
    <row r="1538" spans="1:3" x14ac:dyDescent="0.3">
      <c r="A1538" s="1" t="s">
        <v>7314</v>
      </c>
      <c r="B1538" s="5" t="s">
        <v>675</v>
      </c>
      <c r="C1538" s="20" t="s">
        <v>5320</v>
      </c>
    </row>
    <row r="1539" spans="1:3" x14ac:dyDescent="0.3">
      <c r="A1539" s="1" t="s">
        <v>7315</v>
      </c>
      <c r="B1539" s="5" t="s">
        <v>795</v>
      </c>
      <c r="C1539" s="20" t="s">
        <v>5321</v>
      </c>
    </row>
    <row r="1540" spans="1:3" x14ac:dyDescent="0.3">
      <c r="A1540" s="1" t="s">
        <v>7316</v>
      </c>
      <c r="B1540" s="5" t="s">
        <v>656</v>
      </c>
      <c r="C1540" s="20" t="s">
        <v>5322</v>
      </c>
    </row>
    <row r="1541" spans="1:3" x14ac:dyDescent="0.3">
      <c r="A1541" s="1" t="s">
        <v>7317</v>
      </c>
      <c r="B1541" s="5" t="s">
        <v>793</v>
      </c>
      <c r="C1541" s="20" t="s">
        <v>5323</v>
      </c>
    </row>
    <row r="1542" spans="1:3" x14ac:dyDescent="0.3">
      <c r="A1542" s="1" t="s">
        <v>7318</v>
      </c>
      <c r="B1542" s="5" t="s">
        <v>697</v>
      </c>
      <c r="C1542" s="20" t="s">
        <v>5324</v>
      </c>
    </row>
    <row r="1543" spans="1:3" x14ac:dyDescent="0.3">
      <c r="A1543" s="1" t="s">
        <v>7319</v>
      </c>
      <c r="B1543" s="5" t="s">
        <v>754</v>
      </c>
      <c r="C1543" s="20" t="s">
        <v>5325</v>
      </c>
    </row>
    <row r="1544" spans="1:3" x14ac:dyDescent="0.3">
      <c r="A1544" s="1" t="s">
        <v>7320</v>
      </c>
      <c r="B1544" s="5" t="s">
        <v>705</v>
      </c>
      <c r="C1544" s="20" t="s">
        <v>5326</v>
      </c>
    </row>
    <row r="1545" spans="1:3" x14ac:dyDescent="0.3">
      <c r="A1545" s="1" t="s">
        <v>7321</v>
      </c>
      <c r="B1545" s="5" t="s">
        <v>683</v>
      </c>
      <c r="C1545" s="20" t="s">
        <v>5327</v>
      </c>
    </row>
    <row r="1546" spans="1:3" x14ac:dyDescent="0.3">
      <c r="A1546" s="1" t="s">
        <v>7322</v>
      </c>
      <c r="B1546" s="5" t="s">
        <v>709</v>
      </c>
      <c r="C1546" s="20" t="s">
        <v>5328</v>
      </c>
    </row>
    <row r="1547" spans="1:3" x14ac:dyDescent="0.3">
      <c r="A1547" s="1" t="s">
        <v>7323</v>
      </c>
      <c r="B1547" s="5" t="s">
        <v>767</v>
      </c>
      <c r="C1547" s="20" t="s">
        <v>5329</v>
      </c>
    </row>
    <row r="1548" spans="1:3" x14ac:dyDescent="0.3">
      <c r="A1548" s="1" t="s">
        <v>7324</v>
      </c>
      <c r="B1548" s="5" t="s">
        <v>799</v>
      </c>
      <c r="C1548" s="20" t="s">
        <v>5330</v>
      </c>
    </row>
    <row r="1549" spans="1:3" x14ac:dyDescent="0.3">
      <c r="A1549" s="1" t="s">
        <v>7325</v>
      </c>
      <c r="B1549" s="5" t="s">
        <v>2749</v>
      </c>
      <c r="C1549" s="20" t="s">
        <v>5331</v>
      </c>
    </row>
    <row r="1550" spans="1:3" x14ac:dyDescent="0.3">
      <c r="A1550" s="1" t="s">
        <v>7326</v>
      </c>
      <c r="B1550" s="5" t="s">
        <v>2744</v>
      </c>
      <c r="C1550" s="20" t="s">
        <v>5332</v>
      </c>
    </row>
    <row r="1551" spans="1:3" x14ac:dyDescent="0.3">
      <c r="A1551" s="1" t="s">
        <v>7327</v>
      </c>
      <c r="B1551" s="5" t="s">
        <v>723</v>
      </c>
      <c r="C1551" s="20" t="s">
        <v>5333</v>
      </c>
    </row>
    <row r="1552" spans="1:3" x14ac:dyDescent="0.3">
      <c r="A1552" s="1" t="s">
        <v>7328</v>
      </c>
      <c r="B1552" s="5" t="s">
        <v>688</v>
      </c>
      <c r="C1552" s="20" t="s">
        <v>5334</v>
      </c>
    </row>
    <row r="1553" spans="1:3" x14ac:dyDescent="0.3">
      <c r="A1553" s="1" t="s">
        <v>7329</v>
      </c>
      <c r="B1553" s="5" t="s">
        <v>690</v>
      </c>
      <c r="C1553" s="20" t="s">
        <v>5335</v>
      </c>
    </row>
    <row r="1554" spans="1:3" x14ac:dyDescent="0.3">
      <c r="A1554" s="1" t="s">
        <v>7330</v>
      </c>
      <c r="B1554" s="5" t="s">
        <v>673</v>
      </c>
      <c r="C1554" s="20" t="s">
        <v>5336</v>
      </c>
    </row>
    <row r="1555" spans="1:3" x14ac:dyDescent="0.3">
      <c r="A1555" s="1" t="s">
        <v>7331</v>
      </c>
      <c r="B1555" s="5" t="s">
        <v>739</v>
      </c>
      <c r="C1555" s="20" t="s">
        <v>5337</v>
      </c>
    </row>
    <row r="1556" spans="1:3" x14ac:dyDescent="0.3">
      <c r="A1556" s="1" t="s">
        <v>7332</v>
      </c>
      <c r="B1556" s="5" t="s">
        <v>707</v>
      </c>
      <c r="C1556" s="20" t="s">
        <v>5338</v>
      </c>
    </row>
    <row r="1557" spans="1:3" x14ac:dyDescent="0.3">
      <c r="A1557" s="1" t="s">
        <v>7333</v>
      </c>
      <c r="B1557" s="5" t="s">
        <v>789</v>
      </c>
      <c r="C1557" s="20" t="s">
        <v>5339</v>
      </c>
    </row>
    <row r="1558" spans="1:3" x14ac:dyDescent="0.3">
      <c r="A1558" s="1" t="s">
        <v>7334</v>
      </c>
      <c r="B1558" s="5" t="s">
        <v>664</v>
      </c>
      <c r="C1558" s="20" t="s">
        <v>5340</v>
      </c>
    </row>
    <row r="1559" spans="1:3" x14ac:dyDescent="0.3">
      <c r="A1559" s="1" t="s">
        <v>6567</v>
      </c>
      <c r="B1559" s="2" t="s">
        <v>6662</v>
      </c>
      <c r="C1559" s="22" t="s">
        <v>7951</v>
      </c>
    </row>
    <row r="1560" spans="1:3" x14ac:dyDescent="0.3">
      <c r="A1560" s="1" t="s">
        <v>6568</v>
      </c>
      <c r="B1560" s="2" t="s">
        <v>383</v>
      </c>
      <c r="C1560" s="22" t="s">
        <v>7952</v>
      </c>
    </row>
    <row r="1561" spans="1:3" x14ac:dyDescent="0.3">
      <c r="A1561" s="1" t="s">
        <v>6569</v>
      </c>
      <c r="B1561" s="2" t="s">
        <v>6663</v>
      </c>
      <c r="C1561" s="22" t="s">
        <v>7953</v>
      </c>
    </row>
    <row r="1562" spans="1:3" x14ac:dyDescent="0.3">
      <c r="A1562" s="1" t="s">
        <v>6570</v>
      </c>
      <c r="B1562" s="2" t="s">
        <v>6664</v>
      </c>
      <c r="C1562" s="22" t="s">
        <v>7954</v>
      </c>
    </row>
    <row r="1563" spans="1:3" x14ac:dyDescent="0.3">
      <c r="A1563" s="1" t="s">
        <v>7229</v>
      </c>
      <c r="B1563" s="5" t="s">
        <v>758</v>
      </c>
      <c r="C1563" s="20" t="s">
        <v>5262</v>
      </c>
    </row>
    <row r="1564" spans="1:3" x14ac:dyDescent="0.3">
      <c r="A1564" s="1" t="s">
        <v>7245</v>
      </c>
      <c r="B1564" s="5" t="s">
        <v>752</v>
      </c>
      <c r="C1564" s="20" t="s">
        <v>5263</v>
      </c>
    </row>
    <row r="1565" spans="1:3" x14ac:dyDescent="0.3">
      <c r="A1565" s="1" t="s">
        <v>7246</v>
      </c>
      <c r="B1565" s="5" t="s">
        <v>733</v>
      </c>
      <c r="C1565" s="20" t="s">
        <v>5264</v>
      </c>
    </row>
    <row r="1566" spans="1:3" x14ac:dyDescent="0.3">
      <c r="A1566" s="1" t="s">
        <v>7247</v>
      </c>
      <c r="B1566" s="5" t="s">
        <v>721</v>
      </c>
      <c r="C1566" s="20" t="s">
        <v>5265</v>
      </c>
    </row>
    <row r="1567" spans="1:3" x14ac:dyDescent="0.3">
      <c r="A1567" s="1" t="s">
        <v>7248</v>
      </c>
      <c r="B1567" s="5" t="s">
        <v>694</v>
      </c>
      <c r="C1567" s="20" t="s">
        <v>5266</v>
      </c>
    </row>
    <row r="1568" spans="1:3" x14ac:dyDescent="0.3">
      <c r="A1568" s="1" t="s">
        <v>7249</v>
      </c>
      <c r="B1568" s="5" t="s">
        <v>731</v>
      </c>
      <c r="C1568" s="20" t="s">
        <v>5267</v>
      </c>
    </row>
    <row r="1569" spans="1:3" x14ac:dyDescent="0.3">
      <c r="A1569" s="1" t="s">
        <v>7250</v>
      </c>
      <c r="B1569" s="5" t="s">
        <v>658</v>
      </c>
      <c r="C1569" s="20" t="s">
        <v>5268</v>
      </c>
    </row>
    <row r="1570" spans="1:3" x14ac:dyDescent="0.3">
      <c r="A1570" s="1" t="s">
        <v>7251</v>
      </c>
      <c r="B1570" s="5" t="s">
        <v>717</v>
      </c>
      <c r="C1570" s="20" t="s">
        <v>5269</v>
      </c>
    </row>
    <row r="1571" spans="1:3" x14ac:dyDescent="0.3">
      <c r="A1571" s="1" t="s">
        <v>7252</v>
      </c>
      <c r="B1571" s="5" t="s">
        <v>703</v>
      </c>
      <c r="C1571" s="20" t="s">
        <v>5270</v>
      </c>
    </row>
    <row r="1572" spans="1:3" x14ac:dyDescent="0.3">
      <c r="A1572" s="1" t="s">
        <v>7253</v>
      </c>
      <c r="B1572" s="5" t="s">
        <v>737</v>
      </c>
      <c r="C1572" s="20" t="s">
        <v>5271</v>
      </c>
    </row>
    <row r="1573" spans="1:3" x14ac:dyDescent="0.3">
      <c r="A1573" s="1" t="s">
        <v>7254</v>
      </c>
      <c r="B1573" s="5" t="s">
        <v>677</v>
      </c>
      <c r="C1573" s="20" t="s">
        <v>5272</v>
      </c>
    </row>
    <row r="1574" spans="1:3" x14ac:dyDescent="0.3">
      <c r="A1574" s="1" t="s">
        <v>7255</v>
      </c>
      <c r="B1574" s="5" t="s">
        <v>773</v>
      </c>
      <c r="C1574" s="20" t="s">
        <v>5273</v>
      </c>
    </row>
    <row r="1575" spans="1:3" x14ac:dyDescent="0.3">
      <c r="A1575" s="1" t="s">
        <v>7256</v>
      </c>
      <c r="B1575" s="5" t="s">
        <v>2747</v>
      </c>
      <c r="C1575" s="20" t="s">
        <v>5274</v>
      </c>
    </row>
    <row r="1576" spans="1:3" x14ac:dyDescent="0.3">
      <c r="A1576" s="1" t="s">
        <v>7168</v>
      </c>
      <c r="B1576" s="5" t="s">
        <v>760</v>
      </c>
      <c r="C1576" s="20" t="s">
        <v>5275</v>
      </c>
    </row>
    <row r="1577" spans="1:3" x14ac:dyDescent="0.3">
      <c r="A1577" s="1" t="s">
        <v>7169</v>
      </c>
      <c r="B1577" s="5" t="s">
        <v>679</v>
      </c>
      <c r="C1577" s="20" t="s">
        <v>5276</v>
      </c>
    </row>
    <row r="1578" spans="1:3" x14ac:dyDescent="0.3">
      <c r="A1578" s="1" t="s">
        <v>7170</v>
      </c>
      <c r="B1578" s="5" t="s">
        <v>735</v>
      </c>
      <c r="C1578" s="20" t="s">
        <v>5277</v>
      </c>
    </row>
    <row r="1579" spans="1:3" x14ac:dyDescent="0.3">
      <c r="A1579" s="1" t="s">
        <v>7171</v>
      </c>
      <c r="B1579" s="5" t="s">
        <v>2745</v>
      </c>
      <c r="C1579" s="20" t="s">
        <v>5278</v>
      </c>
    </row>
    <row r="1580" spans="1:3" x14ac:dyDescent="0.3">
      <c r="A1580" s="1" t="s">
        <v>7172</v>
      </c>
      <c r="B1580" s="5" t="s">
        <v>771</v>
      </c>
      <c r="C1580" s="20" t="s">
        <v>5279</v>
      </c>
    </row>
    <row r="1581" spans="1:3" x14ac:dyDescent="0.3">
      <c r="A1581" s="1" t="s">
        <v>7173</v>
      </c>
      <c r="B1581" s="5" t="s">
        <v>2746</v>
      </c>
      <c r="C1581" s="20" t="s">
        <v>5280</v>
      </c>
    </row>
    <row r="1582" spans="1:3" x14ac:dyDescent="0.3">
      <c r="A1582" s="1" t="s">
        <v>7174</v>
      </c>
      <c r="B1582" s="5" t="s">
        <v>713</v>
      </c>
      <c r="C1582" s="20" t="s">
        <v>5281</v>
      </c>
    </row>
    <row r="1583" spans="1:3" x14ac:dyDescent="0.3">
      <c r="A1583" s="1" t="s">
        <v>7175</v>
      </c>
      <c r="B1583" s="5" t="s">
        <v>769</v>
      </c>
      <c r="C1583" s="20" t="s">
        <v>5282</v>
      </c>
    </row>
    <row r="1584" spans="1:3" x14ac:dyDescent="0.3">
      <c r="A1584" s="1" t="s">
        <v>7176</v>
      </c>
      <c r="B1584" s="5" t="s">
        <v>660</v>
      </c>
      <c r="C1584" s="20" t="s">
        <v>5283</v>
      </c>
    </row>
    <row r="1585" spans="1:3" x14ac:dyDescent="0.3">
      <c r="A1585" s="1" t="s">
        <v>7177</v>
      </c>
      <c r="B1585" s="5" t="s">
        <v>748</v>
      </c>
      <c r="C1585" s="20" t="s">
        <v>5284</v>
      </c>
    </row>
    <row r="1586" spans="1:3" x14ac:dyDescent="0.3">
      <c r="A1586" s="1" t="s">
        <v>7178</v>
      </c>
      <c r="B1586" s="5" t="s">
        <v>802</v>
      </c>
      <c r="C1586" s="20" t="s">
        <v>5285</v>
      </c>
    </row>
    <row r="1587" spans="1:3" x14ac:dyDescent="0.3">
      <c r="A1587" s="1" t="s">
        <v>7179</v>
      </c>
      <c r="B1587" s="5" t="s">
        <v>742</v>
      </c>
      <c r="C1587" s="20" t="s">
        <v>5286</v>
      </c>
    </row>
    <row r="1588" spans="1:3" x14ac:dyDescent="0.3">
      <c r="A1588" s="1" t="s">
        <v>7180</v>
      </c>
      <c r="B1588" s="5" t="s">
        <v>701</v>
      </c>
      <c r="C1588" s="20" t="s">
        <v>5287</v>
      </c>
    </row>
    <row r="1589" spans="1:3" x14ac:dyDescent="0.3">
      <c r="A1589" s="1" t="s">
        <v>7181</v>
      </c>
      <c r="B1589" s="5" t="s">
        <v>785</v>
      </c>
      <c r="C1589" s="20" t="s">
        <v>5288</v>
      </c>
    </row>
    <row r="1590" spans="1:3" x14ac:dyDescent="0.3">
      <c r="A1590" s="1" t="s">
        <v>7182</v>
      </c>
      <c r="B1590" s="5" t="s">
        <v>783</v>
      </c>
      <c r="C1590" s="20" t="s">
        <v>5289</v>
      </c>
    </row>
    <row r="1591" spans="1:3" x14ac:dyDescent="0.3">
      <c r="A1591" s="1" t="s">
        <v>7183</v>
      </c>
      <c r="B1591" s="5" t="s">
        <v>750</v>
      </c>
      <c r="C1591" s="20" t="s">
        <v>5290</v>
      </c>
    </row>
    <row r="1592" spans="1:3" x14ac:dyDescent="0.3">
      <c r="A1592" s="1" t="s">
        <v>7184</v>
      </c>
      <c r="B1592" s="5" t="s">
        <v>719</v>
      </c>
      <c r="C1592" s="20" t="s">
        <v>5291</v>
      </c>
    </row>
    <row r="1593" spans="1:3" x14ac:dyDescent="0.3">
      <c r="A1593" s="1" t="s">
        <v>7185</v>
      </c>
      <c r="B1593" s="5" t="s">
        <v>775</v>
      </c>
      <c r="C1593" s="20" t="s">
        <v>5292</v>
      </c>
    </row>
    <row r="1594" spans="1:3" x14ac:dyDescent="0.3">
      <c r="A1594" s="1" t="s">
        <v>7186</v>
      </c>
      <c r="B1594" s="5" t="s">
        <v>781</v>
      </c>
      <c r="C1594" s="20" t="s">
        <v>5293</v>
      </c>
    </row>
    <row r="1595" spans="1:3" x14ac:dyDescent="0.3">
      <c r="A1595" s="1" t="s">
        <v>7187</v>
      </c>
      <c r="B1595" s="5" t="s">
        <v>681</v>
      </c>
      <c r="C1595" s="20" t="s">
        <v>5294</v>
      </c>
    </row>
    <row r="1596" spans="1:3" x14ac:dyDescent="0.3">
      <c r="A1596" s="1" t="s">
        <v>7188</v>
      </c>
      <c r="B1596" s="5" t="s">
        <v>692</v>
      </c>
      <c r="C1596" s="20" t="s">
        <v>5295</v>
      </c>
    </row>
    <row r="1597" spans="1:3" x14ac:dyDescent="0.3">
      <c r="A1597" s="1" t="s">
        <v>7189</v>
      </c>
      <c r="B1597" s="5" t="s">
        <v>779</v>
      </c>
      <c r="C1597" s="20" t="s">
        <v>5296</v>
      </c>
    </row>
    <row r="1598" spans="1:3" x14ac:dyDescent="0.3">
      <c r="A1598" s="1" t="s">
        <v>7190</v>
      </c>
      <c r="B1598" s="5" t="s">
        <v>654</v>
      </c>
      <c r="C1598" s="20" t="s">
        <v>5297</v>
      </c>
    </row>
    <row r="1599" spans="1:3" x14ac:dyDescent="0.3">
      <c r="A1599" s="1" t="s">
        <v>7191</v>
      </c>
      <c r="B1599" s="5" t="s">
        <v>725</v>
      </c>
      <c r="C1599" s="20" t="s">
        <v>5298</v>
      </c>
    </row>
    <row r="1600" spans="1:3" x14ac:dyDescent="0.3">
      <c r="A1600" s="1" t="s">
        <v>7192</v>
      </c>
      <c r="B1600" s="5" t="s">
        <v>699</v>
      </c>
      <c r="C1600" s="20" t="s">
        <v>5299</v>
      </c>
    </row>
    <row r="1601" spans="1:3" x14ac:dyDescent="0.3">
      <c r="A1601" s="1" t="s">
        <v>7193</v>
      </c>
      <c r="B1601" s="5" t="s">
        <v>765</v>
      </c>
      <c r="C1601" s="20" t="s">
        <v>5300</v>
      </c>
    </row>
    <row r="1602" spans="1:3" x14ac:dyDescent="0.3">
      <c r="A1602" s="1" t="s">
        <v>7194</v>
      </c>
      <c r="B1602" s="5" t="s">
        <v>668</v>
      </c>
      <c r="C1602" s="20" t="s">
        <v>5301</v>
      </c>
    </row>
    <row r="1603" spans="1:3" x14ac:dyDescent="0.3">
      <c r="A1603" s="1" t="s">
        <v>7195</v>
      </c>
      <c r="B1603" s="5" t="s">
        <v>711</v>
      </c>
      <c r="C1603" s="20" t="s">
        <v>5302</v>
      </c>
    </row>
    <row r="1604" spans="1:3" x14ac:dyDescent="0.3">
      <c r="A1604" s="1" t="s">
        <v>7196</v>
      </c>
      <c r="B1604" s="5" t="s">
        <v>797</v>
      </c>
      <c r="C1604" s="20" t="s">
        <v>5303</v>
      </c>
    </row>
    <row r="1605" spans="1:3" x14ac:dyDescent="0.3">
      <c r="A1605" s="1" t="s">
        <v>7197</v>
      </c>
      <c r="B1605" s="5" t="s">
        <v>2748</v>
      </c>
      <c r="C1605" s="20" t="s">
        <v>5304</v>
      </c>
    </row>
    <row r="1606" spans="1:3" x14ac:dyDescent="0.3">
      <c r="A1606" s="1" t="s">
        <v>7198</v>
      </c>
      <c r="B1606" s="5" t="s">
        <v>744</v>
      </c>
      <c r="C1606" s="20" t="s">
        <v>5305</v>
      </c>
    </row>
    <row r="1607" spans="1:3" x14ac:dyDescent="0.3">
      <c r="A1607" s="1" t="s">
        <v>7199</v>
      </c>
      <c r="B1607" s="5" t="s">
        <v>762</v>
      </c>
      <c r="C1607" s="20" t="s">
        <v>5306</v>
      </c>
    </row>
    <row r="1608" spans="1:3" x14ac:dyDescent="0.3">
      <c r="A1608" s="1" t="s">
        <v>7200</v>
      </c>
      <c r="B1608" s="5" t="s">
        <v>746</v>
      </c>
      <c r="C1608" s="20" t="s">
        <v>5307</v>
      </c>
    </row>
    <row r="1609" spans="1:3" x14ac:dyDescent="0.3">
      <c r="A1609" s="1" t="s">
        <v>7201</v>
      </c>
      <c r="B1609" s="5" t="s">
        <v>791</v>
      </c>
      <c r="C1609" s="20" t="s">
        <v>5308</v>
      </c>
    </row>
    <row r="1610" spans="1:3" x14ac:dyDescent="0.3">
      <c r="A1610" s="1" t="s">
        <v>7202</v>
      </c>
      <c r="B1610" s="5" t="s">
        <v>787</v>
      </c>
      <c r="C1610" s="20" t="s">
        <v>5309</v>
      </c>
    </row>
    <row r="1611" spans="1:3" x14ac:dyDescent="0.3">
      <c r="A1611" s="1" t="s">
        <v>7203</v>
      </c>
      <c r="B1611" s="5" t="s">
        <v>666</v>
      </c>
      <c r="C1611" s="20" t="s">
        <v>5310</v>
      </c>
    </row>
    <row r="1612" spans="1:3" x14ac:dyDescent="0.3">
      <c r="A1612" s="1" t="s">
        <v>7204</v>
      </c>
      <c r="B1612" s="5" t="s">
        <v>729</v>
      </c>
      <c r="C1612" s="20" t="s">
        <v>5311</v>
      </c>
    </row>
    <row r="1613" spans="1:3" x14ac:dyDescent="0.3">
      <c r="A1613" s="1" t="s">
        <v>7205</v>
      </c>
      <c r="B1613" s="5" t="s">
        <v>662</v>
      </c>
      <c r="C1613" s="20" t="s">
        <v>5312</v>
      </c>
    </row>
    <row r="1614" spans="1:3" x14ac:dyDescent="0.3">
      <c r="A1614" s="1" t="s">
        <v>7206</v>
      </c>
      <c r="B1614" s="5" t="s">
        <v>670</v>
      </c>
      <c r="C1614" s="20" t="s">
        <v>5313</v>
      </c>
    </row>
    <row r="1615" spans="1:3" x14ac:dyDescent="0.3">
      <c r="A1615" s="1" t="s">
        <v>7207</v>
      </c>
      <c r="B1615" s="5" t="s">
        <v>686</v>
      </c>
      <c r="C1615" s="20" t="s">
        <v>5314</v>
      </c>
    </row>
    <row r="1616" spans="1:3" x14ac:dyDescent="0.3">
      <c r="A1616" s="1" t="s">
        <v>7208</v>
      </c>
      <c r="B1616" s="5" t="s">
        <v>756</v>
      </c>
      <c r="C1616" s="20" t="s">
        <v>5315</v>
      </c>
    </row>
    <row r="1617" spans="1:3" x14ac:dyDescent="0.3">
      <c r="A1617" s="1" t="s">
        <v>7209</v>
      </c>
      <c r="B1617" s="5" t="s">
        <v>727</v>
      </c>
      <c r="C1617" s="20" t="s">
        <v>5316</v>
      </c>
    </row>
    <row r="1618" spans="1:3" x14ac:dyDescent="0.3">
      <c r="A1618" s="1" t="s">
        <v>7210</v>
      </c>
      <c r="B1618" s="5" t="s">
        <v>777</v>
      </c>
      <c r="C1618" s="20" t="s">
        <v>5317</v>
      </c>
    </row>
    <row r="1619" spans="1:3" x14ac:dyDescent="0.3">
      <c r="A1619" s="1" t="s">
        <v>7211</v>
      </c>
      <c r="B1619" s="5" t="s">
        <v>2743</v>
      </c>
      <c r="C1619" s="20" t="s">
        <v>5318</v>
      </c>
    </row>
    <row r="1620" spans="1:3" x14ac:dyDescent="0.3">
      <c r="A1620" s="1" t="s">
        <v>7212</v>
      </c>
      <c r="B1620" s="5" t="s">
        <v>715</v>
      </c>
      <c r="C1620" s="20" t="s">
        <v>5319</v>
      </c>
    </row>
    <row r="1621" spans="1:3" x14ac:dyDescent="0.3">
      <c r="A1621" s="1" t="s">
        <v>7213</v>
      </c>
      <c r="B1621" s="5" t="s">
        <v>675</v>
      </c>
      <c r="C1621" s="20" t="s">
        <v>5320</v>
      </c>
    </row>
    <row r="1622" spans="1:3" x14ac:dyDescent="0.3">
      <c r="A1622" s="1" t="s">
        <v>7214</v>
      </c>
      <c r="B1622" s="5" t="s">
        <v>795</v>
      </c>
      <c r="C1622" s="20" t="s">
        <v>5321</v>
      </c>
    </row>
    <row r="1623" spans="1:3" x14ac:dyDescent="0.3">
      <c r="A1623" s="1" t="s">
        <v>7215</v>
      </c>
      <c r="B1623" s="5" t="s">
        <v>656</v>
      </c>
      <c r="C1623" s="20" t="s">
        <v>5322</v>
      </c>
    </row>
    <row r="1624" spans="1:3" x14ac:dyDescent="0.3">
      <c r="A1624" s="1" t="s">
        <v>7216</v>
      </c>
      <c r="B1624" s="5" t="s">
        <v>793</v>
      </c>
      <c r="C1624" s="20" t="s">
        <v>5323</v>
      </c>
    </row>
    <row r="1625" spans="1:3" x14ac:dyDescent="0.3">
      <c r="A1625" s="1" t="s">
        <v>7217</v>
      </c>
      <c r="B1625" s="5" t="s">
        <v>697</v>
      </c>
      <c r="C1625" s="20" t="s">
        <v>5324</v>
      </c>
    </row>
    <row r="1626" spans="1:3" x14ac:dyDescent="0.3">
      <c r="A1626" s="1" t="s">
        <v>7218</v>
      </c>
      <c r="B1626" s="5" t="s">
        <v>754</v>
      </c>
      <c r="C1626" s="20" t="s">
        <v>5325</v>
      </c>
    </row>
    <row r="1627" spans="1:3" x14ac:dyDescent="0.3">
      <c r="A1627" s="1" t="s">
        <v>7219</v>
      </c>
      <c r="B1627" s="5" t="s">
        <v>705</v>
      </c>
      <c r="C1627" s="20" t="s">
        <v>5326</v>
      </c>
    </row>
    <row r="1628" spans="1:3" x14ac:dyDescent="0.3">
      <c r="A1628" s="1" t="s">
        <v>7220</v>
      </c>
      <c r="B1628" s="5" t="s">
        <v>683</v>
      </c>
      <c r="C1628" s="20" t="s">
        <v>5327</v>
      </c>
    </row>
    <row r="1629" spans="1:3" x14ac:dyDescent="0.3">
      <c r="A1629" s="1" t="s">
        <v>7221</v>
      </c>
      <c r="B1629" s="5" t="s">
        <v>709</v>
      </c>
      <c r="C1629" s="20" t="s">
        <v>5328</v>
      </c>
    </row>
    <row r="1630" spans="1:3" x14ac:dyDescent="0.3">
      <c r="A1630" s="1" t="s">
        <v>7222</v>
      </c>
      <c r="B1630" s="5" t="s">
        <v>767</v>
      </c>
      <c r="C1630" s="20" t="s">
        <v>5329</v>
      </c>
    </row>
    <row r="1631" spans="1:3" x14ac:dyDescent="0.3">
      <c r="A1631" s="1" t="s">
        <v>7223</v>
      </c>
      <c r="B1631" s="5" t="s">
        <v>799</v>
      </c>
      <c r="C1631" s="20" t="s">
        <v>5330</v>
      </c>
    </row>
    <row r="1632" spans="1:3" x14ac:dyDescent="0.3">
      <c r="A1632" s="1" t="s">
        <v>7224</v>
      </c>
      <c r="B1632" s="5" t="s">
        <v>2749</v>
      </c>
      <c r="C1632" s="20" t="s">
        <v>5331</v>
      </c>
    </row>
    <row r="1633" spans="1:4" x14ac:dyDescent="0.3">
      <c r="A1633" s="1" t="s">
        <v>7225</v>
      </c>
      <c r="B1633" s="5" t="s">
        <v>2744</v>
      </c>
      <c r="C1633" s="20" t="s">
        <v>5332</v>
      </c>
    </row>
    <row r="1634" spans="1:4" x14ac:dyDescent="0.3">
      <c r="A1634" s="1" t="s">
        <v>7226</v>
      </c>
      <c r="B1634" s="5" t="s">
        <v>723</v>
      </c>
      <c r="C1634" s="20" t="s">
        <v>5333</v>
      </c>
    </row>
    <row r="1635" spans="1:4" x14ac:dyDescent="0.3">
      <c r="A1635" s="1" t="s">
        <v>7227</v>
      </c>
      <c r="B1635" s="5" t="s">
        <v>688</v>
      </c>
      <c r="C1635" s="20" t="s">
        <v>5334</v>
      </c>
    </row>
    <row r="1636" spans="1:4" x14ac:dyDescent="0.3">
      <c r="A1636" s="1" t="s">
        <v>7228</v>
      </c>
      <c r="B1636" s="5" t="s">
        <v>690</v>
      </c>
      <c r="C1636" s="20" t="s">
        <v>5335</v>
      </c>
    </row>
    <row r="1637" spans="1:4" x14ac:dyDescent="0.3">
      <c r="A1637" s="1" t="s">
        <v>7163</v>
      </c>
      <c r="B1637" s="5" t="s">
        <v>673</v>
      </c>
      <c r="C1637" s="20" t="s">
        <v>5336</v>
      </c>
    </row>
    <row r="1638" spans="1:4" x14ac:dyDescent="0.3">
      <c r="A1638" s="1" t="s">
        <v>7164</v>
      </c>
      <c r="B1638" s="5" t="s">
        <v>739</v>
      </c>
      <c r="C1638" s="20" t="s">
        <v>5337</v>
      </c>
    </row>
    <row r="1639" spans="1:4" x14ac:dyDescent="0.3">
      <c r="A1639" s="1" t="s">
        <v>7165</v>
      </c>
      <c r="B1639" s="5" t="s">
        <v>707</v>
      </c>
      <c r="C1639" s="20" t="s">
        <v>5338</v>
      </c>
    </row>
    <row r="1640" spans="1:4" x14ac:dyDescent="0.3">
      <c r="A1640" s="1" t="s">
        <v>7166</v>
      </c>
      <c r="B1640" s="5" t="s">
        <v>789</v>
      </c>
      <c r="C1640" s="20" t="s">
        <v>5339</v>
      </c>
    </row>
    <row r="1641" spans="1:4" x14ac:dyDescent="0.3">
      <c r="A1641" s="1" t="s">
        <v>7167</v>
      </c>
      <c r="B1641" s="5" t="s">
        <v>664</v>
      </c>
      <c r="C1641" s="20" t="s">
        <v>5340</v>
      </c>
      <c r="D1641" s="1"/>
    </row>
    <row r="1642" spans="1:4" x14ac:dyDescent="0.3">
      <c r="A1642" s="1" t="s">
        <v>6571</v>
      </c>
      <c r="B1642" s="2" t="s">
        <v>6665</v>
      </c>
      <c r="C1642" s="22" t="s">
        <v>7955</v>
      </c>
      <c r="D1642" s="1"/>
    </row>
    <row r="1643" spans="1:4" x14ac:dyDescent="0.3">
      <c r="A1643" s="1" t="s">
        <v>6572</v>
      </c>
      <c r="B1643" s="2" t="s">
        <v>613</v>
      </c>
      <c r="C1643" s="20" t="s">
        <v>5539</v>
      </c>
      <c r="D1643" s="1"/>
    </row>
    <row r="1644" spans="1:4" x14ac:dyDescent="0.3">
      <c r="A1644" s="1" t="s">
        <v>6573</v>
      </c>
      <c r="B1644" s="2" t="s">
        <v>2629</v>
      </c>
      <c r="C1644" s="22" t="s">
        <v>7643</v>
      </c>
      <c r="D1644" s="1"/>
    </row>
    <row r="1645" spans="1:4" x14ac:dyDescent="0.3">
      <c r="A1645" s="1" t="s">
        <v>6574</v>
      </c>
      <c r="B1645" s="2" t="s">
        <v>2611</v>
      </c>
      <c r="C1645" s="22" t="s">
        <v>7956</v>
      </c>
      <c r="D1645" s="1"/>
    </row>
    <row r="1646" spans="1:4" x14ac:dyDescent="0.3">
      <c r="A1646" s="1" t="s">
        <v>7235</v>
      </c>
      <c r="B1646" s="2" t="s">
        <v>2675</v>
      </c>
      <c r="C1646" s="22" t="s">
        <v>7957</v>
      </c>
      <c r="D1646" s="1"/>
    </row>
    <row r="1647" spans="1:4" x14ac:dyDescent="0.3">
      <c r="A1647" s="1" t="s">
        <v>6575</v>
      </c>
      <c r="B1647" s="2" t="s">
        <v>6666</v>
      </c>
      <c r="C1647" s="22" t="s">
        <v>7958</v>
      </c>
      <c r="D1647" s="1"/>
    </row>
    <row r="1648" spans="1:4" x14ac:dyDescent="0.3">
      <c r="A1648" s="1" t="s">
        <v>7236</v>
      </c>
      <c r="B1648" s="2" t="s">
        <v>7244</v>
      </c>
      <c r="C1648" s="22" t="s">
        <v>7959</v>
      </c>
      <c r="D1648" s="1"/>
    </row>
    <row r="1649" spans="1:4" x14ac:dyDescent="0.3">
      <c r="A1649" s="1" t="s">
        <v>6576</v>
      </c>
      <c r="B1649" s="2" t="s">
        <v>33</v>
      </c>
      <c r="C1649" s="22" t="s">
        <v>7960</v>
      </c>
      <c r="D1649" s="1"/>
    </row>
    <row r="1650" spans="1:4" x14ac:dyDescent="0.3">
      <c r="A1650" s="1" t="s">
        <v>7234</v>
      </c>
      <c r="B1650" s="2" t="s">
        <v>33</v>
      </c>
      <c r="C1650" s="22" t="s">
        <v>7960</v>
      </c>
      <c r="D1650" s="1"/>
    </row>
    <row r="1651" spans="1:4" x14ac:dyDescent="0.3">
      <c r="A1651" s="1" t="s">
        <v>7231</v>
      </c>
      <c r="B1651" s="2" t="s">
        <v>7241</v>
      </c>
      <c r="C1651" s="22" t="s">
        <v>7961</v>
      </c>
      <c r="D1651" s="1"/>
    </row>
    <row r="1652" spans="1:4" x14ac:dyDescent="0.3">
      <c r="A1652" s="1" t="s">
        <v>7230</v>
      </c>
      <c r="B1652" s="2" t="s">
        <v>7240</v>
      </c>
      <c r="C1652" s="22" t="s">
        <v>7962</v>
      </c>
      <c r="D1652" s="1"/>
    </row>
    <row r="1653" spans="1:4" x14ac:dyDescent="0.3">
      <c r="A1653" s="1" t="s">
        <v>7233</v>
      </c>
      <c r="B1653" s="2" t="s">
        <v>7242</v>
      </c>
      <c r="C1653" s="22" t="s">
        <v>7963</v>
      </c>
      <c r="D1653" s="1"/>
    </row>
    <row r="1654" spans="1:4" x14ac:dyDescent="0.3">
      <c r="A1654" s="1" t="s">
        <v>6577</v>
      </c>
      <c r="B1654" s="2" t="s">
        <v>869</v>
      </c>
      <c r="C1654" s="22" t="s">
        <v>7964</v>
      </c>
      <c r="D1654" s="1"/>
    </row>
    <row r="1655" spans="1:4" x14ac:dyDescent="0.3">
      <c r="A1655" s="1" t="s">
        <v>7232</v>
      </c>
      <c r="B1655" s="2" t="s">
        <v>7243</v>
      </c>
      <c r="C1655" s="22" t="s">
        <v>7965</v>
      </c>
      <c r="D1655" s="1"/>
    </row>
    <row r="1656" spans="1:4" x14ac:dyDescent="0.3">
      <c r="A1656" s="1" t="s">
        <v>6578</v>
      </c>
      <c r="B1656" s="2" t="s">
        <v>6667</v>
      </c>
      <c r="C1656" s="22" t="s">
        <v>7966</v>
      </c>
      <c r="D1656" s="1"/>
    </row>
    <row r="1657" spans="1:4" x14ac:dyDescent="0.3">
      <c r="A1657" s="1" t="s">
        <v>6579</v>
      </c>
      <c r="B1657" s="2" t="s">
        <v>1559</v>
      </c>
      <c r="C1657" s="22" t="s">
        <v>7967</v>
      </c>
      <c r="D1657" s="1"/>
    </row>
    <row r="1658" spans="1:4" x14ac:dyDescent="0.3">
      <c r="A1658" s="1" t="s">
        <v>437</v>
      </c>
      <c r="B1658" s="5" t="s">
        <v>438</v>
      </c>
      <c r="C1658" s="20" t="s">
        <v>4958</v>
      </c>
      <c r="D1658" s="1"/>
    </row>
    <row r="1659" spans="1:4" x14ac:dyDescent="0.3">
      <c r="A1659" s="1" t="s">
        <v>461</v>
      </c>
      <c r="B1659" s="5" t="s">
        <v>462</v>
      </c>
      <c r="C1659" s="20" t="s">
        <v>5510</v>
      </c>
      <c r="D1659" s="1"/>
    </row>
    <row r="1660" spans="1:4" x14ac:dyDescent="0.3">
      <c r="A1660" s="1" t="s">
        <v>465</v>
      </c>
      <c r="B1660" s="5" t="s">
        <v>154</v>
      </c>
      <c r="C1660" s="20" t="s">
        <v>5230</v>
      </c>
      <c r="D1660" s="1"/>
    </row>
    <row r="1661" spans="1:4" x14ac:dyDescent="0.3">
      <c r="A1661" s="1" t="s">
        <v>463</v>
      </c>
      <c r="B1661" s="5" t="s">
        <v>464</v>
      </c>
      <c r="C1661" s="20" t="s">
        <v>5511</v>
      </c>
      <c r="D1661" s="1"/>
    </row>
    <row r="1662" spans="1:4" x14ac:dyDescent="0.3">
      <c r="A1662" s="1" t="s">
        <v>466</v>
      </c>
      <c r="B1662" s="5" t="s">
        <v>467</v>
      </c>
      <c r="C1662" s="20" t="s">
        <v>5512</v>
      </c>
      <c r="D1662" s="1"/>
    </row>
    <row r="1663" spans="1:4" x14ac:dyDescent="0.3">
      <c r="A1663" s="1" t="s">
        <v>448</v>
      </c>
      <c r="B1663" s="5" t="s">
        <v>449</v>
      </c>
      <c r="C1663" s="20" t="s">
        <v>5513</v>
      </c>
      <c r="D1663" s="1"/>
    </row>
    <row r="1664" spans="1:4" x14ac:dyDescent="0.3">
      <c r="A1664" s="1" t="s">
        <v>454</v>
      </c>
      <c r="B1664" s="5" t="s">
        <v>455</v>
      </c>
      <c r="C1664" s="20" t="s">
        <v>5514</v>
      </c>
      <c r="D1664" s="1"/>
    </row>
    <row r="1665" spans="1:4" x14ac:dyDescent="0.3">
      <c r="A1665" s="1" t="s">
        <v>456</v>
      </c>
      <c r="B1665" s="5" t="s">
        <v>154</v>
      </c>
      <c r="C1665" s="20" t="s">
        <v>5492</v>
      </c>
      <c r="D1665" s="1"/>
    </row>
    <row r="1666" spans="1:4" x14ac:dyDescent="0.3">
      <c r="A1666" s="1" t="s">
        <v>459</v>
      </c>
      <c r="B1666" s="5" t="s">
        <v>460</v>
      </c>
      <c r="C1666" s="20" t="s">
        <v>5515</v>
      </c>
      <c r="D1666" s="1"/>
    </row>
    <row r="1667" spans="1:4" x14ac:dyDescent="0.3">
      <c r="A1667" s="1" t="s">
        <v>450</v>
      </c>
      <c r="B1667" s="5" t="s">
        <v>451</v>
      </c>
      <c r="C1667" s="20" t="s">
        <v>5516</v>
      </c>
      <c r="D1667" s="1"/>
    </row>
    <row r="1668" spans="1:4" x14ac:dyDescent="0.3">
      <c r="A1668" s="1" t="s">
        <v>452</v>
      </c>
      <c r="B1668" s="5" t="s">
        <v>453</v>
      </c>
      <c r="C1668" s="20" t="s">
        <v>5517</v>
      </c>
      <c r="D1668" s="1"/>
    </row>
    <row r="1669" spans="1:4" x14ac:dyDescent="0.3">
      <c r="A1669" s="1" t="s">
        <v>457</v>
      </c>
      <c r="B1669" s="5" t="s">
        <v>458</v>
      </c>
      <c r="C1669" s="20" t="s">
        <v>5518</v>
      </c>
      <c r="D1669" s="1"/>
    </row>
    <row r="1670" spans="1:4" x14ac:dyDescent="0.3">
      <c r="A1670" s="1" t="s">
        <v>439</v>
      </c>
      <c r="B1670" s="5" t="s">
        <v>440</v>
      </c>
      <c r="C1670" s="20" t="s">
        <v>5519</v>
      </c>
      <c r="D1670" s="1"/>
    </row>
    <row r="1671" spans="1:4" x14ac:dyDescent="0.3">
      <c r="A1671" s="1" t="s">
        <v>446</v>
      </c>
      <c r="B1671" s="5" t="s">
        <v>447</v>
      </c>
      <c r="C1671" s="20" t="s">
        <v>5520</v>
      </c>
      <c r="D1671" s="1"/>
    </row>
    <row r="1672" spans="1:4" x14ac:dyDescent="0.3">
      <c r="A1672" s="1" t="s">
        <v>444</v>
      </c>
      <c r="B1672" s="5" t="s">
        <v>2685</v>
      </c>
      <c r="C1672" s="20" t="s">
        <v>5521</v>
      </c>
      <c r="D1672" s="1"/>
    </row>
    <row r="1673" spans="1:4" x14ac:dyDescent="0.3">
      <c r="A1673" s="1" t="s">
        <v>4794</v>
      </c>
      <c r="B1673" s="5" t="s">
        <v>4795</v>
      </c>
      <c r="C1673" s="19" t="s">
        <v>7968</v>
      </c>
      <c r="D1673" s="1"/>
    </row>
    <row r="1674" spans="1:4" x14ac:dyDescent="0.3">
      <c r="A1674" s="1" t="s">
        <v>445</v>
      </c>
      <c r="B1674" s="5" t="s">
        <v>4460</v>
      </c>
      <c r="C1674" s="20" t="s">
        <v>5522</v>
      </c>
      <c r="D1674" s="1"/>
    </row>
    <row r="1675" spans="1:4" x14ac:dyDescent="0.3">
      <c r="A1675" s="1" t="s">
        <v>441</v>
      </c>
      <c r="B1675" s="5" t="s">
        <v>442</v>
      </c>
      <c r="C1675" s="20" t="s">
        <v>5486</v>
      </c>
      <c r="D1675" s="1"/>
    </row>
    <row r="1676" spans="1:4" x14ac:dyDescent="0.3">
      <c r="A1676" s="1" t="s">
        <v>4802</v>
      </c>
      <c r="B1676" s="5" t="s">
        <v>4803</v>
      </c>
      <c r="C1676" s="19" t="s">
        <v>7969</v>
      </c>
      <c r="D1676" s="1"/>
    </row>
    <row r="1677" spans="1:4" x14ac:dyDescent="0.3">
      <c r="A1677" s="1" t="s">
        <v>443</v>
      </c>
      <c r="B1677" s="5" t="s">
        <v>3506</v>
      </c>
      <c r="C1677" s="20" t="s">
        <v>5523</v>
      </c>
      <c r="D1677" s="1"/>
    </row>
    <row r="1678" spans="1:4" x14ac:dyDescent="0.3">
      <c r="A1678" s="1" t="s">
        <v>4796</v>
      </c>
      <c r="B1678" s="5" t="s">
        <v>4797</v>
      </c>
      <c r="C1678" s="19" t="s">
        <v>7970</v>
      </c>
      <c r="D1678" s="1"/>
    </row>
    <row r="1679" spans="1:4" x14ac:dyDescent="0.3">
      <c r="A1679" s="1" t="s">
        <v>4607</v>
      </c>
      <c r="B1679" s="2" t="s">
        <v>35</v>
      </c>
      <c r="C1679" s="20" t="s">
        <v>4809</v>
      </c>
      <c r="D1679" s="1"/>
    </row>
    <row r="1680" spans="1:4" x14ac:dyDescent="0.3">
      <c r="A1680" s="1" t="s">
        <v>4608</v>
      </c>
      <c r="B1680" s="2" t="s">
        <v>7360</v>
      </c>
      <c r="C1680" s="20" t="s">
        <v>5189</v>
      </c>
      <c r="D1680" s="1"/>
    </row>
    <row r="1681" spans="1:4" x14ac:dyDescent="0.3">
      <c r="A1681" s="1" t="s">
        <v>4609</v>
      </c>
      <c r="B1681" s="2" t="s">
        <v>4610</v>
      </c>
      <c r="C1681" s="20" t="s">
        <v>5546</v>
      </c>
      <c r="D1681" s="1"/>
    </row>
    <row r="1682" spans="1:4" x14ac:dyDescent="0.3">
      <c r="A1682" s="1" t="s">
        <v>7130</v>
      </c>
      <c r="B1682" s="2" t="s">
        <v>7131</v>
      </c>
      <c r="C1682" s="22" t="s">
        <v>7971</v>
      </c>
      <c r="D1682" s="1"/>
    </row>
    <row r="1683" spans="1:4" x14ac:dyDescent="0.3">
      <c r="A1683" s="1" t="s">
        <v>7156</v>
      </c>
      <c r="B1683" s="2" t="s">
        <v>7157</v>
      </c>
      <c r="C1683" s="22" t="s">
        <v>7972</v>
      </c>
      <c r="D1683" s="1"/>
    </row>
    <row r="1684" spans="1:4" x14ac:dyDescent="0.3">
      <c r="A1684" s="1" t="s">
        <v>7154</v>
      </c>
      <c r="B1684" s="2" t="s">
        <v>7155</v>
      </c>
      <c r="C1684" s="22" t="s">
        <v>7973</v>
      </c>
      <c r="D1684" s="1"/>
    </row>
    <row r="1685" spans="1:4" x14ac:dyDescent="0.3">
      <c r="A1685" s="1" t="s">
        <v>7153</v>
      </c>
      <c r="B1685" s="2" t="s">
        <v>7131</v>
      </c>
      <c r="C1685" s="22" t="s">
        <v>7974</v>
      </c>
      <c r="D1685" s="1"/>
    </row>
    <row r="1686" spans="1:4" x14ac:dyDescent="0.3">
      <c r="A1686" s="1" t="s">
        <v>7137</v>
      </c>
      <c r="B1686" s="2" t="s">
        <v>7138</v>
      </c>
      <c r="C1686" s="22" t="s">
        <v>7975</v>
      </c>
      <c r="D1686" s="1"/>
    </row>
    <row r="1687" spans="1:4" x14ac:dyDescent="0.3">
      <c r="A1687" s="1" t="s">
        <v>7147</v>
      </c>
      <c r="B1687" s="2" t="s">
        <v>7148</v>
      </c>
      <c r="C1687" s="22" t="s">
        <v>7976</v>
      </c>
      <c r="D1687" s="1"/>
    </row>
    <row r="1688" spans="1:4" x14ac:dyDescent="0.3">
      <c r="A1688" s="1" t="s">
        <v>7141</v>
      </c>
      <c r="B1688" s="2" t="s">
        <v>7142</v>
      </c>
      <c r="C1688" s="22" t="s">
        <v>7977</v>
      </c>
      <c r="D1688" s="1"/>
    </row>
    <row r="1689" spans="1:4" x14ac:dyDescent="0.3">
      <c r="A1689" s="1" t="s">
        <v>7135</v>
      </c>
      <c r="B1689" s="2" t="s">
        <v>7136</v>
      </c>
      <c r="C1689" s="22" t="s">
        <v>7978</v>
      </c>
      <c r="D1689" s="1"/>
    </row>
    <row r="1690" spans="1:4" x14ac:dyDescent="0.3">
      <c r="A1690" s="1" t="s">
        <v>7149</v>
      </c>
      <c r="B1690" s="2" t="s">
        <v>7150</v>
      </c>
      <c r="C1690" s="22" t="s">
        <v>7979</v>
      </c>
      <c r="D1690" s="1"/>
    </row>
    <row r="1691" spans="1:4" x14ac:dyDescent="0.3">
      <c r="A1691" s="1" t="s">
        <v>7145</v>
      </c>
      <c r="B1691" s="2" t="s">
        <v>7146</v>
      </c>
      <c r="C1691" s="22" t="s">
        <v>7980</v>
      </c>
      <c r="D1691" s="1"/>
    </row>
    <row r="1692" spans="1:4" x14ac:dyDescent="0.3">
      <c r="A1692" s="1" t="s">
        <v>7139</v>
      </c>
      <c r="B1692" s="2" t="s">
        <v>7140</v>
      </c>
      <c r="C1692" s="22" t="s">
        <v>7981</v>
      </c>
      <c r="D1692" s="1"/>
    </row>
    <row r="1693" spans="1:4" x14ac:dyDescent="0.3">
      <c r="A1693" s="1" t="s">
        <v>7143</v>
      </c>
      <c r="B1693" s="2" t="s">
        <v>7144</v>
      </c>
      <c r="C1693" s="22" t="s">
        <v>7982</v>
      </c>
      <c r="D1693" s="1"/>
    </row>
    <row r="1694" spans="1:4" x14ac:dyDescent="0.3">
      <c r="A1694" s="1" t="s">
        <v>7152</v>
      </c>
      <c r="B1694" s="2" t="s">
        <v>299</v>
      </c>
      <c r="C1694" s="20" t="s">
        <v>5358</v>
      </c>
      <c r="D1694" s="1"/>
    </row>
    <row r="1695" spans="1:4" x14ac:dyDescent="0.3">
      <c r="A1695" s="1" t="s">
        <v>7132</v>
      </c>
      <c r="B1695" s="2" t="s">
        <v>555</v>
      </c>
      <c r="C1695" s="20" t="s">
        <v>5361</v>
      </c>
      <c r="D1695" s="1"/>
    </row>
    <row r="1696" spans="1:4" x14ac:dyDescent="0.3">
      <c r="A1696" s="1" t="s">
        <v>7133</v>
      </c>
      <c r="B1696" s="2" t="s">
        <v>7134</v>
      </c>
      <c r="C1696" s="22" t="s">
        <v>7983</v>
      </c>
      <c r="D1696" s="1"/>
    </row>
    <row r="1697" spans="1:3" x14ac:dyDescent="0.3">
      <c r="A1697" s="1" t="s">
        <v>7151</v>
      </c>
      <c r="B1697" s="2" t="s">
        <v>585</v>
      </c>
      <c r="C1697" s="20" t="s">
        <v>5425</v>
      </c>
    </row>
    <row r="1698" spans="1:3" x14ac:dyDescent="0.3">
      <c r="A1698" s="1" t="s">
        <v>92</v>
      </c>
      <c r="B1698" s="6" t="s">
        <v>1767</v>
      </c>
      <c r="C1698" s="20" t="s">
        <v>5524</v>
      </c>
    </row>
    <row r="1699" spans="1:3" x14ac:dyDescent="0.3">
      <c r="A1699" s="1" t="s">
        <v>91</v>
      </c>
      <c r="B1699" s="5" t="s">
        <v>2681</v>
      </c>
      <c r="C1699" s="20" t="s">
        <v>5525</v>
      </c>
    </row>
    <row r="1700" spans="1:3" x14ac:dyDescent="0.3">
      <c r="A1700" s="1" t="s">
        <v>93</v>
      </c>
      <c r="B1700" s="5" t="s">
        <v>94</v>
      </c>
      <c r="C1700" s="20" t="s">
        <v>5174</v>
      </c>
    </row>
    <row r="1701" spans="1:3" x14ac:dyDescent="0.3">
      <c r="A1701" s="1" t="s">
        <v>95</v>
      </c>
      <c r="B1701" s="5" t="s">
        <v>96</v>
      </c>
      <c r="C1701" s="20" t="s">
        <v>5464</v>
      </c>
    </row>
    <row r="1702" spans="1:3" x14ac:dyDescent="0.3">
      <c r="A1702" s="1" t="s">
        <v>97</v>
      </c>
      <c r="B1702" s="5" t="s">
        <v>98</v>
      </c>
      <c r="C1702" s="20" t="s">
        <v>5176</v>
      </c>
    </row>
    <row r="1703" spans="1:3" x14ac:dyDescent="0.3">
      <c r="A1703" s="1" t="s">
        <v>99</v>
      </c>
      <c r="B1703" s="5" t="s">
        <v>100</v>
      </c>
      <c r="C1703" s="20" t="s">
        <v>5158</v>
      </c>
    </row>
    <row r="1704" spans="1:3" x14ac:dyDescent="0.3">
      <c r="A1704" s="1" t="s">
        <v>101</v>
      </c>
      <c r="B1704" s="5" t="s">
        <v>102</v>
      </c>
      <c r="C1704" s="20" t="s">
        <v>5161</v>
      </c>
    </row>
    <row r="1705" spans="1:3" x14ac:dyDescent="0.3">
      <c r="A1705" s="1" t="s">
        <v>103</v>
      </c>
      <c r="B1705" s="5" t="s">
        <v>104</v>
      </c>
      <c r="C1705" s="20" t="s">
        <v>5159</v>
      </c>
    </row>
    <row r="1706" spans="1:3" x14ac:dyDescent="0.3">
      <c r="A1706" s="1" t="s">
        <v>7385</v>
      </c>
      <c r="B1706" s="5" t="s">
        <v>2688</v>
      </c>
      <c r="C1706" s="20" t="s">
        <v>5527</v>
      </c>
    </row>
    <row r="1707" spans="1:3" x14ac:dyDescent="0.3">
      <c r="A1707" s="1" t="s">
        <v>7384</v>
      </c>
      <c r="B1707" s="5" t="s">
        <v>159</v>
      </c>
      <c r="C1707" s="20" t="s">
        <v>5528</v>
      </c>
    </row>
    <row r="1708" spans="1:3" x14ac:dyDescent="0.3">
      <c r="A1708" s="1" t="s">
        <v>7383</v>
      </c>
      <c r="B1708" s="5" t="s">
        <v>154</v>
      </c>
      <c r="C1708" s="20" t="s">
        <v>5492</v>
      </c>
    </row>
    <row r="1709" spans="1:3" x14ac:dyDescent="0.3">
      <c r="A1709" s="1" t="s">
        <v>7382</v>
      </c>
      <c r="B1709" s="5" t="s">
        <v>158</v>
      </c>
      <c r="C1709" s="20" t="s">
        <v>5529</v>
      </c>
    </row>
    <row r="1710" spans="1:3" x14ac:dyDescent="0.3">
      <c r="A1710" s="1" t="s">
        <v>7386</v>
      </c>
      <c r="B1710" s="5" t="s">
        <v>157</v>
      </c>
      <c r="C1710" s="20" t="s">
        <v>5530</v>
      </c>
    </row>
    <row r="1711" spans="1:3" x14ac:dyDescent="0.3">
      <c r="A1711" s="1" t="s">
        <v>7387</v>
      </c>
      <c r="B1711" s="5" t="s">
        <v>156</v>
      </c>
      <c r="C1711" s="20" t="s">
        <v>5531</v>
      </c>
    </row>
    <row r="1712" spans="1:3" x14ac:dyDescent="0.3">
      <c r="A1712" s="1" t="s">
        <v>7388</v>
      </c>
      <c r="B1712" s="5" t="s">
        <v>161</v>
      </c>
      <c r="C1712" s="20" t="s">
        <v>5532</v>
      </c>
    </row>
    <row r="1713" spans="1:3" x14ac:dyDescent="0.3">
      <c r="A1713" s="1" t="s">
        <v>7390</v>
      </c>
      <c r="B1713" s="5" t="s">
        <v>163</v>
      </c>
      <c r="C1713" s="20" t="s">
        <v>5533</v>
      </c>
    </row>
    <row r="1714" spans="1:3" x14ac:dyDescent="0.3">
      <c r="A1714" s="1" t="s">
        <v>7389</v>
      </c>
      <c r="B1714" s="5" t="s">
        <v>160</v>
      </c>
      <c r="C1714" s="20" t="s">
        <v>5534</v>
      </c>
    </row>
    <row r="1715" spans="1:3" x14ac:dyDescent="0.3">
      <c r="A1715" s="1" t="s">
        <v>131</v>
      </c>
      <c r="B1715" s="5" t="s">
        <v>111</v>
      </c>
      <c r="C1715" s="20" t="s">
        <v>4973</v>
      </c>
    </row>
    <row r="1716" spans="1:3" x14ac:dyDescent="0.3">
      <c r="A1716" s="1" t="s">
        <v>132</v>
      </c>
      <c r="B1716" s="5" t="s">
        <v>113</v>
      </c>
      <c r="C1716" s="20" t="s">
        <v>5163</v>
      </c>
    </row>
    <row r="1717" spans="1:3" x14ac:dyDescent="0.3">
      <c r="A1717" s="1" t="s">
        <v>133</v>
      </c>
      <c r="B1717" s="5" t="s">
        <v>115</v>
      </c>
      <c r="C1717" s="20" t="s">
        <v>5165</v>
      </c>
    </row>
    <row r="1718" spans="1:3" x14ac:dyDescent="0.3">
      <c r="A1718" s="1" t="s">
        <v>134</v>
      </c>
      <c r="B1718" s="5" t="s">
        <v>117</v>
      </c>
      <c r="C1718" s="20" t="s">
        <v>5156</v>
      </c>
    </row>
    <row r="1719" spans="1:3" x14ac:dyDescent="0.3">
      <c r="A1719" s="1" t="s">
        <v>139</v>
      </c>
      <c r="B1719" s="5" t="s">
        <v>140</v>
      </c>
      <c r="C1719" s="20" t="s">
        <v>5526</v>
      </c>
    </row>
    <row r="1720" spans="1:3" x14ac:dyDescent="0.3">
      <c r="A1720" s="1" t="s">
        <v>141</v>
      </c>
      <c r="B1720" s="5" t="s">
        <v>142</v>
      </c>
      <c r="C1720" s="20" t="s">
        <v>5228</v>
      </c>
    </row>
    <row r="1721" spans="1:3" x14ac:dyDescent="0.3">
      <c r="A1721" s="1" t="s">
        <v>155</v>
      </c>
      <c r="B1721" s="5" t="s">
        <v>20</v>
      </c>
      <c r="C1721" s="20" t="s">
        <v>4979</v>
      </c>
    </row>
    <row r="1722" spans="1:3" x14ac:dyDescent="0.3">
      <c r="A1722" s="1" t="s">
        <v>143</v>
      </c>
      <c r="B1722" s="5" t="s">
        <v>144</v>
      </c>
      <c r="C1722" s="20" t="s">
        <v>5535</v>
      </c>
    </row>
    <row r="1723" spans="1:3" x14ac:dyDescent="0.3">
      <c r="A1723" s="1" t="s">
        <v>147</v>
      </c>
      <c r="B1723" s="5" t="s">
        <v>148</v>
      </c>
      <c r="C1723" s="20" t="s">
        <v>148</v>
      </c>
    </row>
    <row r="1724" spans="1:3" x14ac:dyDescent="0.3">
      <c r="A1724" s="1" t="s">
        <v>145</v>
      </c>
      <c r="B1724" s="5" t="s">
        <v>146</v>
      </c>
      <c r="C1724" s="20" t="s">
        <v>146</v>
      </c>
    </row>
    <row r="1725" spans="1:3" x14ac:dyDescent="0.3">
      <c r="A1725" s="1" t="s">
        <v>149</v>
      </c>
      <c r="B1725" s="5" t="s">
        <v>150</v>
      </c>
      <c r="C1725" s="20" t="s">
        <v>150</v>
      </c>
    </row>
    <row r="1726" spans="1:3" x14ac:dyDescent="0.3">
      <c r="A1726" s="1" t="s">
        <v>151</v>
      </c>
      <c r="B1726" s="5" t="s">
        <v>152</v>
      </c>
      <c r="C1726" s="20" t="s">
        <v>152</v>
      </c>
    </row>
    <row r="1727" spans="1:3" x14ac:dyDescent="0.3">
      <c r="A1727" s="1" t="s">
        <v>153</v>
      </c>
      <c r="B1727" s="5" t="s">
        <v>154</v>
      </c>
      <c r="C1727" s="20" t="s">
        <v>5230</v>
      </c>
    </row>
    <row r="1728" spans="1:3" x14ac:dyDescent="0.3">
      <c r="A1728" s="1" t="s">
        <v>2870</v>
      </c>
      <c r="B1728" s="2" t="s">
        <v>2783</v>
      </c>
      <c r="C1728" s="20" t="s">
        <v>5177</v>
      </c>
    </row>
    <row r="1729" spans="1:3" x14ac:dyDescent="0.3">
      <c r="A1729" s="1" t="s">
        <v>135</v>
      </c>
      <c r="B1729" s="5" t="s">
        <v>121</v>
      </c>
      <c r="C1729" s="20" t="s">
        <v>4839</v>
      </c>
    </row>
    <row r="1730" spans="1:3" x14ac:dyDescent="0.3">
      <c r="A1730" s="1" t="s">
        <v>137</v>
      </c>
      <c r="B1730" s="5" t="s">
        <v>124</v>
      </c>
      <c r="C1730" s="20" t="s">
        <v>5128</v>
      </c>
    </row>
    <row r="1731" spans="1:3" x14ac:dyDescent="0.3">
      <c r="A1731" s="1" t="s">
        <v>136</v>
      </c>
      <c r="B1731" s="5" t="s">
        <v>2689</v>
      </c>
      <c r="C1731" s="20" t="s">
        <v>5178</v>
      </c>
    </row>
    <row r="1732" spans="1:3" x14ac:dyDescent="0.3">
      <c r="A1732" s="1" t="s">
        <v>138</v>
      </c>
      <c r="B1732" s="5" t="s">
        <v>126</v>
      </c>
      <c r="C1732" s="20" t="s">
        <v>5162</v>
      </c>
    </row>
    <row r="1733" spans="1:3" x14ac:dyDescent="0.3">
      <c r="A1733" s="1" t="s">
        <v>105</v>
      </c>
      <c r="B1733" s="5" t="s">
        <v>96</v>
      </c>
      <c r="C1733" s="20" t="s">
        <v>5464</v>
      </c>
    </row>
    <row r="1734" spans="1:3" x14ac:dyDescent="0.3">
      <c r="A1734" s="1" t="s">
        <v>108</v>
      </c>
      <c r="B1734" s="5" t="s">
        <v>109</v>
      </c>
      <c r="C1734" s="20" t="s">
        <v>5179</v>
      </c>
    </row>
    <row r="1735" spans="1:3" x14ac:dyDescent="0.3">
      <c r="A1735" s="1" t="s">
        <v>110</v>
      </c>
      <c r="B1735" s="5" t="s">
        <v>111</v>
      </c>
      <c r="C1735" s="20" t="s">
        <v>4973</v>
      </c>
    </row>
    <row r="1736" spans="1:3" x14ac:dyDescent="0.3">
      <c r="A1736" s="1" t="s">
        <v>112</v>
      </c>
      <c r="B1736" s="5" t="s">
        <v>113</v>
      </c>
      <c r="C1736" s="20" t="s">
        <v>5163</v>
      </c>
    </row>
    <row r="1737" spans="1:3" x14ac:dyDescent="0.3">
      <c r="A1737" s="1" t="s">
        <v>114</v>
      </c>
      <c r="B1737" s="5" t="s">
        <v>115</v>
      </c>
      <c r="C1737" s="20" t="s">
        <v>5165</v>
      </c>
    </row>
    <row r="1738" spans="1:3" x14ac:dyDescent="0.3">
      <c r="A1738" s="1" t="s">
        <v>116</v>
      </c>
      <c r="B1738" s="5" t="s">
        <v>117</v>
      </c>
      <c r="C1738" s="20" t="s">
        <v>5156</v>
      </c>
    </row>
    <row r="1739" spans="1:3" x14ac:dyDescent="0.3">
      <c r="A1739" s="1" t="s">
        <v>118</v>
      </c>
      <c r="B1739" s="5" t="s">
        <v>119</v>
      </c>
      <c r="C1739" s="20" t="s">
        <v>5180</v>
      </c>
    </row>
    <row r="1740" spans="1:3" x14ac:dyDescent="0.3">
      <c r="A1740" s="1" t="s">
        <v>127</v>
      </c>
      <c r="B1740" s="5" t="s">
        <v>98</v>
      </c>
      <c r="C1740" s="20" t="s">
        <v>5176</v>
      </c>
    </row>
    <row r="1741" spans="1:3" x14ac:dyDescent="0.3">
      <c r="A1741" s="1" t="s">
        <v>128</v>
      </c>
      <c r="B1741" s="5" t="s">
        <v>100</v>
      </c>
      <c r="C1741" s="20" t="s">
        <v>5158</v>
      </c>
    </row>
    <row r="1742" spans="1:3" x14ac:dyDescent="0.3">
      <c r="A1742" s="1" t="s">
        <v>129</v>
      </c>
      <c r="B1742" s="5" t="s">
        <v>102</v>
      </c>
      <c r="C1742" s="20" t="s">
        <v>5161</v>
      </c>
    </row>
    <row r="1743" spans="1:3" x14ac:dyDescent="0.3">
      <c r="A1743" s="1" t="s">
        <v>130</v>
      </c>
      <c r="B1743" s="5" t="s">
        <v>104</v>
      </c>
      <c r="C1743" s="20" t="s">
        <v>5159</v>
      </c>
    </row>
    <row r="1744" spans="1:3" x14ac:dyDescent="0.3">
      <c r="A1744" s="1" t="s">
        <v>120</v>
      </c>
      <c r="B1744" s="5" t="s">
        <v>121</v>
      </c>
      <c r="C1744" s="20" t="s">
        <v>4839</v>
      </c>
    </row>
    <row r="1745" spans="1:3" x14ac:dyDescent="0.3">
      <c r="A1745" s="1" t="s">
        <v>123</v>
      </c>
      <c r="B1745" s="5" t="s">
        <v>124</v>
      </c>
      <c r="C1745" s="20" t="s">
        <v>5128</v>
      </c>
    </row>
    <row r="1746" spans="1:3" x14ac:dyDescent="0.3">
      <c r="A1746" s="1" t="s">
        <v>122</v>
      </c>
      <c r="B1746" s="5" t="s">
        <v>2689</v>
      </c>
      <c r="C1746" s="20" t="s">
        <v>5178</v>
      </c>
    </row>
    <row r="1747" spans="1:3" x14ac:dyDescent="0.3">
      <c r="A1747" s="1" t="s">
        <v>125</v>
      </c>
      <c r="B1747" s="5" t="s">
        <v>126</v>
      </c>
      <c r="C1747" s="20" t="s">
        <v>5162</v>
      </c>
    </row>
    <row r="1748" spans="1:3" x14ac:dyDescent="0.3">
      <c r="A1748" s="1" t="s">
        <v>106</v>
      </c>
      <c r="B1748" s="5" t="s">
        <v>107</v>
      </c>
      <c r="C1748" s="20" t="s">
        <v>5181</v>
      </c>
    </row>
    <row r="1749" spans="1:3" x14ac:dyDescent="0.3">
      <c r="A1749" s="1" t="s">
        <v>6580</v>
      </c>
      <c r="B1749" s="2" t="s">
        <v>7362</v>
      </c>
      <c r="C1749" s="22" t="s">
        <v>7984</v>
      </c>
    </row>
    <row r="1750" spans="1:3" x14ac:dyDescent="0.3">
      <c r="A1750" s="1" t="s">
        <v>6581</v>
      </c>
      <c r="B1750" s="2" t="s">
        <v>6668</v>
      </c>
      <c r="C1750" s="22" t="s">
        <v>7985</v>
      </c>
    </row>
    <row r="1751" spans="1:3" x14ac:dyDescent="0.3">
      <c r="A1751" s="1" t="s">
        <v>6582</v>
      </c>
      <c r="B1751" s="2" t="s">
        <v>6669</v>
      </c>
      <c r="C1751" s="22" t="s">
        <v>7986</v>
      </c>
    </row>
    <row r="1752" spans="1:3" x14ac:dyDescent="0.3">
      <c r="A1752" s="1" t="s">
        <v>6583</v>
      </c>
      <c r="B1752" s="2" t="s">
        <v>6670</v>
      </c>
      <c r="C1752" s="22" t="s">
        <v>7987</v>
      </c>
    </row>
    <row r="1753" spans="1:3" x14ac:dyDescent="0.3">
      <c r="A1753" s="1" t="s">
        <v>6584</v>
      </c>
      <c r="B1753" s="2" t="s">
        <v>6671</v>
      </c>
      <c r="C1753" s="22" t="s">
        <v>7988</v>
      </c>
    </row>
    <row r="1754" spans="1:3" x14ac:dyDescent="0.3">
      <c r="A1754" s="1" t="s">
        <v>6585</v>
      </c>
      <c r="B1754" s="2" t="s">
        <v>585</v>
      </c>
      <c r="C1754" s="20" t="s">
        <v>5425</v>
      </c>
    </row>
    <row r="1755" spans="1:3" x14ac:dyDescent="0.3">
      <c r="A1755" s="1" t="s">
        <v>6586</v>
      </c>
      <c r="B1755" s="2" t="s">
        <v>6672</v>
      </c>
      <c r="C1755" s="22" t="s">
        <v>7989</v>
      </c>
    </row>
    <row r="1756" spans="1:3" x14ac:dyDescent="0.3">
      <c r="A1756" s="1" t="s">
        <v>6587</v>
      </c>
      <c r="B1756" s="2" t="s">
        <v>458</v>
      </c>
      <c r="C1756" s="20" t="s">
        <v>5518</v>
      </c>
    </row>
    <row r="1757" spans="1:3" x14ac:dyDescent="0.3">
      <c r="A1757" s="1" t="s">
        <v>6588</v>
      </c>
      <c r="B1757" s="2" t="s">
        <v>6673</v>
      </c>
      <c r="C1757" s="22" t="s">
        <v>7990</v>
      </c>
    </row>
    <row r="1758" spans="1:3" x14ac:dyDescent="0.3">
      <c r="A1758" s="1" t="s">
        <v>6589</v>
      </c>
      <c r="B1758" s="2" t="s">
        <v>6674</v>
      </c>
      <c r="C1758" s="22" t="s">
        <v>7991</v>
      </c>
    </row>
    <row r="1759" spans="1:3" x14ac:dyDescent="0.3">
      <c r="A1759" s="1" t="s">
        <v>6590</v>
      </c>
      <c r="B1759" s="2" t="s">
        <v>6675</v>
      </c>
      <c r="C1759" s="22" t="s">
        <v>7992</v>
      </c>
    </row>
    <row r="1760" spans="1:3" x14ac:dyDescent="0.3">
      <c r="A1760" s="1" t="s">
        <v>6591</v>
      </c>
      <c r="B1760" s="2" t="s">
        <v>6676</v>
      </c>
      <c r="C1760" s="22" t="s">
        <v>7993</v>
      </c>
    </row>
    <row r="1761" spans="1:3" x14ac:dyDescent="0.3">
      <c r="A1761" s="1" t="s">
        <v>6592</v>
      </c>
      <c r="B1761" s="2" t="s">
        <v>6677</v>
      </c>
      <c r="C1761" s="22" t="s">
        <v>7994</v>
      </c>
    </row>
    <row r="1762" spans="1:3" x14ac:dyDescent="0.3">
      <c r="A1762" s="1" t="s">
        <v>6593</v>
      </c>
      <c r="B1762" s="2" t="s">
        <v>6678</v>
      </c>
      <c r="C1762" s="22" t="s">
        <v>7995</v>
      </c>
    </row>
    <row r="1763" spans="1:3" x14ac:dyDescent="0.3">
      <c r="A1763" s="1" t="s">
        <v>6594</v>
      </c>
      <c r="B1763" s="2" t="s">
        <v>6679</v>
      </c>
      <c r="C1763" s="22" t="s">
        <v>7996</v>
      </c>
    </row>
    <row r="1764" spans="1:3" x14ac:dyDescent="0.3">
      <c r="A1764" s="1" t="s">
        <v>6595</v>
      </c>
      <c r="B1764" s="2" t="s">
        <v>6680</v>
      </c>
      <c r="C1764" s="22" t="s">
        <v>7997</v>
      </c>
    </row>
    <row r="1765" spans="1:3" x14ac:dyDescent="0.3">
      <c r="A1765" s="1" t="s">
        <v>6596</v>
      </c>
      <c r="B1765" s="2" t="s">
        <v>6681</v>
      </c>
      <c r="C1765" s="22" t="s">
        <v>7998</v>
      </c>
    </row>
    <row r="1766" spans="1:3" x14ac:dyDescent="0.3">
      <c r="A1766" s="1" t="s">
        <v>6597</v>
      </c>
      <c r="B1766" s="2" t="s">
        <v>6682</v>
      </c>
      <c r="C1766" s="22" t="s">
        <v>7999</v>
      </c>
    </row>
    <row r="1767" spans="1:3" x14ac:dyDescent="0.3">
      <c r="A1767" s="1" t="s">
        <v>6598</v>
      </c>
      <c r="B1767" s="2" t="s">
        <v>6683</v>
      </c>
      <c r="C1767" s="22" t="s">
        <v>8000</v>
      </c>
    </row>
    <row r="1768" spans="1:3" x14ac:dyDescent="0.3">
      <c r="A1768" s="1" t="s">
        <v>6599</v>
      </c>
      <c r="B1768" s="2" t="s">
        <v>6684</v>
      </c>
      <c r="C1768" s="22" t="s">
        <v>8001</v>
      </c>
    </row>
    <row r="1769" spans="1:3" x14ac:dyDescent="0.3">
      <c r="A1769" s="1" t="s">
        <v>6600</v>
      </c>
      <c r="B1769" s="2" t="s">
        <v>6685</v>
      </c>
      <c r="C1769" s="22" t="s">
        <v>8002</v>
      </c>
    </row>
    <row r="1770" spans="1:3" x14ac:dyDescent="0.3">
      <c r="A1770" s="1" t="s">
        <v>6601</v>
      </c>
      <c r="B1770" s="2" t="s">
        <v>6686</v>
      </c>
      <c r="C1770" s="22" t="s">
        <v>8003</v>
      </c>
    </row>
    <row r="1771" spans="1:3" x14ac:dyDescent="0.3">
      <c r="A1771" s="1" t="s">
        <v>6602</v>
      </c>
      <c r="B1771" s="2" t="s">
        <v>6687</v>
      </c>
      <c r="C1771" s="22" t="s">
        <v>8004</v>
      </c>
    </row>
    <row r="1772" spans="1:3" x14ac:dyDescent="0.3">
      <c r="A1772" s="1" t="s">
        <v>6603</v>
      </c>
      <c r="B1772" s="2" t="s">
        <v>6688</v>
      </c>
      <c r="C1772" s="22" t="s">
        <v>8005</v>
      </c>
    </row>
    <row r="1773" spans="1:3" x14ac:dyDescent="0.3">
      <c r="A1773" s="1" t="s">
        <v>6604</v>
      </c>
      <c r="B1773" s="2" t="s">
        <v>6689</v>
      </c>
      <c r="C1773" s="22" t="s">
        <v>8006</v>
      </c>
    </row>
    <row r="1774" spans="1:3" x14ac:dyDescent="0.3">
      <c r="A1774" s="1" t="s">
        <v>6609</v>
      </c>
      <c r="B1774" s="2" t="s">
        <v>6694</v>
      </c>
      <c r="C1774" s="22" t="s">
        <v>8007</v>
      </c>
    </row>
    <row r="1775" spans="1:3" x14ac:dyDescent="0.3">
      <c r="A1775" s="1" t="s">
        <v>6605</v>
      </c>
      <c r="B1775" s="2" t="s">
        <v>6690</v>
      </c>
      <c r="C1775" s="22" t="s">
        <v>8008</v>
      </c>
    </row>
    <row r="1776" spans="1:3" x14ac:dyDescent="0.3">
      <c r="A1776" s="1" t="s">
        <v>6606</v>
      </c>
      <c r="B1776" s="2" t="s">
        <v>6691</v>
      </c>
      <c r="C1776" s="22" t="s">
        <v>8009</v>
      </c>
    </row>
    <row r="1777" spans="1:3" x14ac:dyDescent="0.3">
      <c r="A1777" s="1" t="s">
        <v>6607</v>
      </c>
      <c r="B1777" s="2" t="s">
        <v>6692</v>
      </c>
      <c r="C1777" s="22" t="s">
        <v>8001</v>
      </c>
    </row>
    <row r="1778" spans="1:3" x14ac:dyDescent="0.3">
      <c r="A1778" s="1" t="s">
        <v>6608</v>
      </c>
      <c r="B1778" s="2" t="s">
        <v>6693</v>
      </c>
      <c r="C1778" s="22" t="s">
        <v>8010</v>
      </c>
    </row>
    <row r="1779" spans="1:3" x14ac:dyDescent="0.3">
      <c r="A1779" s="1" t="s">
        <v>6610</v>
      </c>
      <c r="B1779" s="2" t="s">
        <v>6695</v>
      </c>
      <c r="C1779" s="22" t="s">
        <v>8011</v>
      </c>
    </row>
    <row r="1780" spans="1:3" x14ac:dyDescent="0.3">
      <c r="A1780" s="1" t="s">
        <v>6611</v>
      </c>
      <c r="B1780" s="2" t="s">
        <v>6696</v>
      </c>
      <c r="C1780" s="22" t="s">
        <v>8012</v>
      </c>
    </row>
    <row r="1781" spans="1:3" x14ac:dyDescent="0.3">
      <c r="A1781" s="1" t="s">
        <v>6612</v>
      </c>
      <c r="B1781" s="2" t="s">
        <v>6697</v>
      </c>
      <c r="C1781" s="22" t="s">
        <v>8013</v>
      </c>
    </row>
    <row r="1782" spans="1:3" x14ac:dyDescent="0.3">
      <c r="A1782" s="1" t="s">
        <v>6613</v>
      </c>
      <c r="B1782" s="2" t="s">
        <v>6698</v>
      </c>
      <c r="C1782" s="22" t="s">
        <v>8014</v>
      </c>
    </row>
    <row r="1783" spans="1:3" x14ac:dyDescent="0.3">
      <c r="A1783" s="1" t="s">
        <v>2979</v>
      </c>
      <c r="B1783" s="2" t="s">
        <v>2980</v>
      </c>
      <c r="C1783" s="20" t="s">
        <v>5536</v>
      </c>
    </row>
    <row r="1784" spans="1:3" x14ac:dyDescent="0.3">
      <c r="A1784" s="1" t="s">
        <v>7078</v>
      </c>
      <c r="B1784" s="2" t="s">
        <v>7079</v>
      </c>
      <c r="C1784" s="22" t="s">
        <v>8015</v>
      </c>
    </row>
    <row r="1785" spans="1:3" x14ac:dyDescent="0.3">
      <c r="A1785" s="1" t="s">
        <v>7080</v>
      </c>
      <c r="B1785" s="2" t="s">
        <v>6778</v>
      </c>
      <c r="C1785" s="22" t="s">
        <v>8016</v>
      </c>
    </row>
    <row r="1786" spans="1:3" x14ac:dyDescent="0.3">
      <c r="A1786" s="1" t="s">
        <v>7081</v>
      </c>
      <c r="B1786" s="2" t="s">
        <v>6779</v>
      </c>
      <c r="C1786" s="22" t="s">
        <v>8017</v>
      </c>
    </row>
    <row r="1787" spans="1:3" x14ac:dyDescent="0.3">
      <c r="A1787" s="1" t="s">
        <v>7088</v>
      </c>
      <c r="B1787" s="2" t="s">
        <v>94</v>
      </c>
      <c r="C1787" s="20" t="s">
        <v>5174</v>
      </c>
    </row>
    <row r="1788" spans="1:3" x14ac:dyDescent="0.3">
      <c r="A1788" s="1" t="s">
        <v>7089</v>
      </c>
      <c r="B1788" s="2" t="s">
        <v>7090</v>
      </c>
      <c r="C1788" s="20" t="s">
        <v>5464</v>
      </c>
    </row>
    <row r="1789" spans="1:3" x14ac:dyDescent="0.3">
      <c r="A1789" s="1" t="s">
        <v>7091</v>
      </c>
      <c r="B1789" s="2" t="s">
        <v>94</v>
      </c>
      <c r="C1789" s="20" t="s">
        <v>5174</v>
      </c>
    </row>
    <row r="1790" spans="1:3" x14ac:dyDescent="0.3">
      <c r="A1790" s="1" t="s">
        <v>7092</v>
      </c>
      <c r="B1790" s="2" t="s">
        <v>98</v>
      </c>
      <c r="C1790" s="20" t="s">
        <v>5176</v>
      </c>
    </row>
    <row r="1791" spans="1:3" x14ac:dyDescent="0.3">
      <c r="A1791" s="1" t="s">
        <v>7093</v>
      </c>
      <c r="B1791" s="2" t="s">
        <v>100</v>
      </c>
      <c r="C1791" s="20" t="s">
        <v>5158</v>
      </c>
    </row>
    <row r="1792" spans="1:3" x14ac:dyDescent="0.3">
      <c r="A1792" s="1" t="s">
        <v>7095</v>
      </c>
      <c r="B1792" s="2" t="s">
        <v>102</v>
      </c>
      <c r="C1792" s="20" t="s">
        <v>5161</v>
      </c>
    </row>
    <row r="1793" spans="1:3" x14ac:dyDescent="0.3">
      <c r="A1793" s="1" t="s">
        <v>7094</v>
      </c>
      <c r="B1793" s="2" t="s">
        <v>104</v>
      </c>
      <c r="C1793" s="20" t="s">
        <v>5159</v>
      </c>
    </row>
    <row r="1794" spans="1:3" x14ac:dyDescent="0.3">
      <c r="A1794" s="1" t="s">
        <v>7096</v>
      </c>
      <c r="B1794" s="2" t="s">
        <v>111</v>
      </c>
      <c r="C1794" s="20" t="s">
        <v>4973</v>
      </c>
    </row>
    <row r="1795" spans="1:3" x14ac:dyDescent="0.3">
      <c r="A1795" s="1" t="s">
        <v>7097</v>
      </c>
      <c r="B1795" s="2" t="s">
        <v>113</v>
      </c>
      <c r="C1795" s="20" t="s">
        <v>5163</v>
      </c>
    </row>
    <row r="1796" spans="1:3" x14ac:dyDescent="0.3">
      <c r="A1796" s="1" t="s">
        <v>7098</v>
      </c>
      <c r="B1796" s="2" t="s">
        <v>115</v>
      </c>
      <c r="C1796" s="20" t="s">
        <v>5165</v>
      </c>
    </row>
    <row r="1797" spans="1:3" x14ac:dyDescent="0.3">
      <c r="A1797" s="1" t="s">
        <v>7099</v>
      </c>
      <c r="B1797" s="2" t="s">
        <v>117</v>
      </c>
      <c r="C1797" s="20" t="s">
        <v>5156</v>
      </c>
    </row>
    <row r="1798" spans="1:3" x14ac:dyDescent="0.3">
      <c r="A1798" s="1" t="s">
        <v>7100</v>
      </c>
      <c r="B1798" s="2" t="s">
        <v>121</v>
      </c>
      <c r="C1798" s="20" t="s">
        <v>4839</v>
      </c>
    </row>
    <row r="1799" spans="1:3" x14ac:dyDescent="0.3">
      <c r="A1799" s="1" t="s">
        <v>7102</v>
      </c>
      <c r="B1799" s="2" t="s">
        <v>124</v>
      </c>
      <c r="C1799" s="20" t="s">
        <v>5128</v>
      </c>
    </row>
    <row r="1800" spans="1:3" x14ac:dyDescent="0.3">
      <c r="A1800" s="1" t="s">
        <v>7101</v>
      </c>
      <c r="B1800" s="2" t="s">
        <v>126</v>
      </c>
      <c r="C1800" s="20" t="s">
        <v>5162</v>
      </c>
    </row>
    <row r="1801" spans="1:3" x14ac:dyDescent="0.3">
      <c r="A1801" s="1" t="s">
        <v>6772</v>
      </c>
      <c r="B1801" s="2" t="s">
        <v>6773</v>
      </c>
      <c r="C1801" s="20" t="s">
        <v>7457</v>
      </c>
    </row>
    <row r="1802" spans="1:3" x14ac:dyDescent="0.3">
      <c r="A1802" s="1" t="s">
        <v>6775</v>
      </c>
      <c r="B1802" s="2" t="s">
        <v>109</v>
      </c>
      <c r="C1802" s="20" t="s">
        <v>5179</v>
      </c>
    </row>
    <row r="1803" spans="1:3" x14ac:dyDescent="0.3">
      <c r="A1803" s="1" t="s">
        <v>7103</v>
      </c>
      <c r="B1803" s="2" t="s">
        <v>111</v>
      </c>
      <c r="C1803" s="20" t="s">
        <v>4973</v>
      </c>
    </row>
    <row r="1804" spans="1:3" x14ac:dyDescent="0.3">
      <c r="A1804" s="1" t="s">
        <v>7104</v>
      </c>
      <c r="B1804" s="2" t="s">
        <v>113</v>
      </c>
      <c r="C1804" s="20" t="s">
        <v>5163</v>
      </c>
    </row>
    <row r="1805" spans="1:3" x14ac:dyDescent="0.3">
      <c r="A1805" s="1" t="s">
        <v>7105</v>
      </c>
      <c r="B1805" s="2" t="s">
        <v>115</v>
      </c>
      <c r="C1805" s="20" t="s">
        <v>5165</v>
      </c>
    </row>
    <row r="1806" spans="1:3" x14ac:dyDescent="0.3">
      <c r="A1806" s="1" t="s">
        <v>7106</v>
      </c>
      <c r="B1806" s="2" t="s">
        <v>117</v>
      </c>
      <c r="C1806" s="20" t="s">
        <v>5156</v>
      </c>
    </row>
    <row r="1807" spans="1:3" x14ac:dyDescent="0.3">
      <c r="A1807" s="1" t="s">
        <v>8040</v>
      </c>
      <c r="B1807" s="2" t="s">
        <v>7107</v>
      </c>
      <c r="C1807" s="22" t="s">
        <v>7853</v>
      </c>
    </row>
    <row r="1808" spans="1:3" x14ac:dyDescent="0.3">
      <c r="A1808" s="1" t="s">
        <v>7494</v>
      </c>
      <c r="B1808" s="2" t="s">
        <v>98</v>
      </c>
      <c r="C1808" s="20" t="s">
        <v>5176</v>
      </c>
    </row>
    <row r="1809" spans="1:3" x14ac:dyDescent="0.3">
      <c r="A1809" s="1" t="s">
        <v>7495</v>
      </c>
      <c r="B1809" s="2" t="s">
        <v>100</v>
      </c>
      <c r="C1809" s="20" t="s">
        <v>5158</v>
      </c>
    </row>
    <row r="1810" spans="1:3" x14ac:dyDescent="0.3">
      <c r="A1810" s="1" t="s">
        <v>7496</v>
      </c>
      <c r="B1810" s="2" t="s">
        <v>104</v>
      </c>
      <c r="C1810" s="20" t="s">
        <v>5159</v>
      </c>
    </row>
    <row r="1811" spans="1:3" x14ac:dyDescent="0.3">
      <c r="A1811" s="1" t="s">
        <v>7497</v>
      </c>
      <c r="B1811" s="2" t="s">
        <v>121</v>
      </c>
      <c r="C1811" s="20" t="s">
        <v>4839</v>
      </c>
    </row>
    <row r="1812" spans="1:3" x14ac:dyDescent="0.3">
      <c r="A1812" s="1" t="s">
        <v>7498</v>
      </c>
      <c r="B1812" s="2" t="s">
        <v>124</v>
      </c>
      <c r="C1812" s="20" t="s">
        <v>5128</v>
      </c>
    </row>
    <row r="1813" spans="1:3" x14ac:dyDescent="0.3">
      <c r="A1813" s="1" t="s">
        <v>7499</v>
      </c>
      <c r="B1813" s="2" t="s">
        <v>126</v>
      </c>
      <c r="C1813" s="20" t="s">
        <v>5162</v>
      </c>
    </row>
    <row r="1814" spans="1:3" x14ac:dyDescent="0.3">
      <c r="A1814" s="1" t="s">
        <v>6774</v>
      </c>
      <c r="B1814" s="2" t="s">
        <v>6767</v>
      </c>
      <c r="C1814" s="22" t="s">
        <v>7854</v>
      </c>
    </row>
    <row r="1815" spans="1:3" x14ac:dyDescent="0.3">
      <c r="A1815" s="1" t="s">
        <v>4798</v>
      </c>
      <c r="B1815" s="2" t="s">
        <v>4799</v>
      </c>
      <c r="C1815" s="22" t="s">
        <v>8018</v>
      </c>
    </row>
    <row r="1816" spans="1:3" x14ac:dyDescent="0.3">
      <c r="A1816" s="1" t="s">
        <v>3508</v>
      </c>
      <c r="B1816" s="2" t="s">
        <v>3509</v>
      </c>
      <c r="C1816" s="20" t="s">
        <v>5537</v>
      </c>
    </row>
    <row r="1817" spans="1:3" x14ac:dyDescent="0.3">
      <c r="A1817" s="1" t="s">
        <v>6932</v>
      </c>
      <c r="B1817" s="2" t="s">
        <v>6933</v>
      </c>
      <c r="C1817" s="22" t="s">
        <v>8019</v>
      </c>
    </row>
    <row r="1818" spans="1:3" x14ac:dyDescent="0.3">
      <c r="A1818" s="1" t="s">
        <v>1558</v>
      </c>
      <c r="B1818" s="5" t="s">
        <v>1559</v>
      </c>
      <c r="C1818" s="20" t="s">
        <v>5166</v>
      </c>
    </row>
    <row r="1819" spans="1:3" x14ac:dyDescent="0.3">
      <c r="A1819" s="1" t="s">
        <v>1529</v>
      </c>
      <c r="B1819" s="5" t="s">
        <v>826</v>
      </c>
      <c r="C1819" s="20" t="s">
        <v>5233</v>
      </c>
    </row>
    <row r="1820" spans="1:3" x14ac:dyDescent="0.3">
      <c r="A1820" s="1" t="s">
        <v>1561</v>
      </c>
      <c r="B1820" s="5" t="s">
        <v>873</v>
      </c>
      <c r="C1820" s="20" t="s">
        <v>5234</v>
      </c>
    </row>
    <row r="1821" spans="1:3" x14ac:dyDescent="0.3">
      <c r="A1821" s="1" t="s">
        <v>1560</v>
      </c>
      <c r="B1821" s="5" t="s">
        <v>871</v>
      </c>
      <c r="C1821" s="20" t="s">
        <v>5485</v>
      </c>
    </row>
    <row r="1822" spans="1:3" x14ac:dyDescent="0.3">
      <c r="A1822" s="1" t="s">
        <v>1566</v>
      </c>
      <c r="B1822" s="5" t="s">
        <v>442</v>
      </c>
      <c r="C1822" s="20" t="s">
        <v>5486</v>
      </c>
    </row>
    <row r="1823" spans="1:3" x14ac:dyDescent="0.3">
      <c r="A1823" s="1" t="s">
        <v>1567</v>
      </c>
      <c r="B1823" s="5" t="s">
        <v>882</v>
      </c>
      <c r="C1823" s="20" t="s">
        <v>5487</v>
      </c>
    </row>
    <row r="1824" spans="1:3" x14ac:dyDescent="0.3">
      <c r="A1824" s="1" t="s">
        <v>1568</v>
      </c>
      <c r="B1824" s="5" t="s">
        <v>442</v>
      </c>
      <c r="C1824" s="20" t="s">
        <v>5236</v>
      </c>
    </row>
    <row r="1825" spans="1:3" x14ac:dyDescent="0.3">
      <c r="A1825" s="1" t="s">
        <v>1571</v>
      </c>
      <c r="B1825" s="5" t="s">
        <v>888</v>
      </c>
      <c r="C1825" s="20" t="s">
        <v>5238</v>
      </c>
    </row>
    <row r="1826" spans="1:3" x14ac:dyDescent="0.3">
      <c r="A1826" s="1" t="s">
        <v>1569</v>
      </c>
      <c r="B1826" s="5" t="s">
        <v>154</v>
      </c>
      <c r="C1826" s="20" t="s">
        <v>5230</v>
      </c>
    </row>
    <row r="1827" spans="1:3" x14ac:dyDescent="0.3">
      <c r="A1827" s="1" t="s">
        <v>1570</v>
      </c>
      <c r="B1827" s="5" t="s">
        <v>886</v>
      </c>
      <c r="C1827" s="20" t="s">
        <v>5488</v>
      </c>
    </row>
    <row r="1828" spans="1:3" x14ac:dyDescent="0.3">
      <c r="A1828" s="1" t="s">
        <v>1572</v>
      </c>
      <c r="B1828" s="5" t="s">
        <v>890</v>
      </c>
      <c r="C1828" s="20" t="s">
        <v>5240</v>
      </c>
    </row>
    <row r="1829" spans="1:3" x14ac:dyDescent="0.3">
      <c r="A1829" s="1" t="s">
        <v>1562</v>
      </c>
      <c r="B1829" s="5" t="s">
        <v>875</v>
      </c>
      <c r="C1829" s="20" t="s">
        <v>5489</v>
      </c>
    </row>
    <row r="1830" spans="1:3" x14ac:dyDescent="0.3">
      <c r="A1830" s="1" t="s">
        <v>1564</v>
      </c>
      <c r="B1830" s="5" t="s">
        <v>878</v>
      </c>
      <c r="C1830" s="20" t="s">
        <v>5242</v>
      </c>
    </row>
    <row r="1831" spans="1:3" x14ac:dyDescent="0.3">
      <c r="A1831" s="1" t="s">
        <v>1565</v>
      </c>
      <c r="B1831" s="5" t="s">
        <v>841</v>
      </c>
      <c r="C1831" s="20" t="s">
        <v>5452</v>
      </c>
    </row>
    <row r="1832" spans="1:3" x14ac:dyDescent="0.3">
      <c r="A1832" s="1" t="s">
        <v>1563</v>
      </c>
      <c r="B1832" s="5" t="s">
        <v>837</v>
      </c>
      <c r="C1832" s="20" t="s">
        <v>5244</v>
      </c>
    </row>
    <row r="1833" spans="1:3" x14ac:dyDescent="0.3">
      <c r="A1833" s="1" t="s">
        <v>1573</v>
      </c>
      <c r="B1833" s="5" t="s">
        <v>892</v>
      </c>
      <c r="C1833" s="20" t="s">
        <v>5245</v>
      </c>
    </row>
    <row r="1834" spans="1:3" x14ac:dyDescent="0.3">
      <c r="A1834" s="1" t="s">
        <v>1576</v>
      </c>
      <c r="B1834" s="5" t="s">
        <v>154</v>
      </c>
      <c r="C1834" s="20" t="s">
        <v>5230</v>
      </c>
    </row>
    <row r="1835" spans="1:3" x14ac:dyDescent="0.3">
      <c r="A1835" s="1" t="s">
        <v>1578</v>
      </c>
      <c r="B1835" s="5" t="s">
        <v>901</v>
      </c>
      <c r="C1835" s="20" t="s">
        <v>5246</v>
      </c>
    </row>
    <row r="1836" spans="1:3" x14ac:dyDescent="0.3">
      <c r="A1836" s="1" t="s">
        <v>1577</v>
      </c>
      <c r="B1836" s="5" t="s">
        <v>899</v>
      </c>
      <c r="C1836" s="20" t="s">
        <v>5490</v>
      </c>
    </row>
    <row r="1837" spans="1:3" x14ac:dyDescent="0.3">
      <c r="A1837" s="1" t="s">
        <v>1574</v>
      </c>
      <c r="B1837" s="5" t="s">
        <v>894</v>
      </c>
      <c r="C1837" s="20" t="s">
        <v>5247</v>
      </c>
    </row>
    <row r="1838" spans="1:3" x14ac:dyDescent="0.3">
      <c r="A1838" s="1" t="s">
        <v>1575</v>
      </c>
      <c r="B1838" s="5" t="s">
        <v>896</v>
      </c>
      <c r="C1838" s="20" t="s">
        <v>5249</v>
      </c>
    </row>
    <row r="1839" spans="1:3" x14ac:dyDescent="0.3">
      <c r="A1839" s="1" t="s">
        <v>1593</v>
      </c>
      <c r="B1839" s="5" t="s">
        <v>111</v>
      </c>
      <c r="C1839" s="20" t="s">
        <v>4973</v>
      </c>
    </row>
    <row r="1840" spans="1:3" x14ac:dyDescent="0.3">
      <c r="A1840" s="1" t="s">
        <v>1596</v>
      </c>
      <c r="B1840" s="5" t="s">
        <v>847</v>
      </c>
      <c r="C1840" s="20" t="s">
        <v>5242</v>
      </c>
    </row>
    <row r="1841" spans="1:3" x14ac:dyDescent="0.3">
      <c r="A1841" s="1" t="s">
        <v>1592</v>
      </c>
      <c r="B1841" s="5" t="s">
        <v>841</v>
      </c>
      <c r="C1841" s="20" t="s">
        <v>5452</v>
      </c>
    </row>
    <row r="1842" spans="1:3" x14ac:dyDescent="0.3">
      <c r="A1842" s="1" t="s">
        <v>1595</v>
      </c>
      <c r="B1842" s="5" t="s">
        <v>845</v>
      </c>
      <c r="C1842" s="20" t="s">
        <v>5453</v>
      </c>
    </row>
    <row r="1843" spans="1:3" x14ac:dyDescent="0.3">
      <c r="A1843" s="1" t="s">
        <v>1591</v>
      </c>
      <c r="B1843" s="5" t="s">
        <v>839</v>
      </c>
      <c r="C1843" s="20" t="s">
        <v>4838</v>
      </c>
    </row>
    <row r="1844" spans="1:3" x14ac:dyDescent="0.3">
      <c r="A1844" s="1" t="s">
        <v>1586</v>
      </c>
      <c r="B1844" s="5" t="s">
        <v>829</v>
      </c>
      <c r="C1844" s="20" t="s">
        <v>5251</v>
      </c>
    </row>
    <row r="1845" spans="1:3" x14ac:dyDescent="0.3">
      <c r="A1845" s="1" t="s">
        <v>1589</v>
      </c>
      <c r="B1845" s="5" t="s">
        <v>835</v>
      </c>
      <c r="C1845" s="20" t="s">
        <v>5252</v>
      </c>
    </row>
    <row r="1846" spans="1:3" x14ac:dyDescent="0.3">
      <c r="A1846" s="1" t="s">
        <v>1587</v>
      </c>
      <c r="B1846" s="5" t="s">
        <v>831</v>
      </c>
      <c r="C1846" s="20" t="s">
        <v>5454</v>
      </c>
    </row>
    <row r="1847" spans="1:3" x14ac:dyDescent="0.3">
      <c r="A1847" s="1" t="s">
        <v>1588</v>
      </c>
      <c r="B1847" s="5" t="s">
        <v>833</v>
      </c>
      <c r="C1847" s="20" t="s">
        <v>5254</v>
      </c>
    </row>
    <row r="1848" spans="1:3" x14ac:dyDescent="0.3">
      <c r="A1848" s="1" t="s">
        <v>1590</v>
      </c>
      <c r="B1848" s="5" t="s">
        <v>837</v>
      </c>
      <c r="C1848" s="20" t="s">
        <v>5244</v>
      </c>
    </row>
    <row r="1849" spans="1:3" x14ac:dyDescent="0.3">
      <c r="A1849" s="1" t="s">
        <v>1585</v>
      </c>
      <c r="B1849" s="5" t="s">
        <v>115</v>
      </c>
      <c r="C1849" s="20" t="s">
        <v>5165</v>
      </c>
    </row>
    <row r="1850" spans="1:3" x14ac:dyDescent="0.3">
      <c r="A1850" s="1" t="s">
        <v>1594</v>
      </c>
      <c r="B1850" s="5" t="s">
        <v>117</v>
      </c>
      <c r="C1850" s="20" t="s">
        <v>5156</v>
      </c>
    </row>
    <row r="1851" spans="1:3" x14ac:dyDescent="0.3">
      <c r="A1851" s="1" t="s">
        <v>1579</v>
      </c>
      <c r="B1851" s="5" t="s">
        <v>903</v>
      </c>
      <c r="C1851" s="20" t="s">
        <v>5255</v>
      </c>
    </row>
    <row r="1852" spans="1:3" x14ac:dyDescent="0.3">
      <c r="A1852" s="1" t="s">
        <v>1582</v>
      </c>
      <c r="B1852" s="5" t="s">
        <v>909</v>
      </c>
      <c r="C1852" s="20" t="s">
        <v>5256</v>
      </c>
    </row>
    <row r="1853" spans="1:3" x14ac:dyDescent="0.3">
      <c r="A1853" s="1" t="s">
        <v>1581</v>
      </c>
      <c r="B1853" s="5" t="s">
        <v>907</v>
      </c>
      <c r="C1853" s="20" t="s">
        <v>5257</v>
      </c>
    </row>
    <row r="1854" spans="1:3" x14ac:dyDescent="0.3">
      <c r="A1854" s="1" t="s">
        <v>1580</v>
      </c>
      <c r="B1854" s="5" t="s">
        <v>905</v>
      </c>
      <c r="C1854" s="20" t="s">
        <v>6393</v>
      </c>
    </row>
    <row r="1855" spans="1:3" x14ac:dyDescent="0.3">
      <c r="A1855" s="1" t="s">
        <v>1584</v>
      </c>
      <c r="B1855" s="5" t="s">
        <v>913</v>
      </c>
      <c r="C1855" s="20" t="s">
        <v>5259</v>
      </c>
    </row>
    <row r="1856" spans="1:3" x14ac:dyDescent="0.3">
      <c r="A1856" s="1" t="s">
        <v>1583</v>
      </c>
      <c r="B1856" s="5" t="s">
        <v>911</v>
      </c>
      <c r="C1856" s="20" t="s">
        <v>911</v>
      </c>
    </row>
    <row r="1857" spans="1:3" x14ac:dyDescent="0.3">
      <c r="A1857" s="1" t="s">
        <v>1436</v>
      </c>
      <c r="B1857" s="5" t="s">
        <v>651</v>
      </c>
      <c r="C1857" s="20" t="s">
        <v>5261</v>
      </c>
    </row>
    <row r="1858" spans="1:3" x14ac:dyDescent="0.3">
      <c r="A1858" s="1" t="s">
        <v>1492</v>
      </c>
      <c r="B1858" s="5" t="s">
        <v>758</v>
      </c>
      <c r="C1858" s="20" t="s">
        <v>5262</v>
      </c>
    </row>
    <row r="1859" spans="1:3" x14ac:dyDescent="0.3">
      <c r="A1859" s="1" t="s">
        <v>1489</v>
      </c>
      <c r="B1859" s="5" t="s">
        <v>752</v>
      </c>
      <c r="C1859" s="20" t="s">
        <v>5263</v>
      </c>
    </row>
    <row r="1860" spans="1:3" x14ac:dyDescent="0.3">
      <c r="A1860" s="1" t="s">
        <v>1479</v>
      </c>
      <c r="B1860" s="5" t="s">
        <v>733</v>
      </c>
      <c r="C1860" s="20" t="s">
        <v>5264</v>
      </c>
    </row>
    <row r="1861" spans="1:3" x14ac:dyDescent="0.3">
      <c r="A1861" s="1" t="s">
        <v>1473</v>
      </c>
      <c r="B1861" s="5" t="s">
        <v>721</v>
      </c>
      <c r="C1861" s="20" t="s">
        <v>5431</v>
      </c>
    </row>
    <row r="1862" spans="1:3" x14ac:dyDescent="0.3">
      <c r="A1862" s="1" t="s">
        <v>1459</v>
      </c>
      <c r="B1862" s="5" t="s">
        <v>694</v>
      </c>
      <c r="C1862" s="20" t="s">
        <v>5266</v>
      </c>
    </row>
    <row r="1863" spans="1:3" x14ac:dyDescent="0.3">
      <c r="A1863" s="1" t="s">
        <v>1478</v>
      </c>
      <c r="B1863" s="5" t="s">
        <v>731</v>
      </c>
      <c r="C1863" s="20" t="s">
        <v>5267</v>
      </c>
    </row>
    <row r="1864" spans="1:3" x14ac:dyDescent="0.3">
      <c r="A1864" s="1" t="s">
        <v>1440</v>
      </c>
      <c r="B1864" s="5" t="s">
        <v>658</v>
      </c>
      <c r="C1864" s="20" t="s">
        <v>5432</v>
      </c>
    </row>
    <row r="1865" spans="1:3" x14ac:dyDescent="0.3">
      <c r="A1865" s="1" t="s">
        <v>1471</v>
      </c>
      <c r="B1865" s="5" t="s">
        <v>717</v>
      </c>
      <c r="C1865" s="20" t="s">
        <v>5433</v>
      </c>
    </row>
    <row r="1866" spans="1:3" x14ac:dyDescent="0.3">
      <c r="A1866" s="1" t="s">
        <v>1464</v>
      </c>
      <c r="B1866" s="5" t="s">
        <v>703</v>
      </c>
      <c r="C1866" s="20" t="s">
        <v>5270</v>
      </c>
    </row>
    <row r="1867" spans="1:3" x14ac:dyDescent="0.3">
      <c r="A1867" s="1" t="s">
        <v>1481</v>
      </c>
      <c r="B1867" s="5" t="s">
        <v>737</v>
      </c>
      <c r="C1867" s="20" t="s">
        <v>5271</v>
      </c>
    </row>
    <row r="1868" spans="1:3" x14ac:dyDescent="0.3">
      <c r="A1868" s="1" t="s">
        <v>1450</v>
      </c>
      <c r="B1868" s="5" t="s">
        <v>677</v>
      </c>
      <c r="C1868" s="20" t="s">
        <v>5272</v>
      </c>
    </row>
    <row r="1869" spans="1:3" x14ac:dyDescent="0.3">
      <c r="A1869" s="1" t="s">
        <v>1500</v>
      </c>
      <c r="B1869" s="5" t="s">
        <v>773</v>
      </c>
      <c r="C1869" s="20" t="s">
        <v>5273</v>
      </c>
    </row>
    <row r="1870" spans="1:3" x14ac:dyDescent="0.3">
      <c r="A1870" s="1" t="s">
        <v>1483</v>
      </c>
      <c r="B1870" s="5" t="s">
        <v>2747</v>
      </c>
      <c r="C1870" s="20" t="s">
        <v>5274</v>
      </c>
    </row>
    <row r="1871" spans="1:3" x14ac:dyDescent="0.3">
      <c r="A1871" s="1" t="s">
        <v>1493</v>
      </c>
      <c r="B1871" s="5" t="s">
        <v>760</v>
      </c>
      <c r="C1871" s="20" t="s">
        <v>5275</v>
      </c>
    </row>
    <row r="1872" spans="1:3" x14ac:dyDescent="0.3">
      <c r="A1872" s="1" t="s">
        <v>1451</v>
      </c>
      <c r="B1872" s="5" t="s">
        <v>679</v>
      </c>
      <c r="C1872" s="20" t="s">
        <v>5276</v>
      </c>
    </row>
    <row r="1873" spans="1:3" x14ac:dyDescent="0.3">
      <c r="A1873" s="1" t="s">
        <v>1480</v>
      </c>
      <c r="B1873" s="5" t="s">
        <v>735</v>
      </c>
      <c r="C1873" s="20" t="s">
        <v>5277</v>
      </c>
    </row>
    <row r="1874" spans="1:3" x14ac:dyDescent="0.3">
      <c r="A1874" s="1" t="s">
        <v>1454</v>
      </c>
      <c r="B1874" s="5" t="s">
        <v>2745</v>
      </c>
      <c r="C1874" s="20" t="s">
        <v>5491</v>
      </c>
    </row>
    <row r="1875" spans="1:3" x14ac:dyDescent="0.3">
      <c r="A1875" s="1" t="s">
        <v>1499</v>
      </c>
      <c r="B1875" s="5" t="s">
        <v>771</v>
      </c>
      <c r="C1875" s="20" t="s">
        <v>5279</v>
      </c>
    </row>
    <row r="1876" spans="1:3" x14ac:dyDescent="0.3">
      <c r="A1876" s="1" t="s">
        <v>1460</v>
      </c>
      <c r="B1876" s="5" t="s">
        <v>2746</v>
      </c>
      <c r="C1876" s="20" t="s">
        <v>5280</v>
      </c>
    </row>
    <row r="1877" spans="1:3" x14ac:dyDescent="0.3">
      <c r="A1877" s="1" t="s">
        <v>1469</v>
      </c>
      <c r="B1877" s="5" t="s">
        <v>713</v>
      </c>
      <c r="C1877" s="20" t="s">
        <v>5281</v>
      </c>
    </row>
    <row r="1878" spans="1:3" x14ac:dyDescent="0.3">
      <c r="A1878" s="1" t="s">
        <v>1498</v>
      </c>
      <c r="B1878" s="5" t="s">
        <v>769</v>
      </c>
      <c r="C1878" s="20" t="s">
        <v>5282</v>
      </c>
    </row>
    <row r="1879" spans="1:3" x14ac:dyDescent="0.3">
      <c r="A1879" s="1" t="s">
        <v>1441</v>
      </c>
      <c r="B1879" s="5" t="s">
        <v>660</v>
      </c>
      <c r="C1879" s="20" t="s">
        <v>5283</v>
      </c>
    </row>
    <row r="1880" spans="1:3" x14ac:dyDescent="0.3">
      <c r="A1880" s="1" t="s">
        <v>1487</v>
      </c>
      <c r="B1880" s="5" t="s">
        <v>748</v>
      </c>
      <c r="C1880" s="20" t="s">
        <v>5284</v>
      </c>
    </row>
    <row r="1881" spans="1:3" x14ac:dyDescent="0.3">
      <c r="A1881" s="1" t="s">
        <v>1515</v>
      </c>
      <c r="B1881" s="5" t="s">
        <v>802</v>
      </c>
      <c r="C1881" s="20" t="s">
        <v>5285</v>
      </c>
    </row>
    <row r="1882" spans="1:3" x14ac:dyDescent="0.3">
      <c r="A1882" s="1" t="s">
        <v>1484</v>
      </c>
      <c r="B1882" s="5" t="s">
        <v>742</v>
      </c>
      <c r="C1882" s="20" t="s">
        <v>5286</v>
      </c>
    </row>
    <row r="1883" spans="1:3" x14ac:dyDescent="0.3">
      <c r="A1883" s="1" t="s">
        <v>1463</v>
      </c>
      <c r="B1883" s="5" t="s">
        <v>701</v>
      </c>
      <c r="C1883" s="20" t="s">
        <v>5287</v>
      </c>
    </row>
    <row r="1884" spans="1:3" x14ac:dyDescent="0.3">
      <c r="A1884" s="1" t="s">
        <v>1506</v>
      </c>
      <c r="B1884" s="5" t="s">
        <v>785</v>
      </c>
      <c r="C1884" s="20" t="s">
        <v>5288</v>
      </c>
    </row>
    <row r="1885" spans="1:3" x14ac:dyDescent="0.3">
      <c r="A1885" s="1" t="s">
        <v>1505</v>
      </c>
      <c r="B1885" s="5" t="s">
        <v>783</v>
      </c>
      <c r="C1885" s="20" t="s">
        <v>5289</v>
      </c>
    </row>
    <row r="1886" spans="1:3" x14ac:dyDescent="0.3">
      <c r="A1886" s="1" t="s">
        <v>1488</v>
      </c>
      <c r="B1886" s="5" t="s">
        <v>750</v>
      </c>
      <c r="C1886" s="20" t="s">
        <v>5290</v>
      </c>
    </row>
    <row r="1887" spans="1:3" x14ac:dyDescent="0.3">
      <c r="A1887" s="1" t="s">
        <v>1472</v>
      </c>
      <c r="B1887" s="5" t="s">
        <v>719</v>
      </c>
      <c r="C1887" s="20" t="s">
        <v>5291</v>
      </c>
    </row>
    <row r="1888" spans="1:3" x14ac:dyDescent="0.3">
      <c r="A1888" s="1" t="s">
        <v>1501</v>
      </c>
      <c r="B1888" s="5" t="s">
        <v>775</v>
      </c>
      <c r="C1888" s="20" t="s">
        <v>5292</v>
      </c>
    </row>
    <row r="1889" spans="1:3" x14ac:dyDescent="0.3">
      <c r="A1889" s="1" t="s">
        <v>1504</v>
      </c>
      <c r="B1889" s="5" t="s">
        <v>781</v>
      </c>
      <c r="C1889" s="20" t="s">
        <v>5293</v>
      </c>
    </row>
    <row r="1890" spans="1:3" x14ac:dyDescent="0.3">
      <c r="A1890" s="1" t="s">
        <v>1452</v>
      </c>
      <c r="B1890" s="5" t="s">
        <v>681</v>
      </c>
      <c r="C1890" s="20" t="s">
        <v>5294</v>
      </c>
    </row>
    <row r="1891" spans="1:3" x14ac:dyDescent="0.3">
      <c r="A1891" s="1" t="s">
        <v>1458</v>
      </c>
      <c r="B1891" s="5" t="s">
        <v>692</v>
      </c>
      <c r="C1891" s="20" t="s">
        <v>5295</v>
      </c>
    </row>
    <row r="1892" spans="1:3" x14ac:dyDescent="0.3">
      <c r="A1892" s="1" t="s">
        <v>1503</v>
      </c>
      <c r="B1892" s="5" t="s">
        <v>779</v>
      </c>
      <c r="C1892" s="20" t="s">
        <v>5296</v>
      </c>
    </row>
    <row r="1893" spans="1:3" x14ac:dyDescent="0.3">
      <c r="A1893" s="1" t="s">
        <v>1438</v>
      </c>
      <c r="B1893" s="5" t="s">
        <v>654</v>
      </c>
      <c r="C1893" s="20" t="s">
        <v>5297</v>
      </c>
    </row>
    <row r="1894" spans="1:3" x14ac:dyDescent="0.3">
      <c r="A1894" s="1" t="s">
        <v>1475</v>
      </c>
      <c r="B1894" s="5" t="s">
        <v>725</v>
      </c>
      <c r="C1894" s="20" t="s">
        <v>5298</v>
      </c>
    </row>
    <row r="1895" spans="1:3" x14ac:dyDescent="0.3">
      <c r="A1895" s="1" t="s">
        <v>1462</v>
      </c>
      <c r="B1895" s="5" t="s">
        <v>699</v>
      </c>
      <c r="C1895" s="20" t="s">
        <v>5299</v>
      </c>
    </row>
    <row r="1896" spans="1:3" x14ac:dyDescent="0.3">
      <c r="A1896" s="1" t="s">
        <v>1496</v>
      </c>
      <c r="B1896" s="5" t="s">
        <v>765</v>
      </c>
      <c r="C1896" s="20" t="s">
        <v>5300</v>
      </c>
    </row>
    <row r="1897" spans="1:3" x14ac:dyDescent="0.3">
      <c r="A1897" s="1" t="s">
        <v>1445</v>
      </c>
      <c r="B1897" s="5" t="s">
        <v>668</v>
      </c>
      <c r="C1897" s="20" t="s">
        <v>5301</v>
      </c>
    </row>
    <row r="1898" spans="1:3" x14ac:dyDescent="0.3">
      <c r="A1898" s="1" t="s">
        <v>1468</v>
      </c>
      <c r="B1898" s="5" t="s">
        <v>711</v>
      </c>
      <c r="C1898" s="20" t="s">
        <v>5302</v>
      </c>
    </row>
    <row r="1899" spans="1:3" x14ac:dyDescent="0.3">
      <c r="A1899" s="1" t="s">
        <v>1512</v>
      </c>
      <c r="B1899" s="5" t="s">
        <v>797</v>
      </c>
      <c r="C1899" s="20" t="s">
        <v>5303</v>
      </c>
    </row>
    <row r="1900" spans="1:3" x14ac:dyDescent="0.3">
      <c r="A1900" s="1" t="s">
        <v>1495</v>
      </c>
      <c r="B1900" s="5" t="s">
        <v>2748</v>
      </c>
      <c r="C1900" s="20" t="s">
        <v>5304</v>
      </c>
    </row>
    <row r="1901" spans="1:3" x14ac:dyDescent="0.3">
      <c r="A1901" s="1" t="s">
        <v>1485</v>
      </c>
      <c r="B1901" s="5" t="s">
        <v>744</v>
      </c>
      <c r="C1901" s="20" t="s">
        <v>5305</v>
      </c>
    </row>
    <row r="1902" spans="1:3" x14ac:dyDescent="0.3">
      <c r="A1902" s="1" t="s">
        <v>1494</v>
      </c>
      <c r="B1902" s="5" t="s">
        <v>762</v>
      </c>
      <c r="C1902" s="20" t="s">
        <v>5306</v>
      </c>
    </row>
    <row r="1903" spans="1:3" x14ac:dyDescent="0.3">
      <c r="A1903" s="1" t="s">
        <v>1486</v>
      </c>
      <c r="B1903" s="5" t="s">
        <v>746</v>
      </c>
      <c r="C1903" s="20" t="s">
        <v>5307</v>
      </c>
    </row>
    <row r="1904" spans="1:3" x14ac:dyDescent="0.3">
      <c r="A1904" s="1" t="s">
        <v>1509</v>
      </c>
      <c r="B1904" s="5" t="s">
        <v>791</v>
      </c>
      <c r="C1904" s="20" t="s">
        <v>5308</v>
      </c>
    </row>
    <row r="1905" spans="1:3" x14ac:dyDescent="0.3">
      <c r="A1905" s="1" t="s">
        <v>1507</v>
      </c>
      <c r="B1905" s="5" t="s">
        <v>787</v>
      </c>
      <c r="C1905" s="20" t="s">
        <v>5309</v>
      </c>
    </row>
    <row r="1906" spans="1:3" x14ac:dyDescent="0.3">
      <c r="A1906" s="1" t="s">
        <v>1444</v>
      </c>
      <c r="B1906" s="5" t="s">
        <v>666</v>
      </c>
      <c r="C1906" s="20" t="s">
        <v>5310</v>
      </c>
    </row>
    <row r="1907" spans="1:3" x14ac:dyDescent="0.3">
      <c r="A1907" s="1" t="s">
        <v>1477</v>
      </c>
      <c r="B1907" s="5" t="s">
        <v>729</v>
      </c>
      <c r="C1907" s="20" t="s">
        <v>5311</v>
      </c>
    </row>
    <row r="1908" spans="1:3" x14ac:dyDescent="0.3">
      <c r="A1908" s="1" t="s">
        <v>1442</v>
      </c>
      <c r="B1908" s="5" t="s">
        <v>662</v>
      </c>
      <c r="C1908" s="20" t="s">
        <v>5312</v>
      </c>
    </row>
    <row r="1909" spans="1:3" x14ac:dyDescent="0.3">
      <c r="A1909" s="1" t="s">
        <v>1446</v>
      </c>
      <c r="B1909" s="5" t="s">
        <v>670</v>
      </c>
      <c r="C1909" s="20" t="s">
        <v>5313</v>
      </c>
    </row>
    <row r="1910" spans="1:3" x14ac:dyDescent="0.3">
      <c r="A1910" s="1" t="s">
        <v>1455</v>
      </c>
      <c r="B1910" s="5" t="s">
        <v>686</v>
      </c>
      <c r="C1910" s="20" t="s">
        <v>5314</v>
      </c>
    </row>
    <row r="1911" spans="1:3" x14ac:dyDescent="0.3">
      <c r="A1911" s="1" t="s">
        <v>1491</v>
      </c>
      <c r="B1911" s="5" t="s">
        <v>756</v>
      </c>
      <c r="C1911" s="20" t="s">
        <v>5315</v>
      </c>
    </row>
    <row r="1912" spans="1:3" x14ac:dyDescent="0.3">
      <c r="A1912" s="1" t="s">
        <v>1476</v>
      </c>
      <c r="B1912" s="5" t="s">
        <v>727</v>
      </c>
      <c r="C1912" s="20" t="s">
        <v>5316</v>
      </c>
    </row>
    <row r="1913" spans="1:3" x14ac:dyDescent="0.3">
      <c r="A1913" s="1" t="s">
        <v>1502</v>
      </c>
      <c r="B1913" s="5" t="s">
        <v>777</v>
      </c>
      <c r="C1913" s="20" t="s">
        <v>5317</v>
      </c>
    </row>
    <row r="1914" spans="1:3" x14ac:dyDescent="0.3">
      <c r="A1914" s="1" t="s">
        <v>1437</v>
      </c>
      <c r="B1914" s="5" t="s">
        <v>2743</v>
      </c>
      <c r="C1914" s="20" t="s">
        <v>5318</v>
      </c>
    </row>
    <row r="1915" spans="1:3" x14ac:dyDescent="0.3">
      <c r="A1915" s="1" t="s">
        <v>1470</v>
      </c>
      <c r="B1915" s="5" t="s">
        <v>715</v>
      </c>
      <c r="C1915" s="20" t="s">
        <v>5319</v>
      </c>
    </row>
    <row r="1916" spans="1:3" x14ac:dyDescent="0.3">
      <c r="A1916" s="1" t="s">
        <v>1449</v>
      </c>
      <c r="B1916" s="5" t="s">
        <v>675</v>
      </c>
      <c r="C1916" s="20" t="s">
        <v>5320</v>
      </c>
    </row>
    <row r="1917" spans="1:3" x14ac:dyDescent="0.3">
      <c r="A1917" s="1" t="s">
        <v>1511</v>
      </c>
      <c r="B1917" s="5" t="s">
        <v>795</v>
      </c>
      <c r="C1917" s="20" t="s">
        <v>5321</v>
      </c>
    </row>
    <row r="1918" spans="1:3" x14ac:dyDescent="0.3">
      <c r="A1918" s="1" t="s">
        <v>1439</v>
      </c>
      <c r="B1918" s="5" t="s">
        <v>656</v>
      </c>
      <c r="C1918" s="20" t="s">
        <v>5322</v>
      </c>
    </row>
    <row r="1919" spans="1:3" x14ac:dyDescent="0.3">
      <c r="A1919" s="1" t="s">
        <v>1510</v>
      </c>
      <c r="B1919" s="5" t="s">
        <v>793</v>
      </c>
      <c r="C1919" s="20" t="s">
        <v>5323</v>
      </c>
    </row>
    <row r="1920" spans="1:3" x14ac:dyDescent="0.3">
      <c r="A1920" s="1" t="s">
        <v>1461</v>
      </c>
      <c r="B1920" s="5" t="s">
        <v>697</v>
      </c>
      <c r="C1920" s="20" t="s">
        <v>5324</v>
      </c>
    </row>
    <row r="1921" spans="1:3" x14ac:dyDescent="0.3">
      <c r="A1921" s="1" t="s">
        <v>1490</v>
      </c>
      <c r="B1921" s="5" t="s">
        <v>754</v>
      </c>
      <c r="C1921" s="20" t="s">
        <v>5325</v>
      </c>
    </row>
    <row r="1922" spans="1:3" x14ac:dyDescent="0.3">
      <c r="A1922" s="1" t="s">
        <v>1465</v>
      </c>
      <c r="B1922" s="5" t="s">
        <v>705</v>
      </c>
      <c r="C1922" s="20" t="s">
        <v>5326</v>
      </c>
    </row>
    <row r="1923" spans="1:3" x14ac:dyDescent="0.3">
      <c r="A1923" s="1" t="s">
        <v>1453</v>
      </c>
      <c r="B1923" s="5" t="s">
        <v>683</v>
      </c>
      <c r="C1923" s="20" t="s">
        <v>5327</v>
      </c>
    </row>
    <row r="1924" spans="1:3" x14ac:dyDescent="0.3">
      <c r="A1924" s="1" t="s">
        <v>1467</v>
      </c>
      <c r="B1924" s="5" t="s">
        <v>709</v>
      </c>
      <c r="C1924" s="20" t="s">
        <v>5328</v>
      </c>
    </row>
    <row r="1925" spans="1:3" x14ac:dyDescent="0.3">
      <c r="A1925" s="1" t="s">
        <v>1497</v>
      </c>
      <c r="B1925" s="5" t="s">
        <v>767</v>
      </c>
      <c r="C1925" s="20" t="s">
        <v>5329</v>
      </c>
    </row>
    <row r="1926" spans="1:3" x14ac:dyDescent="0.3">
      <c r="A1926" s="1" t="s">
        <v>1513</v>
      </c>
      <c r="B1926" s="5" t="s">
        <v>799</v>
      </c>
      <c r="C1926" s="20" t="s">
        <v>5330</v>
      </c>
    </row>
    <row r="1927" spans="1:3" x14ac:dyDescent="0.3">
      <c r="A1927" s="1" t="s">
        <v>1514</v>
      </c>
      <c r="B1927" s="5" t="s">
        <v>2749</v>
      </c>
      <c r="C1927" s="20" t="s">
        <v>5331</v>
      </c>
    </row>
    <row r="1928" spans="1:3" x14ac:dyDescent="0.3">
      <c r="A1928" s="1" t="s">
        <v>1447</v>
      </c>
      <c r="B1928" s="5" t="s">
        <v>2744</v>
      </c>
      <c r="C1928" s="20" t="s">
        <v>5332</v>
      </c>
    </row>
    <row r="1929" spans="1:3" x14ac:dyDescent="0.3">
      <c r="A1929" s="1" t="s">
        <v>1474</v>
      </c>
      <c r="B1929" s="5" t="s">
        <v>723</v>
      </c>
      <c r="C1929" s="20" t="s">
        <v>5333</v>
      </c>
    </row>
    <row r="1930" spans="1:3" x14ac:dyDescent="0.3">
      <c r="A1930" s="1" t="s">
        <v>1456</v>
      </c>
      <c r="B1930" s="5" t="s">
        <v>688</v>
      </c>
      <c r="C1930" s="20" t="s">
        <v>5334</v>
      </c>
    </row>
    <row r="1931" spans="1:3" x14ac:dyDescent="0.3">
      <c r="A1931" s="1" t="s">
        <v>1457</v>
      </c>
      <c r="B1931" s="5" t="s">
        <v>690</v>
      </c>
      <c r="C1931" s="20" t="s">
        <v>5335</v>
      </c>
    </row>
    <row r="1932" spans="1:3" x14ac:dyDescent="0.3">
      <c r="A1932" s="1" t="s">
        <v>1448</v>
      </c>
      <c r="B1932" s="5" t="s">
        <v>673</v>
      </c>
      <c r="C1932" s="20" t="s">
        <v>5336</v>
      </c>
    </row>
    <row r="1933" spans="1:3" x14ac:dyDescent="0.3">
      <c r="A1933" s="1" t="s">
        <v>1482</v>
      </c>
      <c r="B1933" s="5" t="s">
        <v>739</v>
      </c>
      <c r="C1933" s="20" t="s">
        <v>5337</v>
      </c>
    </row>
    <row r="1934" spans="1:3" x14ac:dyDescent="0.3">
      <c r="A1934" s="1" t="s">
        <v>1466</v>
      </c>
      <c r="B1934" s="5" t="s">
        <v>707</v>
      </c>
      <c r="C1934" s="20" t="s">
        <v>5338</v>
      </c>
    </row>
    <row r="1935" spans="1:3" x14ac:dyDescent="0.3">
      <c r="A1935" s="1" t="s">
        <v>1508</v>
      </c>
      <c r="B1935" s="5" t="s">
        <v>789</v>
      </c>
      <c r="C1935" s="20" t="s">
        <v>5339</v>
      </c>
    </row>
    <row r="1936" spans="1:3" x14ac:dyDescent="0.3">
      <c r="A1936" s="1" t="s">
        <v>1443</v>
      </c>
      <c r="B1936" s="5" t="s">
        <v>664</v>
      </c>
      <c r="C1936" s="20" t="s">
        <v>5230</v>
      </c>
    </row>
    <row r="1937" spans="1:3" x14ac:dyDescent="0.3">
      <c r="A1937" s="1" t="s">
        <v>1516</v>
      </c>
      <c r="B1937" s="5" t="s">
        <v>804</v>
      </c>
      <c r="C1937" s="20" t="s">
        <v>5341</v>
      </c>
    </row>
    <row r="1938" spans="1:3" x14ac:dyDescent="0.3">
      <c r="A1938" s="1" t="s">
        <v>1519</v>
      </c>
      <c r="B1938" s="5" t="s">
        <v>154</v>
      </c>
      <c r="C1938" s="20" t="s">
        <v>5230</v>
      </c>
    </row>
    <row r="1939" spans="1:3" x14ac:dyDescent="0.3">
      <c r="A1939" s="1" t="s">
        <v>7338</v>
      </c>
      <c r="B1939" s="2" t="s">
        <v>7339</v>
      </c>
      <c r="C1939" s="20" t="s">
        <v>7394</v>
      </c>
    </row>
    <row r="1940" spans="1:3" x14ac:dyDescent="0.3">
      <c r="A1940" s="1" t="s">
        <v>1517</v>
      </c>
      <c r="B1940" s="5" t="s">
        <v>806</v>
      </c>
      <c r="C1940" s="20" t="s">
        <v>5342</v>
      </c>
    </row>
    <row r="1941" spans="1:3" x14ac:dyDescent="0.3">
      <c r="A1941" s="1" t="s">
        <v>1518</v>
      </c>
      <c r="B1941" s="5" t="s">
        <v>301</v>
      </c>
      <c r="C1941" s="20" t="s">
        <v>5343</v>
      </c>
    </row>
    <row r="1942" spans="1:3" x14ac:dyDescent="0.3">
      <c r="A1942" s="1" t="s">
        <v>1597</v>
      </c>
      <c r="B1942" s="5" t="s">
        <v>927</v>
      </c>
      <c r="C1942" s="20" t="s">
        <v>5344</v>
      </c>
    </row>
    <row r="1943" spans="1:3" x14ac:dyDescent="0.3">
      <c r="A1943" s="1" t="s">
        <v>1610</v>
      </c>
      <c r="B1943" s="5" t="s">
        <v>941</v>
      </c>
      <c r="C1943" s="20" t="s">
        <v>5345</v>
      </c>
    </row>
    <row r="1944" spans="1:3" x14ac:dyDescent="0.3">
      <c r="A1944" s="1" t="s">
        <v>1611</v>
      </c>
      <c r="B1944" s="5" t="s">
        <v>154</v>
      </c>
      <c r="C1944" s="20" t="s">
        <v>5230</v>
      </c>
    </row>
    <row r="1945" spans="1:3" x14ac:dyDescent="0.3">
      <c r="A1945" s="1" t="s">
        <v>1613</v>
      </c>
      <c r="B1945" s="5" t="s">
        <v>946</v>
      </c>
      <c r="C1945" s="20" t="s">
        <v>5493</v>
      </c>
    </row>
    <row r="1946" spans="1:3" x14ac:dyDescent="0.3">
      <c r="A1946" s="1" t="s">
        <v>1614</v>
      </c>
      <c r="B1946" s="5" t="s">
        <v>948</v>
      </c>
      <c r="C1946" s="20" t="s">
        <v>5347</v>
      </c>
    </row>
    <row r="1947" spans="1:3" x14ac:dyDescent="0.3">
      <c r="A1947" s="1" t="s">
        <v>1615</v>
      </c>
      <c r="B1947" s="5" t="s">
        <v>950</v>
      </c>
      <c r="C1947" s="20" t="s">
        <v>5348</v>
      </c>
    </row>
    <row r="1948" spans="1:3" x14ac:dyDescent="0.3">
      <c r="A1948" s="1" t="s">
        <v>3082</v>
      </c>
      <c r="B1948" s="2" t="s">
        <v>3083</v>
      </c>
      <c r="C1948" s="20" t="s">
        <v>5494</v>
      </c>
    </row>
    <row r="1949" spans="1:3" x14ac:dyDescent="0.3">
      <c r="A1949" s="1" t="s">
        <v>1616</v>
      </c>
      <c r="B1949" s="5" t="s">
        <v>2687</v>
      </c>
      <c r="C1949" s="20" t="s">
        <v>5495</v>
      </c>
    </row>
    <row r="1950" spans="1:3" x14ac:dyDescent="0.3">
      <c r="A1950" s="1" t="s">
        <v>1612</v>
      </c>
      <c r="B1950" s="5" t="s">
        <v>944</v>
      </c>
      <c r="C1950" s="20" t="s">
        <v>5351</v>
      </c>
    </row>
    <row r="1951" spans="1:3" x14ac:dyDescent="0.3">
      <c r="A1951" s="1" t="s">
        <v>1608</v>
      </c>
      <c r="B1951" s="5" t="s">
        <v>2682</v>
      </c>
      <c r="C1951" s="20" t="s">
        <v>5352</v>
      </c>
    </row>
    <row r="1952" spans="1:3" x14ac:dyDescent="0.3">
      <c r="A1952" s="1" t="s">
        <v>1599</v>
      </c>
      <c r="B1952" s="5" t="s">
        <v>154</v>
      </c>
      <c r="C1952" s="20" t="s">
        <v>5230</v>
      </c>
    </row>
    <row r="1953" spans="1:3" x14ac:dyDescent="0.3">
      <c r="A1953" s="1" t="s">
        <v>1602</v>
      </c>
      <c r="B1953" s="5" t="s">
        <v>559</v>
      </c>
      <c r="C1953" s="20" t="s">
        <v>5353</v>
      </c>
    </row>
    <row r="1954" spans="1:3" x14ac:dyDescent="0.3">
      <c r="A1954" s="1" t="s">
        <v>1609</v>
      </c>
      <c r="B1954" s="5" t="s">
        <v>571</v>
      </c>
      <c r="C1954" s="20" t="s">
        <v>5496</v>
      </c>
    </row>
    <row r="1955" spans="1:3" x14ac:dyDescent="0.3">
      <c r="A1955" s="1" t="s">
        <v>1606</v>
      </c>
      <c r="B1955" s="5" t="s">
        <v>566</v>
      </c>
      <c r="C1955" s="20" t="s">
        <v>5355</v>
      </c>
    </row>
    <row r="1956" spans="1:3" x14ac:dyDescent="0.3">
      <c r="A1956" s="1" t="s">
        <v>1790</v>
      </c>
      <c r="B1956" s="2" t="s">
        <v>557</v>
      </c>
      <c r="C1956" s="20" t="s">
        <v>5497</v>
      </c>
    </row>
    <row r="1957" spans="1:3" x14ac:dyDescent="0.3">
      <c r="A1957" s="1" t="s">
        <v>1601</v>
      </c>
      <c r="B1957" s="5" t="s">
        <v>557</v>
      </c>
      <c r="C1957" s="20" t="s">
        <v>5497</v>
      </c>
    </row>
    <row r="1958" spans="1:3" x14ac:dyDescent="0.3">
      <c r="A1958" s="1" t="s">
        <v>1605</v>
      </c>
      <c r="B1958" s="5" t="s">
        <v>564</v>
      </c>
      <c r="C1958" s="20" t="s">
        <v>5498</v>
      </c>
    </row>
    <row r="1959" spans="1:3" x14ac:dyDescent="0.3">
      <c r="A1959" s="1" t="s">
        <v>1603</v>
      </c>
      <c r="B1959" s="5" t="s">
        <v>299</v>
      </c>
      <c r="C1959" s="20" t="s">
        <v>5358</v>
      </c>
    </row>
    <row r="1960" spans="1:3" x14ac:dyDescent="0.3">
      <c r="A1960" s="1" t="s">
        <v>1607</v>
      </c>
      <c r="B1960" s="5" t="s">
        <v>568</v>
      </c>
      <c r="C1960" s="20" t="s">
        <v>5359</v>
      </c>
    </row>
    <row r="1961" spans="1:3" x14ac:dyDescent="0.3">
      <c r="A1961" s="1" t="s">
        <v>1604</v>
      </c>
      <c r="B1961" s="5" t="s">
        <v>562</v>
      </c>
      <c r="C1961" s="20" t="s">
        <v>5360</v>
      </c>
    </row>
    <row r="1962" spans="1:3" x14ac:dyDescent="0.3">
      <c r="A1962" s="1" t="s">
        <v>1600</v>
      </c>
      <c r="B1962" s="5" t="s">
        <v>555</v>
      </c>
      <c r="C1962" s="20" t="s">
        <v>5361</v>
      </c>
    </row>
    <row r="1963" spans="1:3" x14ac:dyDescent="0.3">
      <c r="A1963" s="1" t="s">
        <v>1598</v>
      </c>
      <c r="B1963" s="5" t="s">
        <v>552</v>
      </c>
      <c r="C1963" s="20" t="s">
        <v>5362</v>
      </c>
    </row>
    <row r="1964" spans="1:3" x14ac:dyDescent="0.3">
      <c r="A1964" s="1" t="s">
        <v>2873</v>
      </c>
      <c r="B1964" s="2" t="s">
        <v>2872</v>
      </c>
      <c r="C1964" s="20" t="s">
        <v>5363</v>
      </c>
    </row>
    <row r="1965" spans="1:3" x14ac:dyDescent="0.3">
      <c r="A1965" s="1" t="s">
        <v>1377</v>
      </c>
      <c r="B1965" s="5" t="s">
        <v>2682</v>
      </c>
      <c r="C1965" s="20" t="s">
        <v>5352</v>
      </c>
    </row>
    <row r="1966" spans="1:3" x14ac:dyDescent="0.3">
      <c r="A1966" s="1" t="s">
        <v>1368</v>
      </c>
      <c r="B1966" s="5" t="s">
        <v>154</v>
      </c>
      <c r="C1966" s="20" t="s">
        <v>5230</v>
      </c>
    </row>
    <row r="1967" spans="1:3" x14ac:dyDescent="0.3">
      <c r="A1967" s="1" t="s">
        <v>1371</v>
      </c>
      <c r="B1967" s="5" t="s">
        <v>559</v>
      </c>
      <c r="C1967" s="20" t="s">
        <v>5353</v>
      </c>
    </row>
    <row r="1968" spans="1:3" x14ac:dyDescent="0.3">
      <c r="A1968" s="1" t="s">
        <v>1378</v>
      </c>
      <c r="B1968" s="5" t="s">
        <v>571</v>
      </c>
      <c r="C1968" s="20" t="s">
        <v>5496</v>
      </c>
    </row>
    <row r="1969" spans="1:3" x14ac:dyDescent="0.3">
      <c r="A1969" s="1" t="s">
        <v>1375</v>
      </c>
      <c r="B1969" s="5" t="s">
        <v>566</v>
      </c>
      <c r="C1969" s="20" t="s">
        <v>5355</v>
      </c>
    </row>
    <row r="1970" spans="1:3" x14ac:dyDescent="0.3">
      <c r="A1970" s="1" t="s">
        <v>1370</v>
      </c>
      <c r="B1970" s="5" t="s">
        <v>557</v>
      </c>
      <c r="C1970" s="20" t="s">
        <v>5497</v>
      </c>
    </row>
    <row r="1971" spans="1:3" x14ac:dyDescent="0.3">
      <c r="A1971" s="1" t="s">
        <v>1374</v>
      </c>
      <c r="B1971" s="5" t="s">
        <v>564</v>
      </c>
      <c r="C1971" s="20" t="s">
        <v>5498</v>
      </c>
    </row>
    <row r="1972" spans="1:3" x14ac:dyDescent="0.3">
      <c r="A1972" s="1" t="s">
        <v>1372</v>
      </c>
      <c r="B1972" s="5" t="s">
        <v>299</v>
      </c>
      <c r="C1972" s="20" t="s">
        <v>5358</v>
      </c>
    </row>
    <row r="1973" spans="1:3" x14ac:dyDescent="0.3">
      <c r="A1973" s="1" t="s">
        <v>1376</v>
      </c>
      <c r="B1973" s="5" t="s">
        <v>568</v>
      </c>
      <c r="C1973" s="20" t="s">
        <v>5359</v>
      </c>
    </row>
    <row r="1974" spans="1:3" x14ac:dyDescent="0.3">
      <c r="A1974" s="1" t="s">
        <v>1373</v>
      </c>
      <c r="B1974" s="5" t="s">
        <v>562</v>
      </c>
      <c r="C1974" s="20" t="s">
        <v>5360</v>
      </c>
    </row>
    <row r="1975" spans="1:3" x14ac:dyDescent="0.3">
      <c r="A1975" s="1" t="s">
        <v>1369</v>
      </c>
      <c r="B1975" s="5" t="s">
        <v>555</v>
      </c>
      <c r="C1975" s="20" t="s">
        <v>5361</v>
      </c>
    </row>
    <row r="1976" spans="1:3" x14ac:dyDescent="0.3">
      <c r="A1976" s="1" t="s">
        <v>1367</v>
      </c>
      <c r="B1976" s="5" t="s">
        <v>552</v>
      </c>
      <c r="C1976" s="20" t="s">
        <v>5362</v>
      </c>
    </row>
    <row r="1977" spans="1:3" x14ac:dyDescent="0.3">
      <c r="A1977" s="1" t="s">
        <v>1526</v>
      </c>
      <c r="B1977" s="5" t="s">
        <v>820</v>
      </c>
      <c r="C1977" s="20" t="s">
        <v>5364</v>
      </c>
    </row>
    <row r="1978" spans="1:3" x14ac:dyDescent="0.3">
      <c r="A1978" s="1" t="s">
        <v>1527</v>
      </c>
      <c r="B1978" s="5" t="s">
        <v>822</v>
      </c>
      <c r="C1978" s="20" t="s">
        <v>5365</v>
      </c>
    </row>
    <row r="1979" spans="1:3" x14ac:dyDescent="0.3">
      <c r="A1979" s="1" t="s">
        <v>2826</v>
      </c>
      <c r="B1979" s="2" t="s">
        <v>822</v>
      </c>
      <c r="C1979" s="20" t="s">
        <v>5365</v>
      </c>
    </row>
    <row r="1980" spans="1:3" x14ac:dyDescent="0.3">
      <c r="A1980" s="1" t="s">
        <v>2815</v>
      </c>
      <c r="B1980" s="2" t="s">
        <v>148</v>
      </c>
      <c r="C1980" s="20" t="s">
        <v>148</v>
      </c>
    </row>
    <row r="1981" spans="1:3" x14ac:dyDescent="0.3">
      <c r="A1981" s="1" t="s">
        <v>2816</v>
      </c>
      <c r="B1981" s="2" t="s">
        <v>150</v>
      </c>
      <c r="C1981" s="20" t="s">
        <v>150</v>
      </c>
    </row>
    <row r="1982" spans="1:3" x14ac:dyDescent="0.3">
      <c r="A1982" s="1" t="s">
        <v>2817</v>
      </c>
      <c r="B1982" s="2" t="s">
        <v>152</v>
      </c>
      <c r="C1982" s="20" t="s">
        <v>152</v>
      </c>
    </row>
    <row r="1983" spans="1:3" x14ac:dyDescent="0.3">
      <c r="A1983" s="1" t="s">
        <v>2818</v>
      </c>
      <c r="B1983" s="2" t="s">
        <v>2822</v>
      </c>
      <c r="C1983" s="20" t="s">
        <v>2822</v>
      </c>
    </row>
    <row r="1984" spans="1:3" x14ac:dyDescent="0.3">
      <c r="A1984" s="1" t="s">
        <v>2819</v>
      </c>
      <c r="B1984" s="2" t="s">
        <v>2823</v>
      </c>
      <c r="C1984" s="20" t="s">
        <v>2823</v>
      </c>
    </row>
    <row r="1985" spans="1:3" x14ac:dyDescent="0.3">
      <c r="A1985" s="1" t="s">
        <v>2820</v>
      </c>
      <c r="B1985" s="2" t="s">
        <v>2824</v>
      </c>
      <c r="C1985" s="20" t="s">
        <v>2824</v>
      </c>
    </row>
    <row r="1986" spans="1:3" x14ac:dyDescent="0.3">
      <c r="A1986" s="1" t="s">
        <v>2821</v>
      </c>
      <c r="B1986" s="2" t="s">
        <v>2825</v>
      </c>
      <c r="C1986" s="20" t="s">
        <v>2825</v>
      </c>
    </row>
    <row r="1987" spans="1:3" x14ac:dyDescent="0.3">
      <c r="A1987" s="1" t="s">
        <v>2827</v>
      </c>
      <c r="B1987" s="2" t="s">
        <v>2828</v>
      </c>
      <c r="C1987" s="20" t="s">
        <v>5499</v>
      </c>
    </row>
    <row r="1988" spans="1:3" x14ac:dyDescent="0.3">
      <c r="A1988" s="1" t="s">
        <v>2833</v>
      </c>
      <c r="B1988" s="2" t="s">
        <v>2834</v>
      </c>
      <c r="C1988" s="20" t="s">
        <v>5500</v>
      </c>
    </row>
    <row r="1989" spans="1:3" x14ac:dyDescent="0.3">
      <c r="A1989" s="1" t="s">
        <v>2831</v>
      </c>
      <c r="B1989" s="2" t="s">
        <v>2832</v>
      </c>
      <c r="C1989" s="20" t="s">
        <v>5368</v>
      </c>
    </row>
    <row r="1990" spans="1:3" x14ac:dyDescent="0.3">
      <c r="A1990" s="1" t="s">
        <v>2829</v>
      </c>
      <c r="B1990" s="2" t="s">
        <v>2830</v>
      </c>
      <c r="C1990" s="20" t="s">
        <v>2830</v>
      </c>
    </row>
    <row r="1991" spans="1:3" x14ac:dyDescent="0.3">
      <c r="A1991" s="1" t="s">
        <v>1528</v>
      </c>
      <c r="B1991" s="5" t="s">
        <v>824</v>
      </c>
      <c r="C1991" s="20" t="s">
        <v>5369</v>
      </c>
    </row>
    <row r="1992" spans="1:3" x14ac:dyDescent="0.3">
      <c r="A1992" s="1" t="s">
        <v>2859</v>
      </c>
      <c r="B1992" s="2" t="s">
        <v>824</v>
      </c>
      <c r="C1992" s="20" t="s">
        <v>5369</v>
      </c>
    </row>
    <row r="1993" spans="1:3" x14ac:dyDescent="0.3">
      <c r="A1993" s="1" t="s">
        <v>2844</v>
      </c>
      <c r="B1993" s="2" t="s">
        <v>2840</v>
      </c>
      <c r="C1993" s="20" t="s">
        <v>5501</v>
      </c>
    </row>
    <row r="1994" spans="1:3" x14ac:dyDescent="0.3">
      <c r="A1994" s="1" t="s">
        <v>2841</v>
      </c>
      <c r="B1994" s="2" t="s">
        <v>2842</v>
      </c>
      <c r="C1994" s="20" t="s">
        <v>5502</v>
      </c>
    </row>
    <row r="1995" spans="1:3" x14ac:dyDescent="0.3">
      <c r="A1995" s="1" t="s">
        <v>2843</v>
      </c>
      <c r="B1995" s="2" t="s">
        <v>2837</v>
      </c>
      <c r="C1995" s="20" t="s">
        <v>5503</v>
      </c>
    </row>
    <row r="1996" spans="1:3" x14ac:dyDescent="0.3">
      <c r="A1996" s="1" t="s">
        <v>2845</v>
      </c>
      <c r="B1996" s="2" t="s">
        <v>2846</v>
      </c>
      <c r="C1996" s="20" t="s">
        <v>2846</v>
      </c>
    </row>
    <row r="1997" spans="1:3" x14ac:dyDescent="0.3">
      <c r="A1997" s="1" t="s">
        <v>2851</v>
      </c>
      <c r="B1997" s="2" t="s">
        <v>2852</v>
      </c>
      <c r="C1997" s="20" t="s">
        <v>2852</v>
      </c>
    </row>
    <row r="1998" spans="1:3" x14ac:dyDescent="0.3">
      <c r="A1998" s="1" t="s">
        <v>2857</v>
      </c>
      <c r="B1998" s="2" t="s">
        <v>2858</v>
      </c>
      <c r="C1998" s="20" t="s">
        <v>2858</v>
      </c>
    </row>
    <row r="1999" spans="1:3" x14ac:dyDescent="0.3">
      <c r="A1999" s="1" t="s">
        <v>2854</v>
      </c>
      <c r="B1999" s="2" t="s">
        <v>2853</v>
      </c>
      <c r="C1999" s="20" t="s">
        <v>2853</v>
      </c>
    </row>
    <row r="2000" spans="1:3" x14ac:dyDescent="0.3">
      <c r="A2000" s="1" t="s">
        <v>2847</v>
      </c>
      <c r="B2000" s="2" t="s">
        <v>2848</v>
      </c>
      <c r="C2000" s="20" t="s">
        <v>2848</v>
      </c>
    </row>
    <row r="2001" spans="1:3" x14ac:dyDescent="0.3">
      <c r="A2001" s="1" t="s">
        <v>2855</v>
      </c>
      <c r="B2001" s="2" t="s">
        <v>2856</v>
      </c>
      <c r="C2001" s="20" t="s">
        <v>2856</v>
      </c>
    </row>
    <row r="2002" spans="1:3" x14ac:dyDescent="0.3">
      <c r="A2002" s="1" t="s">
        <v>2849</v>
      </c>
      <c r="B2002" s="2" t="s">
        <v>2850</v>
      </c>
      <c r="C2002" s="20" t="s">
        <v>2850</v>
      </c>
    </row>
    <row r="2003" spans="1:3" x14ac:dyDescent="0.3">
      <c r="A2003" s="1" t="s">
        <v>2839</v>
      </c>
      <c r="B2003" s="2" t="s">
        <v>2840</v>
      </c>
      <c r="C2003" s="20" t="s">
        <v>5501</v>
      </c>
    </row>
    <row r="2004" spans="1:3" x14ac:dyDescent="0.3">
      <c r="A2004" s="1" t="s">
        <v>2838</v>
      </c>
      <c r="B2004" s="2" t="s">
        <v>2837</v>
      </c>
      <c r="C2004" s="20" t="s">
        <v>5503</v>
      </c>
    </row>
    <row r="2005" spans="1:3" x14ac:dyDescent="0.3">
      <c r="A2005" s="1" t="s">
        <v>2835</v>
      </c>
      <c r="B2005" s="2" t="s">
        <v>2836</v>
      </c>
      <c r="C2005" s="20" t="s">
        <v>5502</v>
      </c>
    </row>
    <row r="2006" spans="1:3" x14ac:dyDescent="0.3">
      <c r="A2006" s="1" t="s">
        <v>1396</v>
      </c>
      <c r="B2006" s="5" t="s">
        <v>603</v>
      </c>
      <c r="C2006" s="20" t="s">
        <v>5504</v>
      </c>
    </row>
    <row r="2007" spans="1:3" x14ac:dyDescent="0.3">
      <c r="A2007" s="1" t="s">
        <v>1400</v>
      </c>
      <c r="B2007" s="5" t="s">
        <v>611</v>
      </c>
      <c r="C2007" s="20" t="s">
        <v>5538</v>
      </c>
    </row>
    <row r="2008" spans="1:3" x14ac:dyDescent="0.3">
      <c r="A2008" s="1" t="s">
        <v>1401</v>
      </c>
      <c r="B2008" s="5" t="s">
        <v>613</v>
      </c>
      <c r="C2008" s="20" t="s">
        <v>5539</v>
      </c>
    </row>
    <row r="2009" spans="1:3" x14ac:dyDescent="0.3">
      <c r="A2009" s="1" t="s">
        <v>1398</v>
      </c>
      <c r="B2009" s="5" t="s">
        <v>607</v>
      </c>
      <c r="C2009" s="20" t="s">
        <v>5505</v>
      </c>
    </row>
    <row r="2010" spans="1:3" x14ac:dyDescent="0.3">
      <c r="A2010" s="1" t="s">
        <v>1399</v>
      </c>
      <c r="B2010" s="5" t="s">
        <v>609</v>
      </c>
      <c r="C2010" s="20" t="s">
        <v>5506</v>
      </c>
    </row>
    <row r="2011" spans="1:3" x14ac:dyDescent="0.3">
      <c r="A2011" s="1" t="s">
        <v>1397</v>
      </c>
      <c r="B2011" s="5" t="s">
        <v>605</v>
      </c>
      <c r="C2011" s="20" t="s">
        <v>5378</v>
      </c>
    </row>
    <row r="2012" spans="1:3" x14ac:dyDescent="0.3">
      <c r="A2012" s="1" t="s">
        <v>1554</v>
      </c>
      <c r="B2012" s="5" t="s">
        <v>862</v>
      </c>
      <c r="C2012" s="20" t="s">
        <v>5379</v>
      </c>
    </row>
    <row r="2013" spans="1:3" x14ac:dyDescent="0.3">
      <c r="A2013" s="1" t="s">
        <v>1557</v>
      </c>
      <c r="B2013" s="5" t="s">
        <v>867</v>
      </c>
      <c r="C2013" s="20" t="s">
        <v>5507</v>
      </c>
    </row>
    <row r="2014" spans="1:3" x14ac:dyDescent="0.3">
      <c r="A2014" s="1" t="s">
        <v>1555</v>
      </c>
      <c r="B2014" s="5" t="s">
        <v>864</v>
      </c>
      <c r="C2014" s="20" t="s">
        <v>5508</v>
      </c>
    </row>
    <row r="2015" spans="1:3" x14ac:dyDescent="0.3">
      <c r="A2015" s="1" t="s">
        <v>1556</v>
      </c>
      <c r="B2015" s="5" t="s">
        <v>2686</v>
      </c>
      <c r="C2015" s="20" t="s">
        <v>5380</v>
      </c>
    </row>
    <row r="2016" spans="1:3" x14ac:dyDescent="0.3">
      <c r="A2016" s="1" t="s">
        <v>1538</v>
      </c>
      <c r="B2016" s="5" t="s">
        <v>111</v>
      </c>
      <c r="C2016" s="20" t="s">
        <v>4973</v>
      </c>
    </row>
    <row r="2017" spans="1:3" x14ac:dyDescent="0.3">
      <c r="A2017" s="1" t="s">
        <v>1541</v>
      </c>
      <c r="B2017" s="5" t="s">
        <v>847</v>
      </c>
      <c r="C2017" s="20" t="s">
        <v>5242</v>
      </c>
    </row>
    <row r="2018" spans="1:3" x14ac:dyDescent="0.3">
      <c r="A2018" s="1" t="s">
        <v>1537</v>
      </c>
      <c r="B2018" s="5" t="s">
        <v>841</v>
      </c>
      <c r="C2018" s="20" t="s">
        <v>5452</v>
      </c>
    </row>
    <row r="2019" spans="1:3" x14ac:dyDescent="0.3">
      <c r="A2019" s="1" t="s">
        <v>1540</v>
      </c>
      <c r="B2019" s="5" t="s">
        <v>845</v>
      </c>
      <c r="C2019" s="20" t="s">
        <v>5453</v>
      </c>
    </row>
    <row r="2020" spans="1:3" x14ac:dyDescent="0.3">
      <c r="A2020" s="1" t="s">
        <v>1536</v>
      </c>
      <c r="B2020" s="5" t="s">
        <v>839</v>
      </c>
      <c r="C2020" s="20" t="s">
        <v>4838</v>
      </c>
    </row>
    <row r="2021" spans="1:3" x14ac:dyDescent="0.3">
      <c r="A2021" s="1" t="s">
        <v>1531</v>
      </c>
      <c r="B2021" s="5" t="s">
        <v>829</v>
      </c>
      <c r="C2021" s="20" t="s">
        <v>5251</v>
      </c>
    </row>
    <row r="2022" spans="1:3" x14ac:dyDescent="0.3">
      <c r="A2022" s="1" t="s">
        <v>1534</v>
      </c>
      <c r="B2022" s="5" t="s">
        <v>835</v>
      </c>
      <c r="C2022" s="20" t="s">
        <v>5252</v>
      </c>
    </row>
    <row r="2023" spans="1:3" x14ac:dyDescent="0.3">
      <c r="A2023" s="1" t="s">
        <v>1532</v>
      </c>
      <c r="B2023" s="5" t="s">
        <v>831</v>
      </c>
      <c r="C2023" s="20" t="s">
        <v>5454</v>
      </c>
    </row>
    <row r="2024" spans="1:3" x14ac:dyDescent="0.3">
      <c r="A2024" s="1" t="s">
        <v>1533</v>
      </c>
      <c r="B2024" s="5" t="s">
        <v>833</v>
      </c>
      <c r="C2024" s="20" t="s">
        <v>5254</v>
      </c>
    </row>
    <row r="2025" spans="1:3" x14ac:dyDescent="0.3">
      <c r="A2025" s="1" t="s">
        <v>1535</v>
      </c>
      <c r="B2025" s="5" t="s">
        <v>837</v>
      </c>
      <c r="C2025" s="20" t="s">
        <v>5244</v>
      </c>
    </row>
    <row r="2026" spans="1:3" x14ac:dyDescent="0.3">
      <c r="A2026" s="1" t="s">
        <v>1530</v>
      </c>
      <c r="B2026" s="5" t="s">
        <v>115</v>
      </c>
      <c r="C2026" s="20" t="s">
        <v>5165</v>
      </c>
    </row>
    <row r="2027" spans="1:3" x14ac:dyDescent="0.3">
      <c r="A2027" s="1" t="s">
        <v>1539</v>
      </c>
      <c r="B2027" s="5" t="s">
        <v>117</v>
      </c>
      <c r="C2027" s="20" t="s">
        <v>5156</v>
      </c>
    </row>
    <row r="2028" spans="1:3" x14ac:dyDescent="0.3">
      <c r="A2028" s="1" t="s">
        <v>1402</v>
      </c>
      <c r="B2028" s="5" t="s">
        <v>615</v>
      </c>
      <c r="C2028" s="20" t="s">
        <v>5455</v>
      </c>
    </row>
    <row r="2029" spans="1:3" x14ac:dyDescent="0.3">
      <c r="A2029" s="1" t="s">
        <v>1379</v>
      </c>
      <c r="B2029" s="5" t="s">
        <v>573</v>
      </c>
      <c r="C2029" s="20" t="s">
        <v>5456</v>
      </c>
    </row>
    <row r="2030" spans="1:3" x14ac:dyDescent="0.3">
      <c r="A2030" s="1" t="s">
        <v>1384</v>
      </c>
      <c r="B2030" s="5" t="s">
        <v>583</v>
      </c>
      <c r="C2030" s="20" t="s">
        <v>5457</v>
      </c>
    </row>
    <row r="2031" spans="1:3" x14ac:dyDescent="0.3">
      <c r="A2031" s="1" t="s">
        <v>1381</v>
      </c>
      <c r="B2031" s="5" t="s">
        <v>577</v>
      </c>
      <c r="C2031" s="20" t="s">
        <v>5384</v>
      </c>
    </row>
    <row r="2032" spans="1:3" x14ac:dyDescent="0.3">
      <c r="A2032" s="1" t="s">
        <v>1380</v>
      </c>
      <c r="B2032" s="5" t="s">
        <v>2683</v>
      </c>
      <c r="C2032" s="20" t="s">
        <v>5385</v>
      </c>
    </row>
    <row r="2033" spans="1:3" x14ac:dyDescent="0.3">
      <c r="A2033" s="1" t="s">
        <v>1383</v>
      </c>
      <c r="B2033" s="5" t="s">
        <v>581</v>
      </c>
      <c r="C2033" s="20" t="s">
        <v>5386</v>
      </c>
    </row>
    <row r="2034" spans="1:3" x14ac:dyDescent="0.3">
      <c r="A2034" s="1" t="s">
        <v>1382</v>
      </c>
      <c r="B2034" s="5" t="s">
        <v>579</v>
      </c>
      <c r="C2034" s="20" t="s">
        <v>5387</v>
      </c>
    </row>
    <row r="2035" spans="1:3" x14ac:dyDescent="0.3">
      <c r="A2035" s="1" t="s">
        <v>1617</v>
      </c>
      <c r="B2035" s="5" t="s">
        <v>954</v>
      </c>
      <c r="C2035" s="20" t="s">
        <v>5459</v>
      </c>
    </row>
    <row r="2036" spans="1:3" x14ac:dyDescent="0.3">
      <c r="A2036" s="1" t="s">
        <v>1629</v>
      </c>
      <c r="B2036" s="5" t="s">
        <v>974</v>
      </c>
      <c r="C2036" s="20" t="s">
        <v>5389</v>
      </c>
    </row>
    <row r="2037" spans="1:3" x14ac:dyDescent="0.3">
      <c r="A2037" s="1" t="s">
        <v>1630</v>
      </c>
      <c r="B2037" s="5" t="s">
        <v>976</v>
      </c>
      <c r="C2037" s="20" t="s">
        <v>5390</v>
      </c>
    </row>
    <row r="2038" spans="1:3" x14ac:dyDescent="0.3">
      <c r="A2038" s="1" t="s">
        <v>1623</v>
      </c>
      <c r="B2038" s="5" t="s">
        <v>154</v>
      </c>
      <c r="C2038" s="20" t="s">
        <v>5230</v>
      </c>
    </row>
    <row r="2039" spans="1:3" x14ac:dyDescent="0.3">
      <c r="A2039" s="1" t="s">
        <v>1627</v>
      </c>
      <c r="B2039" s="5" t="s">
        <v>970</v>
      </c>
      <c r="C2039" s="20" t="s">
        <v>5391</v>
      </c>
    </row>
    <row r="2040" spans="1:3" x14ac:dyDescent="0.3">
      <c r="A2040" s="1" t="s">
        <v>1625</v>
      </c>
      <c r="B2040" s="5" t="s">
        <v>967</v>
      </c>
      <c r="C2040" s="20" t="s">
        <v>5392</v>
      </c>
    </row>
    <row r="2041" spans="1:3" x14ac:dyDescent="0.3">
      <c r="A2041" s="1" t="s">
        <v>1622</v>
      </c>
      <c r="B2041" s="5" t="s">
        <v>962</v>
      </c>
      <c r="C2041" s="20" t="s">
        <v>5393</v>
      </c>
    </row>
    <row r="2042" spans="1:3" x14ac:dyDescent="0.3">
      <c r="A2042" s="1" t="s">
        <v>1624</v>
      </c>
      <c r="B2042" s="5" t="s">
        <v>965</v>
      </c>
      <c r="C2042" s="20" t="s">
        <v>5394</v>
      </c>
    </row>
    <row r="2043" spans="1:3" x14ac:dyDescent="0.3">
      <c r="A2043" s="1" t="s">
        <v>1626</v>
      </c>
      <c r="B2043" s="5" t="s">
        <v>568</v>
      </c>
      <c r="C2043" s="20" t="s">
        <v>5359</v>
      </c>
    </row>
    <row r="2044" spans="1:3" x14ac:dyDescent="0.3">
      <c r="A2044" s="1" t="s">
        <v>1628</v>
      </c>
      <c r="B2044" s="5" t="s">
        <v>972</v>
      </c>
      <c r="C2044" s="20" t="s">
        <v>5396</v>
      </c>
    </row>
    <row r="2045" spans="1:3" x14ac:dyDescent="0.3">
      <c r="A2045" s="1" t="s">
        <v>1631</v>
      </c>
      <c r="B2045" s="5" t="s">
        <v>978</v>
      </c>
      <c r="C2045" s="20" t="s">
        <v>5460</v>
      </c>
    </row>
    <row r="2046" spans="1:3" x14ac:dyDescent="0.3">
      <c r="A2046" s="1" t="s">
        <v>1637</v>
      </c>
      <c r="B2046" s="5" t="s">
        <v>976</v>
      </c>
      <c r="C2046" s="20" t="s">
        <v>5390</v>
      </c>
    </row>
    <row r="2047" spans="1:3" x14ac:dyDescent="0.3">
      <c r="A2047" s="1" t="s">
        <v>1632</v>
      </c>
      <c r="B2047" s="5" t="s">
        <v>154</v>
      </c>
      <c r="C2047" s="20" t="s">
        <v>5230</v>
      </c>
    </row>
    <row r="2048" spans="1:3" x14ac:dyDescent="0.3">
      <c r="A2048" s="1" t="s">
        <v>1634</v>
      </c>
      <c r="B2048" s="5" t="s">
        <v>982</v>
      </c>
      <c r="C2048" s="20" t="s">
        <v>5461</v>
      </c>
    </row>
    <row r="2049" spans="1:3" x14ac:dyDescent="0.3">
      <c r="A2049" s="1" t="s">
        <v>1636</v>
      </c>
      <c r="B2049" s="5" t="s">
        <v>568</v>
      </c>
      <c r="C2049" s="20" t="s">
        <v>5359</v>
      </c>
    </row>
    <row r="2050" spans="1:3" x14ac:dyDescent="0.3">
      <c r="A2050" s="1" t="s">
        <v>1633</v>
      </c>
      <c r="B2050" s="5" t="s">
        <v>962</v>
      </c>
      <c r="C2050" s="20" t="s">
        <v>5393</v>
      </c>
    </row>
    <row r="2051" spans="1:3" x14ac:dyDescent="0.3">
      <c r="A2051" s="1" t="s">
        <v>3078</v>
      </c>
      <c r="B2051" s="2" t="s">
        <v>962</v>
      </c>
      <c r="C2051" s="20" t="s">
        <v>5393</v>
      </c>
    </row>
    <row r="2052" spans="1:3" x14ac:dyDescent="0.3">
      <c r="A2052" s="1" t="s">
        <v>1635</v>
      </c>
      <c r="B2052" s="5" t="s">
        <v>972</v>
      </c>
      <c r="C2052" s="20" t="s">
        <v>5396</v>
      </c>
    </row>
    <row r="2053" spans="1:3" x14ac:dyDescent="0.3">
      <c r="A2053" s="1" t="s">
        <v>3080</v>
      </c>
      <c r="B2053" s="2" t="s">
        <v>3081</v>
      </c>
      <c r="C2053" s="20" t="s">
        <v>5394</v>
      </c>
    </row>
    <row r="2054" spans="1:3" x14ac:dyDescent="0.3">
      <c r="A2054" s="1" t="s">
        <v>3079</v>
      </c>
      <c r="B2054" s="2" t="s">
        <v>982</v>
      </c>
      <c r="C2054" s="20" t="s">
        <v>5461</v>
      </c>
    </row>
    <row r="2055" spans="1:3" x14ac:dyDescent="0.3">
      <c r="A2055" s="1" t="s">
        <v>1618</v>
      </c>
      <c r="B2055" s="5" t="s">
        <v>954</v>
      </c>
      <c r="C2055" s="20" t="s">
        <v>5459</v>
      </c>
    </row>
    <row r="2056" spans="1:3" x14ac:dyDescent="0.3">
      <c r="A2056" s="1" t="s">
        <v>1621</v>
      </c>
      <c r="B2056" s="5" t="s">
        <v>154</v>
      </c>
      <c r="C2056" s="20" t="s">
        <v>5230</v>
      </c>
    </row>
    <row r="2057" spans="1:3" x14ac:dyDescent="0.3">
      <c r="A2057" s="1" t="s">
        <v>1619</v>
      </c>
      <c r="B2057" s="5" t="s">
        <v>957</v>
      </c>
      <c r="C2057" s="20" t="s">
        <v>5462</v>
      </c>
    </row>
    <row r="2058" spans="1:3" x14ac:dyDescent="0.3">
      <c r="A2058" s="1" t="s">
        <v>1620</v>
      </c>
      <c r="B2058" s="5" t="s">
        <v>959</v>
      </c>
      <c r="C2058" s="20" t="s">
        <v>5463</v>
      </c>
    </row>
    <row r="2059" spans="1:3" x14ac:dyDescent="0.3">
      <c r="A2059" s="1" t="s">
        <v>1404</v>
      </c>
      <c r="B2059" s="6" t="s">
        <v>1769</v>
      </c>
      <c r="C2059" s="20" t="s">
        <v>5401</v>
      </c>
    </row>
    <row r="2060" spans="1:3" x14ac:dyDescent="0.3">
      <c r="A2060" s="1" t="s">
        <v>1403</v>
      </c>
      <c r="B2060" s="5" t="s">
        <v>7361</v>
      </c>
      <c r="C2060" s="20" t="s">
        <v>5402</v>
      </c>
    </row>
    <row r="2061" spans="1:3" x14ac:dyDescent="0.3">
      <c r="A2061" s="1" t="s">
        <v>1405</v>
      </c>
      <c r="B2061" s="5" t="s">
        <v>94</v>
      </c>
      <c r="C2061" s="20" t="s">
        <v>5174</v>
      </c>
    </row>
    <row r="2062" spans="1:3" x14ac:dyDescent="0.3">
      <c r="A2062" s="1" t="s">
        <v>1406</v>
      </c>
      <c r="B2062" s="5" t="s">
        <v>96</v>
      </c>
      <c r="C2062" s="20" t="s">
        <v>5464</v>
      </c>
    </row>
    <row r="2063" spans="1:3" x14ac:dyDescent="0.3">
      <c r="A2063" s="1" t="s">
        <v>1423</v>
      </c>
      <c r="B2063" s="5" t="s">
        <v>94</v>
      </c>
      <c r="C2063" s="20" t="s">
        <v>5174</v>
      </c>
    </row>
    <row r="2064" spans="1:3" x14ac:dyDescent="0.3">
      <c r="A2064" s="1" t="s">
        <v>1432</v>
      </c>
      <c r="B2064" s="5" t="s">
        <v>98</v>
      </c>
      <c r="C2064" s="20" t="s">
        <v>5176</v>
      </c>
    </row>
    <row r="2065" spans="1:3" x14ac:dyDescent="0.3">
      <c r="A2065" s="1" t="s">
        <v>1433</v>
      </c>
      <c r="B2065" s="5" t="s">
        <v>100</v>
      </c>
      <c r="C2065" s="20" t="s">
        <v>5158</v>
      </c>
    </row>
    <row r="2066" spans="1:3" x14ac:dyDescent="0.3">
      <c r="A2066" s="1" t="s">
        <v>1434</v>
      </c>
      <c r="B2066" s="5" t="s">
        <v>102</v>
      </c>
      <c r="C2066" s="20" t="s">
        <v>5161</v>
      </c>
    </row>
    <row r="2067" spans="1:3" x14ac:dyDescent="0.3">
      <c r="A2067" s="1" t="s">
        <v>1435</v>
      </c>
      <c r="B2067" s="5" t="s">
        <v>104</v>
      </c>
      <c r="C2067" s="20" t="s">
        <v>5159</v>
      </c>
    </row>
    <row r="2068" spans="1:3" x14ac:dyDescent="0.3">
      <c r="A2068" s="1" t="s">
        <v>1428</v>
      </c>
      <c r="B2068" s="5" t="s">
        <v>111</v>
      </c>
      <c r="C2068" s="20" t="s">
        <v>4973</v>
      </c>
    </row>
    <row r="2069" spans="1:3" x14ac:dyDescent="0.3">
      <c r="A2069" s="1" t="s">
        <v>1429</v>
      </c>
      <c r="B2069" s="5" t="s">
        <v>113</v>
      </c>
      <c r="C2069" s="20" t="s">
        <v>5163</v>
      </c>
    </row>
    <row r="2070" spans="1:3" x14ac:dyDescent="0.3">
      <c r="A2070" s="1" t="s">
        <v>1430</v>
      </c>
      <c r="B2070" s="5" t="s">
        <v>115</v>
      </c>
      <c r="C2070" s="20" t="s">
        <v>5165</v>
      </c>
    </row>
    <row r="2071" spans="1:3" x14ac:dyDescent="0.3">
      <c r="A2071" s="1" t="s">
        <v>1431</v>
      </c>
      <c r="B2071" s="5" t="s">
        <v>117</v>
      </c>
      <c r="C2071" s="20" t="s">
        <v>5156</v>
      </c>
    </row>
    <row r="2072" spans="1:3" x14ac:dyDescent="0.3">
      <c r="A2072" s="1" t="s">
        <v>2782</v>
      </c>
      <c r="B2072" s="2" t="s">
        <v>2783</v>
      </c>
      <c r="C2072" s="20" t="s">
        <v>5177</v>
      </c>
    </row>
    <row r="2073" spans="1:3" x14ac:dyDescent="0.3">
      <c r="A2073" s="1" t="s">
        <v>1424</v>
      </c>
      <c r="B2073" s="5" t="s">
        <v>121</v>
      </c>
      <c r="C2073" s="20" t="s">
        <v>4839</v>
      </c>
    </row>
    <row r="2074" spans="1:3" x14ac:dyDescent="0.3">
      <c r="A2074" s="1" t="s">
        <v>1426</v>
      </c>
      <c r="B2074" s="5" t="s">
        <v>124</v>
      </c>
      <c r="C2074" s="20" t="s">
        <v>5128</v>
      </c>
    </row>
    <row r="2075" spans="1:3" x14ac:dyDescent="0.3">
      <c r="A2075" s="1" t="s">
        <v>1425</v>
      </c>
      <c r="B2075" s="5" t="s">
        <v>2689</v>
      </c>
      <c r="C2075" s="20" t="s">
        <v>5178</v>
      </c>
    </row>
    <row r="2076" spans="1:3" x14ac:dyDescent="0.3">
      <c r="A2076" s="1" t="s">
        <v>1427</v>
      </c>
      <c r="B2076" s="5" t="s">
        <v>126</v>
      </c>
      <c r="C2076" s="20" t="s">
        <v>5162</v>
      </c>
    </row>
    <row r="2077" spans="1:3" x14ac:dyDescent="0.3">
      <c r="A2077" s="1" t="s">
        <v>2813</v>
      </c>
      <c r="B2077" s="2" t="s">
        <v>2814</v>
      </c>
      <c r="C2077" s="20" t="s">
        <v>5403</v>
      </c>
    </row>
    <row r="2078" spans="1:3" x14ac:dyDescent="0.3">
      <c r="A2078" s="1" t="s">
        <v>2811</v>
      </c>
      <c r="B2078" s="2" t="s">
        <v>2812</v>
      </c>
      <c r="C2078" s="20" t="s">
        <v>5404</v>
      </c>
    </row>
    <row r="2079" spans="1:3" x14ac:dyDescent="0.3">
      <c r="A2079" s="1" t="s">
        <v>2789</v>
      </c>
      <c r="B2079" s="2" t="s">
        <v>2880</v>
      </c>
      <c r="C2079" s="20" t="s">
        <v>5465</v>
      </c>
    </row>
    <row r="2080" spans="1:3" x14ac:dyDescent="0.3">
      <c r="A2080" s="1" t="s">
        <v>2810</v>
      </c>
      <c r="B2080" s="2" t="s">
        <v>664</v>
      </c>
      <c r="C2080" s="20" t="s">
        <v>5230</v>
      </c>
    </row>
    <row r="2081" spans="1:3" x14ac:dyDescent="0.3">
      <c r="A2081" s="1" t="s">
        <v>2791</v>
      </c>
      <c r="B2081" s="2" t="s">
        <v>2790</v>
      </c>
      <c r="C2081" s="20" t="s">
        <v>5540</v>
      </c>
    </row>
    <row r="2082" spans="1:3" x14ac:dyDescent="0.3">
      <c r="A2082" s="1" t="s">
        <v>2796</v>
      </c>
      <c r="B2082" s="2" t="s">
        <v>2797</v>
      </c>
      <c r="C2082" s="20" t="s">
        <v>5407</v>
      </c>
    </row>
    <row r="2083" spans="1:3" x14ac:dyDescent="0.3">
      <c r="A2083" s="1" t="s">
        <v>2802</v>
      </c>
      <c r="B2083" s="2" t="s">
        <v>2803</v>
      </c>
      <c r="C2083" s="20" t="s">
        <v>5408</v>
      </c>
    </row>
    <row r="2084" spans="1:3" x14ac:dyDescent="0.3">
      <c r="A2084" s="1" t="s">
        <v>2786</v>
      </c>
      <c r="B2084" s="2" t="s">
        <v>2787</v>
      </c>
      <c r="C2084" s="20" t="s">
        <v>5409</v>
      </c>
    </row>
    <row r="2085" spans="1:3" x14ac:dyDescent="0.3">
      <c r="A2085" s="1" t="s">
        <v>2801</v>
      </c>
      <c r="B2085" s="2" t="s">
        <v>2800</v>
      </c>
      <c r="C2085" s="20" t="s">
        <v>5541</v>
      </c>
    </row>
    <row r="2086" spans="1:3" x14ac:dyDescent="0.3">
      <c r="A2086" s="1" t="s">
        <v>2806</v>
      </c>
      <c r="B2086" s="2" t="s">
        <v>2807</v>
      </c>
      <c r="C2086" s="20" t="s">
        <v>5411</v>
      </c>
    </row>
    <row r="2087" spans="1:3" x14ac:dyDescent="0.3">
      <c r="A2087" s="1" t="s">
        <v>2808</v>
      </c>
      <c r="B2087" s="2" t="s">
        <v>2809</v>
      </c>
      <c r="C2087" s="20" t="s">
        <v>5542</v>
      </c>
    </row>
    <row r="2088" spans="1:3" x14ac:dyDescent="0.3">
      <c r="A2088" s="1" t="s">
        <v>2804</v>
      </c>
      <c r="B2088" s="2" t="s">
        <v>2805</v>
      </c>
      <c r="C2088" s="20" t="s">
        <v>5413</v>
      </c>
    </row>
    <row r="2089" spans="1:3" x14ac:dyDescent="0.3">
      <c r="A2089" s="1" t="s">
        <v>2794</v>
      </c>
      <c r="B2089" s="2" t="s">
        <v>2795</v>
      </c>
      <c r="C2089" s="20" t="s">
        <v>5543</v>
      </c>
    </row>
    <row r="2090" spans="1:3" x14ac:dyDescent="0.3">
      <c r="A2090" s="1" t="s">
        <v>2798</v>
      </c>
      <c r="B2090" s="2" t="s">
        <v>2799</v>
      </c>
      <c r="C2090" s="20" t="s">
        <v>5544</v>
      </c>
    </row>
    <row r="2091" spans="1:3" x14ac:dyDescent="0.3">
      <c r="A2091" s="1" t="s">
        <v>2785</v>
      </c>
      <c r="B2091" s="2" t="s">
        <v>2784</v>
      </c>
      <c r="C2091" s="20" t="s">
        <v>5416</v>
      </c>
    </row>
    <row r="2092" spans="1:3" x14ac:dyDescent="0.3">
      <c r="A2092" s="1" t="s">
        <v>2792</v>
      </c>
      <c r="B2092" s="2" t="s">
        <v>2793</v>
      </c>
      <c r="C2092" s="20" t="s">
        <v>5545</v>
      </c>
    </row>
    <row r="2093" spans="1:3" x14ac:dyDescent="0.3">
      <c r="A2093" s="1" t="s">
        <v>1407</v>
      </c>
      <c r="B2093" s="5" t="s">
        <v>96</v>
      </c>
      <c r="C2093" s="20" t="s">
        <v>5464</v>
      </c>
    </row>
    <row r="2094" spans="1:3" x14ac:dyDescent="0.3">
      <c r="A2094" s="1" t="s">
        <v>1409</v>
      </c>
      <c r="B2094" s="5" t="s">
        <v>109</v>
      </c>
      <c r="C2094" s="20" t="s">
        <v>5179</v>
      </c>
    </row>
    <row r="2095" spans="1:3" x14ac:dyDescent="0.3">
      <c r="A2095" s="1" t="s">
        <v>1410</v>
      </c>
      <c r="B2095" s="5" t="s">
        <v>111</v>
      </c>
      <c r="C2095" s="20" t="s">
        <v>4973</v>
      </c>
    </row>
    <row r="2096" spans="1:3" x14ac:dyDescent="0.3">
      <c r="A2096" s="1" t="s">
        <v>1411</v>
      </c>
      <c r="B2096" s="5" t="s">
        <v>113</v>
      </c>
      <c r="C2096" s="20" t="s">
        <v>5163</v>
      </c>
    </row>
    <row r="2097" spans="1:3" x14ac:dyDescent="0.3">
      <c r="A2097" s="1" t="s">
        <v>1412</v>
      </c>
      <c r="B2097" s="5" t="s">
        <v>115</v>
      </c>
      <c r="C2097" s="20" t="s">
        <v>5165</v>
      </c>
    </row>
    <row r="2098" spans="1:3" x14ac:dyDescent="0.3">
      <c r="A2098" s="1" t="s">
        <v>1413</v>
      </c>
      <c r="B2098" s="5" t="s">
        <v>117</v>
      </c>
      <c r="C2098" s="20" t="s">
        <v>5156</v>
      </c>
    </row>
    <row r="2099" spans="1:3" x14ac:dyDescent="0.3">
      <c r="A2099" s="1" t="s">
        <v>1414</v>
      </c>
      <c r="B2099" s="5" t="s">
        <v>119</v>
      </c>
      <c r="C2099" s="20" t="s">
        <v>5180</v>
      </c>
    </row>
    <row r="2100" spans="1:3" x14ac:dyDescent="0.3">
      <c r="A2100" s="1" t="s">
        <v>1419</v>
      </c>
      <c r="B2100" s="5" t="s">
        <v>98</v>
      </c>
      <c r="C2100" s="20" t="s">
        <v>5176</v>
      </c>
    </row>
    <row r="2101" spans="1:3" x14ac:dyDescent="0.3">
      <c r="A2101" s="1" t="s">
        <v>1420</v>
      </c>
      <c r="B2101" s="5" t="s">
        <v>100</v>
      </c>
      <c r="C2101" s="20" t="s">
        <v>5158</v>
      </c>
    </row>
    <row r="2102" spans="1:3" x14ac:dyDescent="0.3">
      <c r="A2102" s="1" t="s">
        <v>1421</v>
      </c>
      <c r="B2102" s="5" t="s">
        <v>102</v>
      </c>
      <c r="C2102" s="20" t="s">
        <v>5161</v>
      </c>
    </row>
    <row r="2103" spans="1:3" x14ac:dyDescent="0.3">
      <c r="A2103" s="1" t="s">
        <v>1422</v>
      </c>
      <c r="B2103" s="5" t="s">
        <v>104</v>
      </c>
      <c r="C2103" s="20" t="s">
        <v>5159</v>
      </c>
    </row>
    <row r="2104" spans="1:3" x14ac:dyDescent="0.3">
      <c r="A2104" s="1" t="s">
        <v>1415</v>
      </c>
      <c r="B2104" s="5" t="s">
        <v>121</v>
      </c>
      <c r="C2104" s="20" t="s">
        <v>4839</v>
      </c>
    </row>
    <row r="2105" spans="1:3" x14ac:dyDescent="0.3">
      <c r="A2105" s="1" t="s">
        <v>1417</v>
      </c>
      <c r="B2105" s="5" t="s">
        <v>124</v>
      </c>
      <c r="C2105" s="20" t="s">
        <v>5128</v>
      </c>
    </row>
    <row r="2106" spans="1:3" x14ac:dyDescent="0.3">
      <c r="A2106" s="1" t="s">
        <v>1416</v>
      </c>
      <c r="B2106" s="5" t="s">
        <v>2689</v>
      </c>
      <c r="C2106" s="20" t="s">
        <v>5178</v>
      </c>
    </row>
    <row r="2107" spans="1:3" x14ac:dyDescent="0.3">
      <c r="A2107" s="1" t="s">
        <v>1418</v>
      </c>
      <c r="B2107" s="5" t="s">
        <v>126</v>
      </c>
      <c r="C2107" s="20" t="s">
        <v>5162</v>
      </c>
    </row>
    <row r="2108" spans="1:3" x14ac:dyDescent="0.3">
      <c r="A2108" s="1" t="s">
        <v>1408</v>
      </c>
      <c r="B2108" s="5" t="s">
        <v>107</v>
      </c>
      <c r="C2108" s="20" t="s">
        <v>5181</v>
      </c>
    </row>
    <row r="2109" spans="1:3" x14ac:dyDescent="0.3">
      <c r="A2109" s="1" t="s">
        <v>1550</v>
      </c>
      <c r="B2109" s="5" t="s">
        <v>857</v>
      </c>
      <c r="C2109" s="20" t="s">
        <v>5479</v>
      </c>
    </row>
    <row r="2110" spans="1:3" x14ac:dyDescent="0.3">
      <c r="A2110" s="1" t="s">
        <v>1553</v>
      </c>
      <c r="B2110" s="5" t="s">
        <v>847</v>
      </c>
      <c r="C2110" s="20" t="s">
        <v>5242</v>
      </c>
    </row>
    <row r="2111" spans="1:3" x14ac:dyDescent="0.3">
      <c r="A2111" s="1" t="s">
        <v>1549</v>
      </c>
      <c r="B2111" s="5" t="s">
        <v>841</v>
      </c>
      <c r="C2111" s="20" t="s">
        <v>5452</v>
      </c>
    </row>
    <row r="2112" spans="1:3" x14ac:dyDescent="0.3">
      <c r="A2112" s="1" t="s">
        <v>1552</v>
      </c>
      <c r="B2112" s="5" t="s">
        <v>845</v>
      </c>
      <c r="C2112" s="20" t="s">
        <v>5453</v>
      </c>
    </row>
    <row r="2113" spans="1:3" x14ac:dyDescent="0.3">
      <c r="A2113" s="1" t="s">
        <v>1548</v>
      </c>
      <c r="B2113" s="5" t="s">
        <v>839</v>
      </c>
      <c r="C2113" s="20" t="s">
        <v>4838</v>
      </c>
    </row>
    <row r="2114" spans="1:3" x14ac:dyDescent="0.3">
      <c r="A2114" s="1" t="s">
        <v>1543</v>
      </c>
      <c r="B2114" s="5" t="s">
        <v>829</v>
      </c>
      <c r="C2114" s="20" t="s">
        <v>5251</v>
      </c>
    </row>
    <row r="2115" spans="1:3" x14ac:dyDescent="0.3">
      <c r="A2115" s="1" t="s">
        <v>1546</v>
      </c>
      <c r="B2115" s="5" t="s">
        <v>835</v>
      </c>
      <c r="C2115" s="20" t="s">
        <v>5252</v>
      </c>
    </row>
    <row r="2116" spans="1:3" x14ac:dyDescent="0.3">
      <c r="A2116" s="1" t="s">
        <v>1544</v>
      </c>
      <c r="B2116" s="5" t="s">
        <v>831</v>
      </c>
      <c r="C2116" s="20" t="s">
        <v>5454</v>
      </c>
    </row>
    <row r="2117" spans="1:3" x14ac:dyDescent="0.3">
      <c r="A2117" s="1" t="s">
        <v>1545</v>
      </c>
      <c r="B2117" s="5" t="s">
        <v>833</v>
      </c>
      <c r="C2117" s="20" t="s">
        <v>5254</v>
      </c>
    </row>
    <row r="2118" spans="1:3" x14ac:dyDescent="0.3">
      <c r="A2118" s="1" t="s">
        <v>1547</v>
      </c>
      <c r="B2118" s="5" t="s">
        <v>837</v>
      </c>
      <c r="C2118" s="20" t="s">
        <v>5244</v>
      </c>
    </row>
    <row r="2119" spans="1:3" x14ac:dyDescent="0.3">
      <c r="A2119" s="1" t="s">
        <v>1542</v>
      </c>
      <c r="B2119" s="5" t="s">
        <v>115</v>
      </c>
      <c r="C2119" s="20" t="s">
        <v>5165</v>
      </c>
    </row>
    <row r="2120" spans="1:3" x14ac:dyDescent="0.3">
      <c r="A2120" s="1" t="s">
        <v>1551</v>
      </c>
      <c r="B2120" s="5" t="s">
        <v>117</v>
      </c>
      <c r="C2120" s="20" t="s">
        <v>5156</v>
      </c>
    </row>
    <row r="2121" spans="1:3" x14ac:dyDescent="0.3">
      <c r="A2121" s="1" t="s">
        <v>1392</v>
      </c>
      <c r="B2121" s="5" t="s">
        <v>597</v>
      </c>
      <c r="C2121" s="20" t="s">
        <v>5419</v>
      </c>
    </row>
    <row r="2122" spans="1:3" x14ac:dyDescent="0.3">
      <c r="A2122" s="1" t="s">
        <v>1394</v>
      </c>
      <c r="B2122" s="5" t="s">
        <v>600</v>
      </c>
      <c r="C2122" s="20" t="s">
        <v>5420</v>
      </c>
    </row>
    <row r="2123" spans="1:3" x14ac:dyDescent="0.3">
      <c r="A2123" s="1" t="s">
        <v>1391</v>
      </c>
      <c r="B2123" s="5" t="s">
        <v>595</v>
      </c>
      <c r="C2123" s="20" t="s">
        <v>5421</v>
      </c>
    </row>
    <row r="2124" spans="1:3" x14ac:dyDescent="0.3">
      <c r="A2124" s="1" t="s">
        <v>1393</v>
      </c>
      <c r="B2124" s="5" t="s">
        <v>559</v>
      </c>
      <c r="C2124" s="20" t="s">
        <v>5353</v>
      </c>
    </row>
    <row r="2125" spans="1:3" x14ac:dyDescent="0.3">
      <c r="A2125" s="1" t="s">
        <v>7343</v>
      </c>
      <c r="B2125" s="2" t="s">
        <v>7344</v>
      </c>
      <c r="C2125" s="20" t="s">
        <v>7395</v>
      </c>
    </row>
    <row r="2126" spans="1:3" x14ac:dyDescent="0.3">
      <c r="A2126" s="1" t="s">
        <v>1386</v>
      </c>
      <c r="B2126" s="5" t="s">
        <v>587</v>
      </c>
      <c r="C2126" s="20" t="s">
        <v>5480</v>
      </c>
    </row>
    <row r="2127" spans="1:3" x14ac:dyDescent="0.3">
      <c r="A2127" s="1" t="s">
        <v>1389</v>
      </c>
      <c r="B2127" s="5" t="s">
        <v>592</v>
      </c>
      <c r="C2127" s="20" t="s">
        <v>5257</v>
      </c>
    </row>
    <row r="2128" spans="1:3" x14ac:dyDescent="0.3">
      <c r="A2128" s="1" t="s">
        <v>1388</v>
      </c>
      <c r="B2128" s="5" t="s">
        <v>555</v>
      </c>
      <c r="C2128" s="20" t="s">
        <v>5361</v>
      </c>
    </row>
    <row r="2129" spans="1:3" x14ac:dyDescent="0.3">
      <c r="A2129" s="1" t="s">
        <v>1395</v>
      </c>
      <c r="B2129" s="5" t="s">
        <v>3148</v>
      </c>
      <c r="C2129" s="20" t="s">
        <v>5481</v>
      </c>
    </row>
    <row r="2130" spans="1:3" x14ac:dyDescent="0.3">
      <c r="A2130" s="1" t="s">
        <v>1390</v>
      </c>
      <c r="B2130" s="5" t="s">
        <v>3507</v>
      </c>
      <c r="C2130" s="20" t="s">
        <v>5424</v>
      </c>
    </row>
    <row r="2131" spans="1:3" x14ac:dyDescent="0.3">
      <c r="A2131" s="1" t="s">
        <v>1385</v>
      </c>
      <c r="B2131" s="5" t="s">
        <v>585</v>
      </c>
      <c r="C2131" s="20" t="s">
        <v>5425</v>
      </c>
    </row>
    <row r="2132" spans="1:3" x14ac:dyDescent="0.3">
      <c r="A2132" s="1" t="s">
        <v>1387</v>
      </c>
      <c r="B2132" s="5" t="s">
        <v>589</v>
      </c>
      <c r="C2132" s="20" t="s">
        <v>5482</v>
      </c>
    </row>
    <row r="2133" spans="1:3" x14ac:dyDescent="0.3">
      <c r="A2133" s="1" t="s">
        <v>1520</v>
      </c>
      <c r="B2133" s="5" t="s">
        <v>810</v>
      </c>
      <c r="C2133" s="20" t="s">
        <v>5483</v>
      </c>
    </row>
    <row r="2134" spans="1:3" x14ac:dyDescent="0.3">
      <c r="A2134" s="1" t="s">
        <v>1523</v>
      </c>
      <c r="B2134" s="5" t="s">
        <v>815</v>
      </c>
      <c r="C2134" s="20" t="s">
        <v>5428</v>
      </c>
    </row>
    <row r="2135" spans="1:3" x14ac:dyDescent="0.3">
      <c r="A2135" s="1" t="s">
        <v>1521</v>
      </c>
      <c r="B2135" s="5" t="s">
        <v>812</v>
      </c>
      <c r="C2135" s="20" t="s">
        <v>5429</v>
      </c>
    </row>
    <row r="2136" spans="1:3" x14ac:dyDescent="0.3">
      <c r="A2136" s="1" t="s">
        <v>1522</v>
      </c>
      <c r="B2136" s="5" t="s">
        <v>555</v>
      </c>
      <c r="C2136" s="20" t="s">
        <v>5361</v>
      </c>
    </row>
    <row r="2137" spans="1:3" x14ac:dyDescent="0.3">
      <c r="A2137" s="1" t="s">
        <v>1525</v>
      </c>
      <c r="B2137" s="5" t="s">
        <v>585</v>
      </c>
      <c r="C2137" s="20" t="s">
        <v>5425</v>
      </c>
    </row>
    <row r="2138" spans="1:3" x14ac:dyDescent="0.3">
      <c r="A2138" s="1" t="s">
        <v>1524</v>
      </c>
      <c r="B2138" s="5" t="s">
        <v>817</v>
      </c>
      <c r="C2138" s="20" t="s">
        <v>5482</v>
      </c>
    </row>
    <row r="2139" spans="1:3" x14ac:dyDescent="0.3">
      <c r="A2139" s="1" t="s">
        <v>7000</v>
      </c>
      <c r="B2139" s="2" t="s">
        <v>191</v>
      </c>
      <c r="C2139" s="22" t="s">
        <v>8020</v>
      </c>
    </row>
    <row r="2140" spans="1:3" x14ac:dyDescent="0.3">
      <c r="A2140" s="1" t="s">
        <v>7001</v>
      </c>
      <c r="B2140" s="2" t="s">
        <v>6996</v>
      </c>
      <c r="C2140" s="22" t="s">
        <v>8021</v>
      </c>
    </row>
    <row r="2141" spans="1:3" x14ac:dyDescent="0.3">
      <c r="A2141" s="1" t="s">
        <v>7002</v>
      </c>
      <c r="B2141" s="2" t="s">
        <v>6776</v>
      </c>
      <c r="C2141" s="22" t="s">
        <v>8022</v>
      </c>
    </row>
    <row r="2142" spans="1:3" x14ac:dyDescent="0.3">
      <c r="A2142" s="1" t="s">
        <v>7003</v>
      </c>
      <c r="B2142" s="2" t="s">
        <v>191</v>
      </c>
      <c r="C2142" s="22" t="s">
        <v>8020</v>
      </c>
    </row>
    <row r="2143" spans="1:3" x14ac:dyDescent="0.3">
      <c r="A2143" s="1" t="s">
        <v>7005</v>
      </c>
      <c r="B2143" s="2" t="s">
        <v>7006</v>
      </c>
      <c r="C2143" s="22" t="s">
        <v>8023</v>
      </c>
    </row>
    <row r="2144" spans="1:3" x14ac:dyDescent="0.3">
      <c r="A2144" s="1" t="s">
        <v>7004</v>
      </c>
      <c r="B2144" s="2" t="s">
        <v>6996</v>
      </c>
      <c r="C2144" s="22" t="s">
        <v>8021</v>
      </c>
    </row>
    <row r="2145" spans="1:3" x14ac:dyDescent="0.3">
      <c r="A2145" s="1" t="s">
        <v>6770</v>
      </c>
      <c r="B2145" s="2" t="s">
        <v>6771</v>
      </c>
      <c r="C2145" s="22" t="s">
        <v>8024</v>
      </c>
    </row>
    <row r="2146" spans="1:3" x14ac:dyDescent="0.3">
      <c r="A2146" s="1" t="s">
        <v>7040</v>
      </c>
      <c r="B2146" s="2" t="s">
        <v>6777</v>
      </c>
      <c r="C2146" s="22" t="s">
        <v>8025</v>
      </c>
    </row>
    <row r="2147" spans="1:3" x14ac:dyDescent="0.3">
      <c r="A2147" s="1" t="s">
        <v>6766</v>
      </c>
      <c r="B2147" s="2" t="s">
        <v>1329</v>
      </c>
      <c r="C2147" s="22" t="s">
        <v>8026</v>
      </c>
    </row>
    <row r="2148" spans="1:3" x14ac:dyDescent="0.3">
      <c r="A2148" s="1" t="s">
        <v>7112</v>
      </c>
      <c r="B2148" s="2" t="s">
        <v>94</v>
      </c>
      <c r="C2148" s="20" t="s">
        <v>5174</v>
      </c>
    </row>
    <row r="2149" spans="1:3" x14ac:dyDescent="0.3">
      <c r="A2149" s="1" t="s">
        <v>7113</v>
      </c>
      <c r="B2149" s="2" t="s">
        <v>7090</v>
      </c>
      <c r="C2149" s="20" t="s">
        <v>5464</v>
      </c>
    </row>
    <row r="2150" spans="1:3" x14ac:dyDescent="0.3">
      <c r="A2150" s="1" t="s">
        <v>7114</v>
      </c>
      <c r="B2150" s="2" t="s">
        <v>94</v>
      </c>
      <c r="C2150" s="20" t="s">
        <v>5174</v>
      </c>
    </row>
    <row r="2151" spans="1:3" x14ac:dyDescent="0.3">
      <c r="A2151" s="1" t="s">
        <v>7115</v>
      </c>
      <c r="B2151" s="2" t="s">
        <v>98</v>
      </c>
      <c r="C2151" s="20" t="s">
        <v>5176</v>
      </c>
    </row>
    <row r="2152" spans="1:3" x14ac:dyDescent="0.3">
      <c r="A2152" s="1" t="s">
        <v>7116</v>
      </c>
      <c r="B2152" s="2" t="s">
        <v>100</v>
      </c>
      <c r="C2152" s="20" t="s">
        <v>5158</v>
      </c>
    </row>
    <row r="2153" spans="1:3" x14ac:dyDescent="0.3">
      <c r="A2153" s="1" t="s">
        <v>7118</v>
      </c>
      <c r="B2153" s="2" t="s">
        <v>102</v>
      </c>
      <c r="C2153" s="20" t="s">
        <v>5161</v>
      </c>
    </row>
    <row r="2154" spans="1:3" x14ac:dyDescent="0.3">
      <c r="A2154" s="1" t="s">
        <v>7117</v>
      </c>
      <c r="B2154" s="2" t="s">
        <v>104</v>
      </c>
      <c r="C2154" s="20" t="s">
        <v>5159</v>
      </c>
    </row>
    <row r="2155" spans="1:3" x14ac:dyDescent="0.3">
      <c r="A2155" s="1" t="s">
        <v>7119</v>
      </c>
      <c r="B2155" s="2" t="s">
        <v>111</v>
      </c>
      <c r="C2155" s="20" t="s">
        <v>4973</v>
      </c>
    </row>
    <row r="2156" spans="1:3" x14ac:dyDescent="0.3">
      <c r="A2156" s="1" t="s">
        <v>7120</v>
      </c>
      <c r="B2156" s="2" t="s">
        <v>113</v>
      </c>
      <c r="C2156" s="20" t="s">
        <v>5163</v>
      </c>
    </row>
    <row r="2157" spans="1:3" x14ac:dyDescent="0.3">
      <c r="A2157" s="1" t="s">
        <v>7121</v>
      </c>
      <c r="B2157" s="2" t="s">
        <v>115</v>
      </c>
      <c r="C2157" s="20" t="s">
        <v>5165</v>
      </c>
    </row>
    <row r="2158" spans="1:3" x14ac:dyDescent="0.3">
      <c r="A2158" s="1" t="s">
        <v>7122</v>
      </c>
      <c r="B2158" s="2" t="s">
        <v>117</v>
      </c>
      <c r="C2158" s="20" t="s">
        <v>5156</v>
      </c>
    </row>
    <row r="2159" spans="1:3" x14ac:dyDescent="0.3">
      <c r="A2159" s="1" t="s">
        <v>7123</v>
      </c>
      <c r="B2159" s="2" t="s">
        <v>121</v>
      </c>
      <c r="C2159" s="20" t="s">
        <v>4839</v>
      </c>
    </row>
    <row r="2160" spans="1:3" x14ac:dyDescent="0.3">
      <c r="A2160" s="1" t="s">
        <v>7125</v>
      </c>
      <c r="B2160" s="2" t="s">
        <v>124</v>
      </c>
      <c r="C2160" s="20" t="s">
        <v>5128</v>
      </c>
    </row>
    <row r="2161" spans="1:3" x14ac:dyDescent="0.3">
      <c r="A2161" s="1" t="s">
        <v>7124</v>
      </c>
      <c r="B2161" s="2" t="s">
        <v>126</v>
      </c>
      <c r="C2161" s="20" t="s">
        <v>5162</v>
      </c>
    </row>
    <row r="2162" spans="1:3" x14ac:dyDescent="0.3">
      <c r="A2162" s="1" t="s">
        <v>6768</v>
      </c>
      <c r="B2162" s="2" t="s">
        <v>6769</v>
      </c>
      <c r="C2162" s="22" t="s">
        <v>7863</v>
      </c>
    </row>
    <row r="2163" spans="1:3" x14ac:dyDescent="0.3">
      <c r="A2163" s="1" t="s">
        <v>7082</v>
      </c>
      <c r="B2163" s="2" t="s">
        <v>6773</v>
      </c>
      <c r="C2163" s="20" t="s">
        <v>7457</v>
      </c>
    </row>
    <row r="2164" spans="1:3" x14ac:dyDescent="0.3">
      <c r="A2164" s="1" t="s">
        <v>7084</v>
      </c>
      <c r="B2164" s="2" t="s">
        <v>109</v>
      </c>
      <c r="C2164" s="20" t="s">
        <v>5179</v>
      </c>
    </row>
    <row r="2165" spans="1:3" x14ac:dyDescent="0.3">
      <c r="A2165" s="1" t="s">
        <v>7126</v>
      </c>
      <c r="B2165" s="2" t="s">
        <v>111</v>
      </c>
      <c r="C2165" s="20" t="s">
        <v>4973</v>
      </c>
    </row>
    <row r="2166" spans="1:3" x14ac:dyDescent="0.3">
      <c r="A2166" s="1" t="s">
        <v>7127</v>
      </c>
      <c r="B2166" s="2" t="s">
        <v>113</v>
      </c>
      <c r="C2166" s="20" t="s">
        <v>5163</v>
      </c>
    </row>
    <row r="2167" spans="1:3" x14ac:dyDescent="0.3">
      <c r="A2167" s="1" t="s">
        <v>7128</v>
      </c>
      <c r="B2167" s="2" t="s">
        <v>115</v>
      </c>
      <c r="C2167" s="20" t="s">
        <v>5165</v>
      </c>
    </row>
    <row r="2168" spans="1:3" x14ac:dyDescent="0.3">
      <c r="A2168" s="1" t="s">
        <v>7129</v>
      </c>
      <c r="B2168" s="2" t="s">
        <v>117</v>
      </c>
      <c r="C2168" s="20" t="s">
        <v>5156</v>
      </c>
    </row>
    <row r="2169" spans="1:3" x14ac:dyDescent="0.3">
      <c r="A2169" s="1" t="s">
        <v>7500</v>
      </c>
      <c r="B2169" s="2" t="s">
        <v>7107</v>
      </c>
      <c r="C2169" s="22" t="s">
        <v>7853</v>
      </c>
    </row>
    <row r="2170" spans="1:3" x14ac:dyDescent="0.3">
      <c r="A2170" s="1" t="s">
        <v>7501</v>
      </c>
      <c r="B2170" s="2" t="s">
        <v>98</v>
      </c>
      <c r="C2170" s="20" t="s">
        <v>5176</v>
      </c>
    </row>
    <row r="2171" spans="1:3" x14ac:dyDescent="0.3">
      <c r="A2171" s="1" t="s">
        <v>7502</v>
      </c>
      <c r="B2171" s="2" t="s">
        <v>100</v>
      </c>
      <c r="C2171" s="20" t="s">
        <v>5158</v>
      </c>
    </row>
    <row r="2172" spans="1:3" x14ac:dyDescent="0.3">
      <c r="A2172" s="1" t="s">
        <v>7503</v>
      </c>
      <c r="B2172" s="2" t="s">
        <v>104</v>
      </c>
      <c r="C2172" s="20" t="s">
        <v>5159</v>
      </c>
    </row>
    <row r="2173" spans="1:3" x14ac:dyDescent="0.3">
      <c r="A2173" s="1" t="s">
        <v>7504</v>
      </c>
      <c r="B2173" s="2" t="s">
        <v>121</v>
      </c>
      <c r="C2173" s="20" t="s">
        <v>4839</v>
      </c>
    </row>
    <row r="2174" spans="1:3" x14ac:dyDescent="0.3">
      <c r="A2174" s="1" t="s">
        <v>7505</v>
      </c>
      <c r="B2174" s="2" t="s">
        <v>124</v>
      </c>
      <c r="C2174" s="20" t="s">
        <v>5128</v>
      </c>
    </row>
    <row r="2175" spans="1:3" x14ac:dyDescent="0.3">
      <c r="A2175" s="1" t="s">
        <v>7506</v>
      </c>
      <c r="B2175" s="2" t="s">
        <v>126</v>
      </c>
      <c r="C2175" s="20" t="s">
        <v>5162</v>
      </c>
    </row>
    <row r="2176" spans="1:3" x14ac:dyDescent="0.3">
      <c r="A2176" s="1" t="s">
        <v>7083</v>
      </c>
      <c r="B2176" s="2" t="s">
        <v>6767</v>
      </c>
      <c r="C2176" s="22" t="s">
        <v>7854</v>
      </c>
    </row>
    <row r="2177" spans="1:3" x14ac:dyDescent="0.3">
      <c r="A2177" s="1" t="s">
        <v>7077</v>
      </c>
      <c r="B2177" s="2" t="s">
        <v>191</v>
      </c>
      <c r="C2177" s="22" t="s">
        <v>8020</v>
      </c>
    </row>
    <row r="2178" spans="1:3" x14ac:dyDescent="0.3">
      <c r="A2178" s="1" t="s">
        <v>6940</v>
      </c>
      <c r="B2178" s="2" t="s">
        <v>6976</v>
      </c>
      <c r="C2178" s="22" t="s">
        <v>8027</v>
      </c>
    </row>
    <row r="2179" spans="1:3" x14ac:dyDescent="0.3">
      <c r="A2179" s="1" t="s">
        <v>6941</v>
      </c>
      <c r="B2179" s="2" t="s">
        <v>6976</v>
      </c>
      <c r="C2179" s="22" t="s">
        <v>8027</v>
      </c>
    </row>
    <row r="2180" spans="1:3" x14ac:dyDescent="0.3">
      <c r="A2180" s="1" t="s">
        <v>6942</v>
      </c>
      <c r="B2180" s="2" t="s">
        <v>6937</v>
      </c>
      <c r="C2180" s="22" t="s">
        <v>8028</v>
      </c>
    </row>
    <row r="2181" spans="1:3" x14ac:dyDescent="0.3">
      <c r="A2181" s="1" t="s">
        <v>6943</v>
      </c>
      <c r="B2181" s="2" t="s">
        <v>6944</v>
      </c>
      <c r="C2181" s="22" t="s">
        <v>8029</v>
      </c>
    </row>
    <row r="2182" spans="1:3" x14ac:dyDescent="0.3">
      <c r="A2182" s="1" t="s">
        <v>6945</v>
      </c>
      <c r="B2182" s="2" t="s">
        <v>6946</v>
      </c>
      <c r="C2182" s="22" t="s">
        <v>8030</v>
      </c>
    </row>
    <row r="2183" spans="1:3" x14ac:dyDescent="0.3">
      <c r="A2183" s="1" t="s">
        <v>6947</v>
      </c>
      <c r="B2183" s="2" t="s">
        <v>6975</v>
      </c>
      <c r="C2183" s="22" t="s">
        <v>8031</v>
      </c>
    </row>
    <row r="2184" spans="1:3" x14ac:dyDescent="0.3">
      <c r="A2184" s="1" t="s">
        <v>6948</v>
      </c>
      <c r="B2184" s="2" t="s">
        <v>6949</v>
      </c>
      <c r="C2184" s="22" t="s">
        <v>8032</v>
      </c>
    </row>
    <row r="2185" spans="1:3" x14ac:dyDescent="0.3">
      <c r="A2185" s="1" t="s">
        <v>6950</v>
      </c>
      <c r="B2185" s="2" t="s">
        <v>6939</v>
      </c>
      <c r="C2185" s="22" t="s">
        <v>8033</v>
      </c>
    </row>
    <row r="2186" spans="1:3" x14ac:dyDescent="0.3">
      <c r="A2186" s="1" t="s">
        <v>6934</v>
      </c>
      <c r="B2186" s="2" t="s">
        <v>6976</v>
      </c>
      <c r="C2186" s="22" t="s">
        <v>8027</v>
      </c>
    </row>
    <row r="2187" spans="1:3" x14ac:dyDescent="0.3">
      <c r="A2187" s="1" t="s">
        <v>6935</v>
      </c>
      <c r="B2187" s="2" t="s">
        <v>6976</v>
      </c>
      <c r="C2187" s="22" t="s">
        <v>8027</v>
      </c>
    </row>
    <row r="2188" spans="1:3" x14ac:dyDescent="0.3">
      <c r="A2188" s="1" t="s">
        <v>6936</v>
      </c>
      <c r="B2188" s="2" t="s">
        <v>6937</v>
      </c>
      <c r="C2188" s="22" t="s">
        <v>8028</v>
      </c>
    </row>
    <row r="2189" spans="1:3" x14ac:dyDescent="0.3">
      <c r="A2189" s="1" t="s">
        <v>6938</v>
      </c>
      <c r="B2189" s="2" t="s">
        <v>6939</v>
      </c>
      <c r="C2189" s="22" t="s">
        <v>8033</v>
      </c>
    </row>
    <row r="2190" spans="1:3" x14ac:dyDescent="0.3">
      <c r="A2190" s="1" t="s">
        <v>6951</v>
      </c>
      <c r="B2190" s="2" t="s">
        <v>51</v>
      </c>
      <c r="C2190" s="22" t="s">
        <v>8034</v>
      </c>
    </row>
    <row r="2191" spans="1:3" x14ac:dyDescent="0.3">
      <c r="A2191" s="1" t="s">
        <v>6952</v>
      </c>
      <c r="B2191" s="2" t="s">
        <v>111</v>
      </c>
      <c r="C2191" s="20" t="s">
        <v>4973</v>
      </c>
    </row>
    <row r="2192" spans="1:3" x14ac:dyDescent="0.3">
      <c r="A2192" s="1" t="s">
        <v>6953</v>
      </c>
      <c r="B2192" s="2" t="s">
        <v>6954</v>
      </c>
      <c r="C2192" s="20" t="s">
        <v>5163</v>
      </c>
    </row>
    <row r="2193" spans="1:3" x14ac:dyDescent="0.3">
      <c r="A2193" s="1" t="s">
        <v>6955</v>
      </c>
      <c r="B2193" s="2" t="s">
        <v>115</v>
      </c>
      <c r="C2193" s="20" t="s">
        <v>5165</v>
      </c>
    </row>
    <row r="2194" spans="1:3" x14ac:dyDescent="0.3">
      <c r="A2194" s="1" t="s">
        <v>6956</v>
      </c>
      <c r="B2194" s="2" t="s">
        <v>117</v>
      </c>
      <c r="C2194" s="20" t="s">
        <v>5156</v>
      </c>
    </row>
    <row r="2218" spans="1:3" ht="15.75" x14ac:dyDescent="0.25">
      <c r="A2218"/>
      <c r="B2218" s="5"/>
      <c r="C2218"/>
    </row>
    <row r="2219" spans="1:3" ht="15.75" x14ac:dyDescent="0.25">
      <c r="A2219"/>
      <c r="B2219" s="5"/>
      <c r="C2219"/>
    </row>
    <row r="2220" spans="1:3" ht="15.75" x14ac:dyDescent="0.25">
      <c r="A2220"/>
      <c r="B2220" s="5"/>
      <c r="C2220"/>
    </row>
  </sheetData>
  <sortState ref="A1:C2221">
    <sortCondition ref="A1:A2221"/>
  </sortState>
  <conditionalFormatting sqref="B1697:B1699 B2114 B2116:B2118 B2120:B2124 B1701:B2035 B11:B203 B1273:B1640 B924:B1265 B205:B916 B2298:B1048576">
    <cfRule type="expression" dxfId="37" priority="74">
      <formula>AND($B11 = "", #REF! &lt;&gt; "")</formula>
    </cfRule>
  </conditionalFormatting>
  <conditionalFormatting sqref="A2024 A2027:A2029 A2032:A2033 A1697:A1699 A2114:A2118 A2122:A2124 A1701:A2022 A11:A203 A1273:A1640 A924:A1265 A205:A916 A2298:A1048576">
    <cfRule type="expression" dxfId="36" priority="78">
      <formula>AND( $A11 = "", OR( $B11 &lt;&gt; "", #REF! &lt;&gt; "" ) )</formula>
    </cfRule>
  </conditionalFormatting>
  <conditionalFormatting sqref="B1641:B1696">
    <cfRule type="expression" dxfId="35" priority="36">
      <formula>AND($B1641 = "", #REF! &lt;&gt; "")</formula>
    </cfRule>
  </conditionalFormatting>
  <conditionalFormatting sqref="A1641:A1696 D1641:D1696 A2026 A2125:A2177">
    <cfRule type="expression" dxfId="34" priority="37">
      <formula>AND( $A1641 = "", OR( $B1641 &lt;&gt; "", #REF! &lt;&gt; "" ) )</formula>
    </cfRule>
  </conditionalFormatting>
  <conditionalFormatting sqref="A2025">
    <cfRule type="expression" dxfId="33" priority="82">
      <formula>AND( $A2025 = "", OR( $B2034 &lt;&gt; "", #REF! &lt;&gt; "" ) )</formula>
    </cfRule>
  </conditionalFormatting>
  <conditionalFormatting sqref="B2036:B2113">
    <cfRule type="expression" dxfId="32" priority="31">
      <formula>AND($B2036 = "", #REF! &lt;&gt; "")</formula>
    </cfRule>
  </conditionalFormatting>
  <conditionalFormatting sqref="A2036:A2113">
    <cfRule type="expression" dxfId="31" priority="32">
      <formula>AND( $A2036 = "", OR( $B2036 &lt;&gt; "", #REF! &lt;&gt; "" ) )</formula>
    </cfRule>
  </conditionalFormatting>
  <conditionalFormatting sqref="A2031">
    <cfRule type="expression" dxfId="30" priority="103">
      <formula>AND( $A2031 = "", OR( $B2036 &lt;&gt; "", #REF! &lt;&gt; "" ) )</formula>
    </cfRule>
  </conditionalFormatting>
  <conditionalFormatting sqref="B2115">
    <cfRule type="expression" dxfId="29" priority="30">
      <formula>AND($B2115 = "", #REF! &lt;&gt; "")</formula>
    </cfRule>
  </conditionalFormatting>
  <conditionalFormatting sqref="A2119:A2120">
    <cfRule type="expression" dxfId="28" priority="109">
      <formula>AND( $A2119 = "", OR( $B2120 &lt;&gt; "", #REF! &lt;&gt; "" ) )</formula>
    </cfRule>
  </conditionalFormatting>
  <conditionalFormatting sqref="A2121">
    <cfRule type="expression" dxfId="27" priority="110">
      <formula>AND( $A2121 = "", OR( #REF! &lt;&gt; "", #REF! &lt;&gt; "" ) )</formula>
    </cfRule>
  </conditionalFormatting>
  <conditionalFormatting sqref="B2125:B2177">
    <cfRule type="expression" dxfId="26" priority="28">
      <formula>AND($B2125 = "", #REF! &lt;&gt; "")</formula>
    </cfRule>
  </conditionalFormatting>
  <conditionalFormatting sqref="B204">
    <cfRule type="expression" dxfId="25" priority="26">
      <formula>AND($B204 = "", #REF! &lt;&gt; "")</formula>
    </cfRule>
  </conditionalFormatting>
  <conditionalFormatting sqref="A204">
    <cfRule type="expression" dxfId="24" priority="27">
      <formula>AND( $A204 = "", OR( $B204 &lt;&gt; "", #REF! &lt;&gt; "" ) )</formula>
    </cfRule>
  </conditionalFormatting>
  <conditionalFormatting sqref="B2227:B2229 B2231:B2235 B2178:B2225">
    <cfRule type="expression" dxfId="23" priority="20">
      <formula>AND($B2178 = "",#REF! &lt;&gt; "")</formula>
    </cfRule>
  </conditionalFormatting>
  <conditionalFormatting sqref="A2225:A2229 A2233:A2235 A2178:A2180">
    <cfRule type="expression" dxfId="22" priority="21">
      <formula>AND( $A2178 = "", OR( $B2178 &lt;&gt; "",#REF! &lt;&gt; "" ) )</formula>
    </cfRule>
  </conditionalFormatting>
  <conditionalFormatting sqref="A2181:A2224">
    <cfRule type="expression" dxfId="21" priority="19">
      <formula>AND( $A2181 = "", OR( $B2181 &lt;&gt; "",#REF! &lt;&gt; "" ) )</formula>
    </cfRule>
  </conditionalFormatting>
  <conditionalFormatting sqref="B2226">
    <cfRule type="expression" dxfId="20" priority="16">
      <formula>AND($B2226 = "",#REF! &lt;&gt; "")</formula>
    </cfRule>
  </conditionalFormatting>
  <conditionalFormatting sqref="A2230:A2231">
    <cfRule type="expression" dxfId="19" priority="24">
      <formula>AND( $A2230 = "", OR( $B2231 &lt;&gt; "",#REF! &lt;&gt; "" ) )</formula>
    </cfRule>
  </conditionalFormatting>
  <conditionalFormatting sqref="A2232">
    <cfRule type="expression" dxfId="18" priority="25">
      <formula>AND( $A2232 = "", OR(#REF! &lt;&gt; "",#REF! &lt;&gt; "" ) )</formula>
    </cfRule>
  </conditionalFormatting>
  <conditionalFormatting sqref="B2236:B2297">
    <cfRule type="expression" dxfId="17" priority="14">
      <formula>AND($B2236 = "",#REF! &lt;&gt; "")</formula>
    </cfRule>
  </conditionalFormatting>
  <conditionalFormatting sqref="A2236:A2297">
    <cfRule type="expression" dxfId="16" priority="15">
      <formula>AND( $A2236 = "", OR( $B2236 &lt;&gt; "",#REF! &lt;&gt; "" ) )</formula>
    </cfRule>
  </conditionalFormatting>
  <conditionalFormatting sqref="C2225 C2227:C2229 C2231:C2235">
    <cfRule type="expression" dxfId="15" priority="13">
      <formula>AND($A2225 = "",#REF! &lt;&gt; "")</formula>
    </cfRule>
  </conditionalFormatting>
  <conditionalFormatting sqref="C2178:C2180">
    <cfRule type="expression" dxfId="14" priority="12">
      <formula>AND($A2178 = "",#REF! &lt;&gt; "")</formula>
    </cfRule>
  </conditionalFormatting>
  <conditionalFormatting sqref="C2181:C2224">
    <cfRule type="expression" dxfId="13" priority="11">
      <formula>AND($A2181 = "",#REF! &lt;&gt; "")</formula>
    </cfRule>
  </conditionalFormatting>
  <conditionalFormatting sqref="C2226">
    <cfRule type="expression" dxfId="12" priority="10">
      <formula>AND($A2226 = "",#REF! &lt;&gt; "")</formula>
    </cfRule>
  </conditionalFormatting>
  <conditionalFormatting sqref="C2236:C2297">
    <cfRule type="expression" dxfId="11" priority="9">
      <formula>AND($A2236 = "",#REF! &lt;&gt; "")</formula>
    </cfRule>
  </conditionalFormatting>
  <conditionalFormatting sqref="C804">
    <cfRule type="expression" dxfId="10" priority="8">
      <formula>AND($B804 &lt;&gt; "", #REF! = "")</formula>
    </cfRule>
  </conditionalFormatting>
  <conditionalFormatting sqref="C805">
    <cfRule type="expression" dxfId="9" priority="7">
      <formula>AND($B805 &lt;&gt; "", #REF! = "")</formula>
    </cfRule>
  </conditionalFormatting>
  <conditionalFormatting sqref="C823:C826 C1172:C1175 C1170">
    <cfRule type="expression" dxfId="8" priority="120">
      <formula>AND($C823 = "",#REF! &lt;&gt; "")</formula>
    </cfRule>
  </conditionalFormatting>
  <conditionalFormatting sqref="C312">
    <cfRule type="expression" dxfId="7" priority="2">
      <formula>AND($B312 = "",#REF! &lt;&gt; "")</formula>
    </cfRule>
  </conditionalFormatting>
  <conditionalFormatting sqref="C821">
    <cfRule type="expression" dxfId="6" priority="1">
      <formula>AND($B821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1788</v>
      </c>
      <c r="B1" s="3" t="s">
        <v>0</v>
      </c>
      <c r="C1" s="3" t="s">
        <v>1</v>
      </c>
    </row>
    <row r="2" spans="1:3" x14ac:dyDescent="0.25">
      <c r="A2" t="s">
        <v>1802</v>
      </c>
      <c r="B2" t="s">
        <v>1802</v>
      </c>
      <c r="C2" t="s">
        <v>1802</v>
      </c>
    </row>
    <row r="3" spans="1:3" x14ac:dyDescent="0.25">
      <c r="A3" t="s">
        <v>1803</v>
      </c>
      <c r="B3" t="s">
        <v>1803</v>
      </c>
      <c r="C3" t="s">
        <v>1803</v>
      </c>
    </row>
    <row r="4" spans="1:3" x14ac:dyDescent="0.25">
      <c r="A4" t="s">
        <v>1804</v>
      </c>
      <c r="B4" t="s">
        <v>1804</v>
      </c>
      <c r="C4" t="s">
        <v>1804</v>
      </c>
    </row>
    <row r="5" spans="1:3" x14ac:dyDescent="0.25">
      <c r="A5" t="s">
        <v>1805</v>
      </c>
      <c r="B5" t="s">
        <v>1805</v>
      </c>
      <c r="C5" t="s">
        <v>1805</v>
      </c>
    </row>
    <row r="6" spans="1:3" x14ac:dyDescent="0.25">
      <c r="A6" t="s">
        <v>1806</v>
      </c>
      <c r="B6" t="s">
        <v>1806</v>
      </c>
      <c r="C6" t="s">
        <v>1806</v>
      </c>
    </row>
    <row r="7" spans="1:3" x14ac:dyDescent="0.25">
      <c r="A7" t="s">
        <v>1807</v>
      </c>
      <c r="B7" t="s">
        <v>1807</v>
      </c>
      <c r="C7" t="s">
        <v>1807</v>
      </c>
    </row>
    <row r="8" spans="1:3" x14ac:dyDescent="0.25">
      <c r="A8" t="s">
        <v>1808</v>
      </c>
      <c r="B8" t="s">
        <v>1808</v>
      </c>
      <c r="C8" t="s">
        <v>1808</v>
      </c>
    </row>
    <row r="9" spans="1:3" x14ac:dyDescent="0.25">
      <c r="A9" t="s">
        <v>1809</v>
      </c>
      <c r="B9" t="s">
        <v>1809</v>
      </c>
      <c r="C9" t="s">
        <v>1809</v>
      </c>
    </row>
    <row r="10" spans="1:3" x14ac:dyDescent="0.25">
      <c r="A10" t="s">
        <v>1810</v>
      </c>
      <c r="B10" t="s">
        <v>1810</v>
      </c>
      <c r="C10" t="s">
        <v>1810</v>
      </c>
    </row>
    <row r="11" spans="1:3" x14ac:dyDescent="0.25">
      <c r="A11" t="s">
        <v>1811</v>
      </c>
      <c r="B11" t="s">
        <v>1811</v>
      </c>
      <c r="C11" t="s">
        <v>1811</v>
      </c>
    </row>
    <row r="12" spans="1:3" x14ac:dyDescent="0.25">
      <c r="A12" t="s">
        <v>1812</v>
      </c>
      <c r="B12" t="s">
        <v>1812</v>
      </c>
      <c r="C12" t="s">
        <v>1812</v>
      </c>
    </row>
    <row r="13" spans="1:3" x14ac:dyDescent="0.25">
      <c r="A13" t="s">
        <v>1813</v>
      </c>
      <c r="B13" t="s">
        <v>1813</v>
      </c>
      <c r="C13" t="s">
        <v>1813</v>
      </c>
    </row>
    <row r="14" spans="1:3" x14ac:dyDescent="0.25">
      <c r="A14" t="s">
        <v>1814</v>
      </c>
      <c r="B14" t="s">
        <v>1814</v>
      </c>
      <c r="C14" t="s">
        <v>1814</v>
      </c>
    </row>
    <row r="15" spans="1:3" x14ac:dyDescent="0.25">
      <c r="A15" t="s">
        <v>1815</v>
      </c>
      <c r="B15" t="s">
        <v>1815</v>
      </c>
      <c r="C15" t="s">
        <v>1815</v>
      </c>
    </row>
    <row r="16" spans="1:3" x14ac:dyDescent="0.25">
      <c r="A16" t="s">
        <v>1816</v>
      </c>
      <c r="B16" t="s">
        <v>1816</v>
      </c>
      <c r="C16" t="s">
        <v>1816</v>
      </c>
    </row>
    <row r="17" spans="1:3" x14ac:dyDescent="0.25">
      <c r="A17" t="s">
        <v>1817</v>
      </c>
      <c r="B17" t="s">
        <v>1817</v>
      </c>
      <c r="C17" t="s">
        <v>1817</v>
      </c>
    </row>
    <row r="18" spans="1:3" x14ac:dyDescent="0.25">
      <c r="A18" t="s">
        <v>1818</v>
      </c>
      <c r="B18" t="s">
        <v>1818</v>
      </c>
      <c r="C18" t="s">
        <v>1818</v>
      </c>
    </row>
    <row r="19" spans="1:3" x14ac:dyDescent="0.25">
      <c r="A19" t="s">
        <v>1819</v>
      </c>
      <c r="B19" t="s">
        <v>1819</v>
      </c>
      <c r="C19" t="s">
        <v>1819</v>
      </c>
    </row>
    <row r="20" spans="1:3" x14ac:dyDescent="0.25">
      <c r="A20" t="s">
        <v>1820</v>
      </c>
      <c r="B20" t="s">
        <v>1820</v>
      </c>
      <c r="C20" t="s">
        <v>1820</v>
      </c>
    </row>
    <row r="21" spans="1:3" x14ac:dyDescent="0.25">
      <c r="A21" t="s">
        <v>1821</v>
      </c>
      <c r="B21" t="s">
        <v>1821</v>
      </c>
      <c r="C21" t="s">
        <v>1821</v>
      </c>
    </row>
    <row r="22" spans="1:3" x14ac:dyDescent="0.25">
      <c r="A22" t="s">
        <v>1822</v>
      </c>
      <c r="B22" t="s">
        <v>1822</v>
      </c>
      <c r="C22" t="s">
        <v>1822</v>
      </c>
    </row>
    <row r="23" spans="1:3" x14ac:dyDescent="0.25">
      <c r="A23" t="s">
        <v>1823</v>
      </c>
      <c r="B23" t="s">
        <v>1823</v>
      </c>
      <c r="C23" t="s">
        <v>1823</v>
      </c>
    </row>
    <row r="24" spans="1:3" x14ac:dyDescent="0.25">
      <c r="A24" t="s">
        <v>1824</v>
      </c>
      <c r="B24" t="s">
        <v>1824</v>
      </c>
      <c r="C24" t="s">
        <v>1824</v>
      </c>
    </row>
    <row r="25" spans="1:3" x14ac:dyDescent="0.25">
      <c r="A25" t="s">
        <v>1825</v>
      </c>
      <c r="B25" t="s">
        <v>1825</v>
      </c>
      <c r="C25" t="s">
        <v>1825</v>
      </c>
    </row>
    <row r="26" spans="1:3" x14ac:dyDescent="0.25">
      <c r="A26" t="s">
        <v>1826</v>
      </c>
      <c r="B26" t="s">
        <v>1826</v>
      </c>
      <c r="C26" t="s">
        <v>1826</v>
      </c>
    </row>
    <row r="27" spans="1:3" x14ac:dyDescent="0.25">
      <c r="A27" t="s">
        <v>1827</v>
      </c>
      <c r="B27" t="s">
        <v>1827</v>
      </c>
      <c r="C27" t="s">
        <v>1827</v>
      </c>
    </row>
    <row r="28" spans="1:3" x14ac:dyDescent="0.25">
      <c r="A28" t="s">
        <v>1828</v>
      </c>
      <c r="B28" t="s">
        <v>1828</v>
      </c>
      <c r="C28" t="s">
        <v>1828</v>
      </c>
    </row>
    <row r="29" spans="1:3" x14ac:dyDescent="0.25">
      <c r="A29" t="s">
        <v>1829</v>
      </c>
      <c r="B29" t="s">
        <v>1829</v>
      </c>
      <c r="C29" t="s">
        <v>1829</v>
      </c>
    </row>
    <row r="30" spans="1:3" x14ac:dyDescent="0.25">
      <c r="A30" t="s">
        <v>1830</v>
      </c>
      <c r="B30" t="s">
        <v>1830</v>
      </c>
      <c r="C30" t="s">
        <v>1830</v>
      </c>
    </row>
    <row r="31" spans="1:3" x14ac:dyDescent="0.25">
      <c r="A31" t="s">
        <v>1831</v>
      </c>
      <c r="B31" t="s">
        <v>1831</v>
      </c>
      <c r="C31" t="s">
        <v>1831</v>
      </c>
    </row>
    <row r="32" spans="1:3" x14ac:dyDescent="0.25">
      <c r="A32" t="s">
        <v>1832</v>
      </c>
      <c r="B32" t="s">
        <v>1832</v>
      </c>
      <c r="C32" t="s">
        <v>1832</v>
      </c>
    </row>
    <row r="33" spans="1:3" x14ac:dyDescent="0.25">
      <c r="A33" t="s">
        <v>1833</v>
      </c>
      <c r="B33" t="s">
        <v>1833</v>
      </c>
      <c r="C33" t="s">
        <v>1833</v>
      </c>
    </row>
    <row r="34" spans="1:3" x14ac:dyDescent="0.25">
      <c r="A34" t="s">
        <v>1834</v>
      </c>
      <c r="B34" t="s">
        <v>1834</v>
      </c>
      <c r="C34" t="s">
        <v>1834</v>
      </c>
    </row>
    <row r="35" spans="1:3" x14ac:dyDescent="0.25">
      <c r="A35" t="s">
        <v>1835</v>
      </c>
      <c r="B35" t="s">
        <v>1835</v>
      </c>
      <c r="C35" t="s">
        <v>1835</v>
      </c>
    </row>
    <row r="36" spans="1:3" x14ac:dyDescent="0.25">
      <c r="A36" t="s">
        <v>1836</v>
      </c>
      <c r="B36" t="s">
        <v>1836</v>
      </c>
      <c r="C36" t="s">
        <v>1836</v>
      </c>
    </row>
    <row r="37" spans="1:3" x14ac:dyDescent="0.25">
      <c r="A37" t="s">
        <v>1837</v>
      </c>
      <c r="B37" t="s">
        <v>1837</v>
      </c>
      <c r="C37" t="s">
        <v>1837</v>
      </c>
    </row>
    <row r="38" spans="1:3" x14ac:dyDescent="0.25">
      <c r="A38" t="s">
        <v>1838</v>
      </c>
      <c r="B38" t="s">
        <v>1838</v>
      </c>
      <c r="C38" t="s">
        <v>1838</v>
      </c>
    </row>
    <row r="39" spans="1:3" x14ac:dyDescent="0.25">
      <c r="A39" t="s">
        <v>1839</v>
      </c>
      <c r="B39" t="s">
        <v>1839</v>
      </c>
      <c r="C39" t="s">
        <v>1839</v>
      </c>
    </row>
    <row r="40" spans="1:3" x14ac:dyDescent="0.25">
      <c r="A40" t="s">
        <v>1840</v>
      </c>
      <c r="B40" t="s">
        <v>1840</v>
      </c>
      <c r="C40" t="s">
        <v>1840</v>
      </c>
    </row>
    <row r="41" spans="1:3" x14ac:dyDescent="0.25">
      <c r="A41" t="s">
        <v>1841</v>
      </c>
      <c r="B41" t="s">
        <v>1841</v>
      </c>
      <c r="C41" t="s">
        <v>1841</v>
      </c>
    </row>
    <row r="42" spans="1:3" x14ac:dyDescent="0.25">
      <c r="A42" t="s">
        <v>1842</v>
      </c>
      <c r="B42" t="s">
        <v>1842</v>
      </c>
      <c r="C42" t="s">
        <v>1842</v>
      </c>
    </row>
    <row r="43" spans="1:3" x14ac:dyDescent="0.25">
      <c r="A43" t="s">
        <v>1843</v>
      </c>
      <c r="B43" t="s">
        <v>1843</v>
      </c>
      <c r="C43" t="s">
        <v>1843</v>
      </c>
    </row>
    <row r="44" spans="1:3" x14ac:dyDescent="0.25">
      <c r="A44" t="s">
        <v>1844</v>
      </c>
      <c r="B44" t="s">
        <v>1844</v>
      </c>
      <c r="C44" t="s">
        <v>1844</v>
      </c>
    </row>
    <row r="45" spans="1:3" x14ac:dyDescent="0.25">
      <c r="A45" t="s">
        <v>1845</v>
      </c>
      <c r="B45" t="s">
        <v>1845</v>
      </c>
      <c r="C45" t="s">
        <v>1845</v>
      </c>
    </row>
    <row r="46" spans="1:3" x14ac:dyDescent="0.25">
      <c r="A46" t="s">
        <v>1846</v>
      </c>
      <c r="B46" t="s">
        <v>1846</v>
      </c>
      <c r="C46" t="s">
        <v>1846</v>
      </c>
    </row>
    <row r="47" spans="1:3" x14ac:dyDescent="0.25">
      <c r="A47" t="s">
        <v>1847</v>
      </c>
      <c r="B47" t="s">
        <v>1847</v>
      </c>
      <c r="C47" t="s">
        <v>1847</v>
      </c>
    </row>
    <row r="48" spans="1:3" x14ac:dyDescent="0.25">
      <c r="A48" t="s">
        <v>1848</v>
      </c>
      <c r="B48" t="s">
        <v>1848</v>
      </c>
      <c r="C48" t="s">
        <v>1848</v>
      </c>
    </row>
    <row r="49" spans="1:3" x14ac:dyDescent="0.25">
      <c r="A49" t="s">
        <v>1849</v>
      </c>
      <c r="B49" t="s">
        <v>1849</v>
      </c>
      <c r="C49" t="s">
        <v>1849</v>
      </c>
    </row>
    <row r="50" spans="1:3" x14ac:dyDescent="0.25">
      <c r="A50" t="s">
        <v>1850</v>
      </c>
      <c r="B50" t="s">
        <v>1850</v>
      </c>
      <c r="C50" t="s">
        <v>1850</v>
      </c>
    </row>
    <row r="51" spans="1:3" x14ac:dyDescent="0.25">
      <c r="A51" t="s">
        <v>1851</v>
      </c>
      <c r="B51" t="s">
        <v>1851</v>
      </c>
      <c r="C51" t="s">
        <v>1851</v>
      </c>
    </row>
    <row r="52" spans="1:3" x14ac:dyDescent="0.25">
      <c r="A52" t="s">
        <v>1852</v>
      </c>
      <c r="B52" t="s">
        <v>1852</v>
      </c>
      <c r="C52" t="s">
        <v>1852</v>
      </c>
    </row>
    <row r="53" spans="1:3" x14ac:dyDescent="0.25">
      <c r="A53" t="s">
        <v>1853</v>
      </c>
      <c r="B53" t="s">
        <v>1853</v>
      </c>
      <c r="C53" t="s">
        <v>1853</v>
      </c>
    </row>
    <row r="54" spans="1:3" x14ac:dyDescent="0.25">
      <c r="A54" t="s">
        <v>1854</v>
      </c>
      <c r="B54" t="s">
        <v>1854</v>
      </c>
      <c r="C54" t="s">
        <v>1854</v>
      </c>
    </row>
    <row r="55" spans="1:3" x14ac:dyDescent="0.25">
      <c r="A55" t="s">
        <v>1855</v>
      </c>
      <c r="B55" t="s">
        <v>1855</v>
      </c>
      <c r="C55" t="s">
        <v>1855</v>
      </c>
    </row>
    <row r="56" spans="1:3" x14ac:dyDescent="0.25">
      <c r="A56" t="s">
        <v>1856</v>
      </c>
      <c r="B56" t="s">
        <v>1856</v>
      </c>
      <c r="C56" t="s">
        <v>1856</v>
      </c>
    </row>
    <row r="57" spans="1:3" x14ac:dyDescent="0.25">
      <c r="A57" t="s">
        <v>1857</v>
      </c>
      <c r="B57" t="s">
        <v>1857</v>
      </c>
      <c r="C57" t="s">
        <v>1857</v>
      </c>
    </row>
    <row r="58" spans="1:3" x14ac:dyDescent="0.25">
      <c r="A58" t="s">
        <v>1858</v>
      </c>
      <c r="B58" t="s">
        <v>1858</v>
      </c>
      <c r="C58" t="s">
        <v>1858</v>
      </c>
    </row>
    <row r="59" spans="1:3" x14ac:dyDescent="0.25">
      <c r="A59" t="s">
        <v>1859</v>
      </c>
      <c r="B59" t="s">
        <v>1859</v>
      </c>
      <c r="C59" t="s">
        <v>1859</v>
      </c>
    </row>
    <row r="60" spans="1:3" x14ac:dyDescent="0.25">
      <c r="A60" t="s">
        <v>1860</v>
      </c>
      <c r="B60" t="s">
        <v>1860</v>
      </c>
      <c r="C60" t="s">
        <v>1860</v>
      </c>
    </row>
    <row r="61" spans="1:3" x14ac:dyDescent="0.25">
      <c r="A61" t="s">
        <v>520</v>
      </c>
      <c r="B61" t="s">
        <v>1801</v>
      </c>
      <c r="C61" t="s">
        <v>1801</v>
      </c>
    </row>
    <row r="62" spans="1:3" x14ac:dyDescent="0.25">
      <c r="A62" t="s">
        <v>1861</v>
      </c>
      <c r="B62" t="s">
        <v>1861</v>
      </c>
      <c r="C62" t="s">
        <v>1861</v>
      </c>
    </row>
    <row r="63" spans="1:3" x14ac:dyDescent="0.25">
      <c r="A63" t="s">
        <v>1862</v>
      </c>
      <c r="B63" t="s">
        <v>1862</v>
      </c>
      <c r="C63" t="s">
        <v>1862</v>
      </c>
    </row>
    <row r="64" spans="1:3" x14ac:dyDescent="0.25">
      <c r="A64" t="s">
        <v>1863</v>
      </c>
      <c r="B64" t="s">
        <v>1863</v>
      </c>
      <c r="C64" t="s">
        <v>1863</v>
      </c>
    </row>
    <row r="65" spans="1:3" x14ac:dyDescent="0.25">
      <c r="A65" t="s">
        <v>1864</v>
      </c>
      <c r="B65" t="s">
        <v>1864</v>
      </c>
      <c r="C65" t="s">
        <v>1864</v>
      </c>
    </row>
    <row r="66" spans="1:3" x14ac:dyDescent="0.25">
      <c r="A66" t="s">
        <v>1865</v>
      </c>
      <c r="B66" t="s">
        <v>1865</v>
      </c>
      <c r="C66" t="s">
        <v>1865</v>
      </c>
    </row>
    <row r="67" spans="1:3" x14ac:dyDescent="0.25">
      <c r="A67" t="s">
        <v>1866</v>
      </c>
      <c r="B67" t="s">
        <v>1866</v>
      </c>
      <c r="C67" t="s">
        <v>1866</v>
      </c>
    </row>
    <row r="68" spans="1:3" x14ac:dyDescent="0.25">
      <c r="A68" t="s">
        <v>1867</v>
      </c>
      <c r="B68" t="s">
        <v>1867</v>
      </c>
      <c r="C68" t="s">
        <v>1867</v>
      </c>
    </row>
    <row r="69" spans="1:3" x14ac:dyDescent="0.25">
      <c r="A69" t="s">
        <v>1868</v>
      </c>
      <c r="B69" t="s">
        <v>1868</v>
      </c>
      <c r="C69" t="s">
        <v>1868</v>
      </c>
    </row>
    <row r="70" spans="1:3" x14ac:dyDescent="0.25">
      <c r="A70" t="s">
        <v>1869</v>
      </c>
      <c r="B70" t="s">
        <v>1869</v>
      </c>
      <c r="C70" t="s">
        <v>1869</v>
      </c>
    </row>
    <row r="71" spans="1:3" x14ac:dyDescent="0.25">
      <c r="A71" t="s">
        <v>1870</v>
      </c>
      <c r="B71" t="s">
        <v>1870</v>
      </c>
      <c r="C71" t="s">
        <v>1870</v>
      </c>
    </row>
    <row r="72" spans="1:3" x14ac:dyDescent="0.25">
      <c r="A72" t="s">
        <v>1871</v>
      </c>
      <c r="B72" t="s">
        <v>1871</v>
      </c>
      <c r="C72" t="s">
        <v>1871</v>
      </c>
    </row>
    <row r="73" spans="1:3" x14ac:dyDescent="0.25">
      <c r="A73" t="s">
        <v>1872</v>
      </c>
      <c r="B73" t="s">
        <v>1872</v>
      </c>
      <c r="C73" t="s">
        <v>1872</v>
      </c>
    </row>
    <row r="74" spans="1:3" x14ac:dyDescent="0.25">
      <c r="A74" t="s">
        <v>1873</v>
      </c>
      <c r="B74" t="s">
        <v>1873</v>
      </c>
      <c r="C74" t="s">
        <v>1873</v>
      </c>
    </row>
    <row r="75" spans="1:3" x14ac:dyDescent="0.25">
      <c r="A75" t="s">
        <v>1874</v>
      </c>
      <c r="B75" t="s">
        <v>1874</v>
      </c>
      <c r="C75" t="s">
        <v>1874</v>
      </c>
    </row>
    <row r="76" spans="1:3" x14ac:dyDescent="0.25">
      <c r="A76" t="s">
        <v>1875</v>
      </c>
      <c r="B76" t="s">
        <v>1875</v>
      </c>
      <c r="C76" t="s">
        <v>1875</v>
      </c>
    </row>
    <row r="77" spans="1:3" x14ac:dyDescent="0.25">
      <c r="A77" t="s">
        <v>1876</v>
      </c>
      <c r="B77" t="s">
        <v>1876</v>
      </c>
      <c r="C77" t="s">
        <v>1876</v>
      </c>
    </row>
    <row r="78" spans="1:3" x14ac:dyDescent="0.25">
      <c r="A78" t="s">
        <v>1877</v>
      </c>
      <c r="B78" t="s">
        <v>1877</v>
      </c>
      <c r="C78" t="s">
        <v>1877</v>
      </c>
    </row>
    <row r="79" spans="1:3" x14ac:dyDescent="0.25">
      <c r="A79" t="s">
        <v>1878</v>
      </c>
      <c r="B79" t="s">
        <v>1878</v>
      </c>
      <c r="C79" t="s">
        <v>1878</v>
      </c>
    </row>
    <row r="80" spans="1:3" x14ac:dyDescent="0.25">
      <c r="A80" t="s">
        <v>1879</v>
      </c>
      <c r="B80" t="s">
        <v>1879</v>
      </c>
      <c r="C80" t="s">
        <v>1879</v>
      </c>
    </row>
    <row r="81" spans="1:3" x14ac:dyDescent="0.25">
      <c r="A81" t="s">
        <v>1880</v>
      </c>
      <c r="B81" t="s">
        <v>1880</v>
      </c>
      <c r="C81" t="s">
        <v>1880</v>
      </c>
    </row>
    <row r="82" spans="1:3" x14ac:dyDescent="0.25">
      <c r="A82" t="s">
        <v>1881</v>
      </c>
      <c r="B82" t="s">
        <v>1881</v>
      </c>
      <c r="C82" t="s">
        <v>1881</v>
      </c>
    </row>
    <row r="83" spans="1:3" x14ac:dyDescent="0.25">
      <c r="A83" t="s">
        <v>1882</v>
      </c>
      <c r="B83" t="s">
        <v>1882</v>
      </c>
      <c r="C83" t="s">
        <v>1882</v>
      </c>
    </row>
    <row r="84" spans="1:3" x14ac:dyDescent="0.25">
      <c r="A84" t="s">
        <v>1883</v>
      </c>
      <c r="B84" t="s">
        <v>1883</v>
      </c>
      <c r="C84" t="s">
        <v>1883</v>
      </c>
    </row>
    <row r="85" spans="1:3" x14ac:dyDescent="0.25">
      <c r="A85" t="s">
        <v>1884</v>
      </c>
      <c r="B85" t="s">
        <v>1884</v>
      </c>
      <c r="C85" t="s">
        <v>1884</v>
      </c>
    </row>
    <row r="86" spans="1:3" x14ac:dyDescent="0.25">
      <c r="A86" t="s">
        <v>1885</v>
      </c>
      <c r="B86" t="s">
        <v>1885</v>
      </c>
      <c r="C86" t="s">
        <v>1885</v>
      </c>
    </row>
    <row r="87" spans="1:3" x14ac:dyDescent="0.25">
      <c r="A87" t="s">
        <v>1886</v>
      </c>
      <c r="B87" t="s">
        <v>1886</v>
      </c>
      <c r="C87" t="s">
        <v>1886</v>
      </c>
    </row>
    <row r="88" spans="1:3" x14ac:dyDescent="0.25">
      <c r="A88" t="s">
        <v>1887</v>
      </c>
      <c r="B88" t="s">
        <v>1887</v>
      </c>
      <c r="C88" t="s">
        <v>1887</v>
      </c>
    </row>
    <row r="89" spans="1:3" x14ac:dyDescent="0.25">
      <c r="A89" t="s">
        <v>1888</v>
      </c>
      <c r="B89" t="s">
        <v>1888</v>
      </c>
      <c r="C89" t="s">
        <v>1888</v>
      </c>
    </row>
    <row r="90" spans="1:3" x14ac:dyDescent="0.25">
      <c r="A90" t="s">
        <v>1889</v>
      </c>
      <c r="B90" t="s">
        <v>1889</v>
      </c>
      <c r="C90" t="s">
        <v>1889</v>
      </c>
    </row>
    <row r="91" spans="1:3" x14ac:dyDescent="0.25">
      <c r="A91" t="s">
        <v>1890</v>
      </c>
      <c r="B91" t="s">
        <v>1890</v>
      </c>
      <c r="C91" t="s">
        <v>1890</v>
      </c>
    </row>
    <row r="92" spans="1:3" x14ac:dyDescent="0.25">
      <c r="A92" t="s">
        <v>1891</v>
      </c>
      <c r="B92" t="s">
        <v>1891</v>
      </c>
      <c r="C92" t="s">
        <v>1891</v>
      </c>
    </row>
    <row r="93" spans="1:3" x14ac:dyDescent="0.25">
      <c r="A93" t="s">
        <v>1892</v>
      </c>
      <c r="B93" t="s">
        <v>1892</v>
      </c>
      <c r="C93" t="s">
        <v>1892</v>
      </c>
    </row>
    <row r="94" spans="1:3" x14ac:dyDescent="0.25">
      <c r="A94" t="s">
        <v>1893</v>
      </c>
      <c r="B94" t="s">
        <v>1893</v>
      </c>
      <c r="C94" t="s">
        <v>1893</v>
      </c>
    </row>
    <row r="95" spans="1:3" x14ac:dyDescent="0.25">
      <c r="A95" t="s">
        <v>1894</v>
      </c>
      <c r="B95" t="s">
        <v>1894</v>
      </c>
      <c r="C95" t="s">
        <v>1894</v>
      </c>
    </row>
    <row r="96" spans="1:3" x14ac:dyDescent="0.25">
      <c r="A96" t="s">
        <v>1895</v>
      </c>
      <c r="B96" t="s">
        <v>1895</v>
      </c>
      <c r="C96" t="s">
        <v>1895</v>
      </c>
    </row>
    <row r="97" spans="1:3" x14ac:dyDescent="0.25">
      <c r="A97" t="s">
        <v>1896</v>
      </c>
      <c r="B97" t="s">
        <v>1896</v>
      </c>
      <c r="C97" t="s">
        <v>1896</v>
      </c>
    </row>
    <row r="98" spans="1:3" x14ac:dyDescent="0.25">
      <c r="A98" t="s">
        <v>1897</v>
      </c>
      <c r="B98" t="s">
        <v>1897</v>
      </c>
      <c r="C98" t="s">
        <v>1897</v>
      </c>
    </row>
    <row r="99" spans="1:3" x14ac:dyDescent="0.25">
      <c r="A99" t="s">
        <v>1898</v>
      </c>
      <c r="B99" t="s">
        <v>1898</v>
      </c>
      <c r="C99" t="s">
        <v>1898</v>
      </c>
    </row>
    <row r="100" spans="1:3" x14ac:dyDescent="0.25">
      <c r="A100" t="s">
        <v>1899</v>
      </c>
      <c r="B100" t="s">
        <v>1899</v>
      </c>
      <c r="C100" t="s">
        <v>1899</v>
      </c>
    </row>
    <row r="101" spans="1:3" x14ac:dyDescent="0.25">
      <c r="A101" t="s">
        <v>1900</v>
      </c>
      <c r="B101" t="s">
        <v>1900</v>
      </c>
      <c r="C101" t="s">
        <v>1900</v>
      </c>
    </row>
    <row r="102" spans="1:3" x14ac:dyDescent="0.25">
      <c r="A102" t="s">
        <v>1901</v>
      </c>
      <c r="B102" t="s">
        <v>1901</v>
      </c>
      <c r="C102" t="s">
        <v>1901</v>
      </c>
    </row>
    <row r="103" spans="1:3" x14ac:dyDescent="0.25">
      <c r="A103" t="s">
        <v>1902</v>
      </c>
      <c r="B103" t="s">
        <v>1902</v>
      </c>
      <c r="C103" t="s">
        <v>1902</v>
      </c>
    </row>
    <row r="104" spans="1:3" x14ac:dyDescent="0.25">
      <c r="A104" t="s">
        <v>1903</v>
      </c>
      <c r="B104" t="s">
        <v>1903</v>
      </c>
      <c r="C104" t="s">
        <v>1903</v>
      </c>
    </row>
    <row r="105" spans="1:3" x14ac:dyDescent="0.25">
      <c r="A105" t="s">
        <v>1904</v>
      </c>
      <c r="B105" t="s">
        <v>1904</v>
      </c>
      <c r="C105" t="s">
        <v>1904</v>
      </c>
    </row>
    <row r="106" spans="1:3" x14ac:dyDescent="0.25">
      <c r="A106" t="s">
        <v>1905</v>
      </c>
      <c r="B106" t="s">
        <v>1905</v>
      </c>
      <c r="C106" t="s">
        <v>1905</v>
      </c>
    </row>
    <row r="107" spans="1:3" x14ac:dyDescent="0.25">
      <c r="A107" t="s">
        <v>1906</v>
      </c>
      <c r="B107" t="s">
        <v>1906</v>
      </c>
      <c r="C107" t="s">
        <v>1906</v>
      </c>
    </row>
    <row r="108" spans="1:3" x14ac:dyDescent="0.25">
      <c r="A108" t="s">
        <v>1907</v>
      </c>
      <c r="B108" t="s">
        <v>1907</v>
      </c>
      <c r="C108" t="s">
        <v>1907</v>
      </c>
    </row>
    <row r="109" spans="1:3" x14ac:dyDescent="0.25">
      <c r="A109" t="s">
        <v>1908</v>
      </c>
      <c r="B109" t="s">
        <v>1908</v>
      </c>
      <c r="C109" t="s">
        <v>1908</v>
      </c>
    </row>
    <row r="110" spans="1:3" x14ac:dyDescent="0.25">
      <c r="A110" t="s">
        <v>1909</v>
      </c>
      <c r="B110" t="s">
        <v>1909</v>
      </c>
      <c r="C110" t="s">
        <v>1909</v>
      </c>
    </row>
    <row r="111" spans="1:3" x14ac:dyDescent="0.25">
      <c r="A111" t="s">
        <v>1910</v>
      </c>
      <c r="B111" t="s">
        <v>1910</v>
      </c>
      <c r="C111" t="s">
        <v>1910</v>
      </c>
    </row>
    <row r="112" spans="1:3" x14ac:dyDescent="0.25">
      <c r="A112" t="s">
        <v>1911</v>
      </c>
      <c r="B112" t="s">
        <v>1911</v>
      </c>
      <c r="C112" t="s">
        <v>1911</v>
      </c>
    </row>
    <row r="113" spans="1:3" x14ac:dyDescent="0.25">
      <c r="A113" t="s">
        <v>1912</v>
      </c>
      <c r="B113" t="s">
        <v>1912</v>
      </c>
      <c r="C113" t="s">
        <v>1912</v>
      </c>
    </row>
    <row r="114" spans="1:3" x14ac:dyDescent="0.25">
      <c r="A114" t="s">
        <v>1913</v>
      </c>
      <c r="B114" t="s">
        <v>1913</v>
      </c>
      <c r="C114" t="s">
        <v>1913</v>
      </c>
    </row>
    <row r="115" spans="1:3" x14ac:dyDescent="0.25">
      <c r="A115" t="s">
        <v>1914</v>
      </c>
      <c r="B115" t="s">
        <v>1914</v>
      </c>
      <c r="C115" t="s">
        <v>1914</v>
      </c>
    </row>
    <row r="116" spans="1:3" x14ac:dyDescent="0.25">
      <c r="A116" t="s">
        <v>1915</v>
      </c>
      <c r="B116" t="s">
        <v>1915</v>
      </c>
      <c r="C116" t="s">
        <v>1915</v>
      </c>
    </row>
    <row r="117" spans="1:3" x14ac:dyDescent="0.25">
      <c r="A117" t="s">
        <v>1916</v>
      </c>
      <c r="B117" t="s">
        <v>1916</v>
      </c>
      <c r="C117" t="s">
        <v>1916</v>
      </c>
    </row>
    <row r="118" spans="1:3" x14ac:dyDescent="0.25">
      <c r="A118" t="s">
        <v>1917</v>
      </c>
      <c r="B118" t="s">
        <v>1917</v>
      </c>
      <c r="C118" t="s">
        <v>1917</v>
      </c>
    </row>
    <row r="119" spans="1:3" x14ac:dyDescent="0.25">
      <c r="A119" t="s">
        <v>1918</v>
      </c>
      <c r="B119" t="s">
        <v>1918</v>
      </c>
      <c r="C119" t="s">
        <v>1918</v>
      </c>
    </row>
    <row r="120" spans="1:3" x14ac:dyDescent="0.25">
      <c r="A120" t="s">
        <v>1919</v>
      </c>
      <c r="B120" t="s">
        <v>1919</v>
      </c>
      <c r="C120" t="s">
        <v>1919</v>
      </c>
    </row>
    <row r="121" spans="1:3" x14ac:dyDescent="0.25">
      <c r="A121" t="s">
        <v>1920</v>
      </c>
      <c r="B121" t="s">
        <v>1920</v>
      </c>
      <c r="C121" t="s">
        <v>1920</v>
      </c>
    </row>
    <row r="122" spans="1:3" x14ac:dyDescent="0.25">
      <c r="A122" t="s">
        <v>1921</v>
      </c>
      <c r="B122" t="s">
        <v>1921</v>
      </c>
      <c r="C122" t="s">
        <v>1921</v>
      </c>
    </row>
    <row r="123" spans="1:3" x14ac:dyDescent="0.25">
      <c r="A123" t="s">
        <v>1922</v>
      </c>
      <c r="B123" t="s">
        <v>1922</v>
      </c>
      <c r="C123" t="s">
        <v>1922</v>
      </c>
    </row>
    <row r="124" spans="1:3" x14ac:dyDescent="0.25">
      <c r="A124" t="s">
        <v>1923</v>
      </c>
      <c r="B124" t="s">
        <v>1923</v>
      </c>
      <c r="C124" t="s">
        <v>1923</v>
      </c>
    </row>
    <row r="125" spans="1:3" x14ac:dyDescent="0.25">
      <c r="A125" t="s">
        <v>1924</v>
      </c>
      <c r="B125" t="s">
        <v>1924</v>
      </c>
      <c r="C125" t="s">
        <v>1924</v>
      </c>
    </row>
    <row r="126" spans="1:3" x14ac:dyDescent="0.25">
      <c r="A126" t="s">
        <v>1925</v>
      </c>
      <c r="B126" t="s">
        <v>1925</v>
      </c>
      <c r="C126" t="s">
        <v>1925</v>
      </c>
    </row>
    <row r="127" spans="1:3" x14ac:dyDescent="0.25">
      <c r="A127" t="s">
        <v>1926</v>
      </c>
      <c r="B127" t="s">
        <v>1926</v>
      </c>
      <c r="C127" t="s">
        <v>1926</v>
      </c>
    </row>
    <row r="128" spans="1:3" x14ac:dyDescent="0.25">
      <c r="A128" t="s">
        <v>1927</v>
      </c>
      <c r="B128" t="s">
        <v>1927</v>
      </c>
      <c r="C128" t="s">
        <v>1927</v>
      </c>
    </row>
    <row r="129" spans="1:3" x14ac:dyDescent="0.25">
      <c r="A129" t="s">
        <v>1928</v>
      </c>
      <c r="B129" t="s">
        <v>1928</v>
      </c>
      <c r="C129" t="s">
        <v>1928</v>
      </c>
    </row>
    <row r="130" spans="1:3" x14ac:dyDescent="0.25">
      <c r="A130" t="s">
        <v>1929</v>
      </c>
      <c r="B130" t="s">
        <v>1929</v>
      </c>
      <c r="C130" t="s">
        <v>1929</v>
      </c>
    </row>
    <row r="131" spans="1:3" x14ac:dyDescent="0.25">
      <c r="A131" t="s">
        <v>1930</v>
      </c>
      <c r="B131" t="s">
        <v>1930</v>
      </c>
      <c r="C131" t="s">
        <v>1930</v>
      </c>
    </row>
    <row r="132" spans="1:3" x14ac:dyDescent="0.25">
      <c r="A132" t="s">
        <v>1931</v>
      </c>
      <c r="B132" t="s">
        <v>1931</v>
      </c>
      <c r="C132" t="s">
        <v>1931</v>
      </c>
    </row>
    <row r="133" spans="1:3" x14ac:dyDescent="0.25">
      <c r="A133" t="s">
        <v>1932</v>
      </c>
      <c r="B133" t="s">
        <v>1932</v>
      </c>
      <c r="C133" t="s">
        <v>1932</v>
      </c>
    </row>
    <row r="134" spans="1:3" x14ac:dyDescent="0.25">
      <c r="A134" t="s">
        <v>1933</v>
      </c>
      <c r="B134" t="s">
        <v>1933</v>
      </c>
      <c r="C134" t="s">
        <v>1933</v>
      </c>
    </row>
    <row r="135" spans="1:3" x14ac:dyDescent="0.25">
      <c r="A135" t="s">
        <v>1934</v>
      </c>
      <c r="B135" t="s">
        <v>1934</v>
      </c>
      <c r="C135" t="s">
        <v>1934</v>
      </c>
    </row>
    <row r="136" spans="1:3" x14ac:dyDescent="0.25">
      <c r="A136" t="s">
        <v>1935</v>
      </c>
      <c r="B136" t="s">
        <v>1935</v>
      </c>
      <c r="C136" t="s">
        <v>1935</v>
      </c>
    </row>
    <row r="137" spans="1:3" x14ac:dyDescent="0.25">
      <c r="A137" t="s">
        <v>1936</v>
      </c>
      <c r="B137" t="s">
        <v>1936</v>
      </c>
      <c r="C137" t="s">
        <v>1936</v>
      </c>
    </row>
    <row r="138" spans="1:3" x14ac:dyDescent="0.25">
      <c r="A138" t="s">
        <v>1937</v>
      </c>
      <c r="B138" t="s">
        <v>1937</v>
      </c>
      <c r="C138" t="s">
        <v>1937</v>
      </c>
    </row>
    <row r="139" spans="1:3" x14ac:dyDescent="0.25">
      <c r="A139" t="s">
        <v>1938</v>
      </c>
      <c r="B139" t="s">
        <v>1938</v>
      </c>
      <c r="C139" t="s">
        <v>1938</v>
      </c>
    </row>
    <row r="140" spans="1:3" x14ac:dyDescent="0.25">
      <c r="A140" t="s">
        <v>1939</v>
      </c>
      <c r="B140" t="s">
        <v>1939</v>
      </c>
      <c r="C140" t="s">
        <v>1939</v>
      </c>
    </row>
    <row r="141" spans="1:3" x14ac:dyDescent="0.25">
      <c r="A141" t="s">
        <v>1940</v>
      </c>
      <c r="B141" t="s">
        <v>1940</v>
      </c>
      <c r="C141" t="s">
        <v>1940</v>
      </c>
    </row>
    <row r="142" spans="1:3" x14ac:dyDescent="0.25">
      <c r="A142" t="s">
        <v>1941</v>
      </c>
      <c r="B142" t="s">
        <v>1941</v>
      </c>
      <c r="C142" t="s">
        <v>1941</v>
      </c>
    </row>
    <row r="143" spans="1:3" x14ac:dyDescent="0.25">
      <c r="A143" t="s">
        <v>1942</v>
      </c>
      <c r="B143" t="s">
        <v>1942</v>
      </c>
      <c r="C143" t="s">
        <v>1942</v>
      </c>
    </row>
    <row r="144" spans="1:3" x14ac:dyDescent="0.25">
      <c r="A144" t="s">
        <v>1943</v>
      </c>
      <c r="B144" t="s">
        <v>1943</v>
      </c>
      <c r="C144" t="s">
        <v>1943</v>
      </c>
    </row>
    <row r="145" spans="1:3" x14ac:dyDescent="0.25">
      <c r="A145" t="s">
        <v>1944</v>
      </c>
      <c r="B145" t="s">
        <v>1944</v>
      </c>
      <c r="C145" t="s">
        <v>1944</v>
      </c>
    </row>
    <row r="146" spans="1:3" x14ac:dyDescent="0.25">
      <c r="A146" t="s">
        <v>1945</v>
      </c>
      <c r="B146" t="s">
        <v>1945</v>
      </c>
      <c r="C146" t="s">
        <v>1945</v>
      </c>
    </row>
    <row r="147" spans="1:3" x14ac:dyDescent="0.25">
      <c r="A147" t="s">
        <v>1946</v>
      </c>
      <c r="B147" t="s">
        <v>1946</v>
      </c>
      <c r="C147" t="s">
        <v>1946</v>
      </c>
    </row>
    <row r="148" spans="1:3" x14ac:dyDescent="0.25">
      <c r="A148" t="s">
        <v>1947</v>
      </c>
      <c r="B148" t="s">
        <v>1947</v>
      </c>
      <c r="C148" t="s">
        <v>1947</v>
      </c>
    </row>
    <row r="149" spans="1:3" x14ac:dyDescent="0.25">
      <c r="A149" t="s">
        <v>1948</v>
      </c>
      <c r="B149" t="s">
        <v>1948</v>
      </c>
      <c r="C149" t="s">
        <v>1948</v>
      </c>
    </row>
    <row r="150" spans="1:3" x14ac:dyDescent="0.25">
      <c r="A150" t="s">
        <v>1949</v>
      </c>
      <c r="B150" t="s">
        <v>1949</v>
      </c>
      <c r="C150" t="s">
        <v>1949</v>
      </c>
    </row>
    <row r="151" spans="1:3" x14ac:dyDescent="0.25">
      <c r="A151" t="s">
        <v>1950</v>
      </c>
      <c r="B151" t="s">
        <v>1950</v>
      </c>
      <c r="C151" t="s">
        <v>1950</v>
      </c>
    </row>
    <row r="152" spans="1:3" x14ac:dyDescent="0.25">
      <c r="A152" t="s">
        <v>1951</v>
      </c>
      <c r="B152" t="s">
        <v>1951</v>
      </c>
      <c r="C152" t="s">
        <v>1951</v>
      </c>
    </row>
    <row r="153" spans="1:3" x14ac:dyDescent="0.25">
      <c r="A153" t="s">
        <v>1952</v>
      </c>
      <c r="B153" t="s">
        <v>1952</v>
      </c>
      <c r="C153" t="s">
        <v>1952</v>
      </c>
    </row>
    <row r="154" spans="1:3" x14ac:dyDescent="0.25">
      <c r="A154" t="s">
        <v>1953</v>
      </c>
      <c r="B154" t="s">
        <v>1953</v>
      </c>
      <c r="C154" t="s">
        <v>1953</v>
      </c>
    </row>
    <row r="155" spans="1:3" x14ac:dyDescent="0.25">
      <c r="A155" t="s">
        <v>1954</v>
      </c>
      <c r="B155" t="s">
        <v>1954</v>
      </c>
      <c r="C155" t="s">
        <v>1954</v>
      </c>
    </row>
    <row r="156" spans="1:3" x14ac:dyDescent="0.25">
      <c r="A156" t="s">
        <v>1955</v>
      </c>
      <c r="B156" t="s">
        <v>1955</v>
      </c>
      <c r="C156" t="s">
        <v>1955</v>
      </c>
    </row>
    <row r="157" spans="1:3" x14ac:dyDescent="0.25">
      <c r="A157" t="s">
        <v>1956</v>
      </c>
      <c r="B157" t="s">
        <v>1956</v>
      </c>
      <c r="C157" t="s">
        <v>1956</v>
      </c>
    </row>
    <row r="158" spans="1:3" x14ac:dyDescent="0.25">
      <c r="A158" t="s">
        <v>1957</v>
      </c>
      <c r="B158" t="s">
        <v>1957</v>
      </c>
      <c r="C158" t="s">
        <v>1957</v>
      </c>
    </row>
    <row r="159" spans="1:3" x14ac:dyDescent="0.25">
      <c r="A159" t="s">
        <v>1958</v>
      </c>
      <c r="B159" t="s">
        <v>1958</v>
      </c>
      <c r="C159" t="s">
        <v>1958</v>
      </c>
    </row>
    <row r="160" spans="1:3" x14ac:dyDescent="0.25">
      <c r="A160" t="s">
        <v>1959</v>
      </c>
      <c r="B160" t="s">
        <v>1959</v>
      </c>
      <c r="C160" t="s">
        <v>1959</v>
      </c>
    </row>
    <row r="161" spans="1:3" x14ac:dyDescent="0.25">
      <c r="A161" t="s">
        <v>1960</v>
      </c>
      <c r="B161" t="s">
        <v>1960</v>
      </c>
      <c r="C161" t="s">
        <v>1960</v>
      </c>
    </row>
    <row r="162" spans="1:3" x14ac:dyDescent="0.25">
      <c r="A162" t="s">
        <v>1961</v>
      </c>
      <c r="B162" t="s">
        <v>1961</v>
      </c>
      <c r="C162" t="s">
        <v>1961</v>
      </c>
    </row>
    <row r="163" spans="1:3" x14ac:dyDescent="0.25">
      <c r="A163" t="s">
        <v>1962</v>
      </c>
      <c r="B163" t="s">
        <v>1962</v>
      </c>
      <c r="C163" t="s">
        <v>1962</v>
      </c>
    </row>
    <row r="164" spans="1:3" x14ac:dyDescent="0.25">
      <c r="A164" t="s">
        <v>1963</v>
      </c>
      <c r="B164" t="s">
        <v>1963</v>
      </c>
      <c r="C164" t="s">
        <v>1963</v>
      </c>
    </row>
    <row r="165" spans="1:3" x14ac:dyDescent="0.25">
      <c r="A165" t="s">
        <v>1964</v>
      </c>
      <c r="B165" t="s">
        <v>1964</v>
      </c>
      <c r="C165" t="s">
        <v>1964</v>
      </c>
    </row>
    <row r="166" spans="1:3" x14ac:dyDescent="0.25">
      <c r="A166" t="s">
        <v>1965</v>
      </c>
      <c r="B166" t="s">
        <v>1965</v>
      </c>
      <c r="C166" t="s">
        <v>1965</v>
      </c>
    </row>
    <row r="167" spans="1:3" x14ac:dyDescent="0.25">
      <c r="A167" t="s">
        <v>1966</v>
      </c>
      <c r="B167" t="s">
        <v>1966</v>
      </c>
      <c r="C167" t="s">
        <v>1966</v>
      </c>
    </row>
    <row r="168" spans="1:3" x14ac:dyDescent="0.25">
      <c r="A168" t="s">
        <v>1967</v>
      </c>
      <c r="B168" t="s">
        <v>1967</v>
      </c>
      <c r="C168" t="s">
        <v>1967</v>
      </c>
    </row>
    <row r="169" spans="1:3" x14ac:dyDescent="0.25">
      <c r="A169" t="s">
        <v>1968</v>
      </c>
      <c r="B169" t="s">
        <v>1968</v>
      </c>
      <c r="C169" t="s">
        <v>1968</v>
      </c>
    </row>
    <row r="170" spans="1:3" x14ac:dyDescent="0.25">
      <c r="A170" t="s">
        <v>1969</v>
      </c>
      <c r="B170" t="s">
        <v>1969</v>
      </c>
      <c r="C170" t="s">
        <v>1969</v>
      </c>
    </row>
    <row r="171" spans="1:3" x14ac:dyDescent="0.25">
      <c r="A171" t="s">
        <v>1970</v>
      </c>
      <c r="B171" t="s">
        <v>1970</v>
      </c>
      <c r="C171" t="s">
        <v>1970</v>
      </c>
    </row>
    <row r="172" spans="1:3" x14ac:dyDescent="0.25">
      <c r="A172" t="s">
        <v>1971</v>
      </c>
      <c r="B172" t="s">
        <v>1971</v>
      </c>
      <c r="C172" t="s">
        <v>1971</v>
      </c>
    </row>
    <row r="173" spans="1:3" x14ac:dyDescent="0.25">
      <c r="A173" t="s">
        <v>1972</v>
      </c>
      <c r="B173" t="s">
        <v>1972</v>
      </c>
      <c r="C173" t="s">
        <v>1972</v>
      </c>
    </row>
    <row r="174" spans="1:3" x14ac:dyDescent="0.25">
      <c r="A174" t="s">
        <v>1973</v>
      </c>
      <c r="B174" t="s">
        <v>1973</v>
      </c>
      <c r="C174" t="s">
        <v>1973</v>
      </c>
    </row>
    <row r="175" spans="1:3" x14ac:dyDescent="0.25">
      <c r="A175" t="s">
        <v>1974</v>
      </c>
      <c r="B175" t="s">
        <v>1974</v>
      </c>
      <c r="C175" t="s">
        <v>1974</v>
      </c>
    </row>
    <row r="176" spans="1:3" x14ac:dyDescent="0.25">
      <c r="A176" t="s">
        <v>1975</v>
      </c>
      <c r="B176" t="s">
        <v>1975</v>
      </c>
      <c r="C176" t="s">
        <v>1975</v>
      </c>
    </row>
    <row r="177" spans="1:3" x14ac:dyDescent="0.25">
      <c r="A177" t="s">
        <v>1976</v>
      </c>
      <c r="B177" t="s">
        <v>1976</v>
      </c>
      <c r="C177" t="s">
        <v>1976</v>
      </c>
    </row>
    <row r="178" spans="1:3" x14ac:dyDescent="0.25">
      <c r="A178" t="s">
        <v>1977</v>
      </c>
      <c r="B178" t="s">
        <v>1977</v>
      </c>
      <c r="C178" t="s">
        <v>1977</v>
      </c>
    </row>
    <row r="179" spans="1:3" x14ac:dyDescent="0.25">
      <c r="A179" t="s">
        <v>1978</v>
      </c>
      <c r="B179" t="s">
        <v>1978</v>
      </c>
      <c r="C179" t="s">
        <v>1978</v>
      </c>
    </row>
    <row r="180" spans="1:3" x14ac:dyDescent="0.25">
      <c r="A180" t="s">
        <v>1979</v>
      </c>
      <c r="B180" t="s">
        <v>1979</v>
      </c>
      <c r="C180" t="s">
        <v>1979</v>
      </c>
    </row>
    <row r="181" spans="1:3" x14ac:dyDescent="0.25">
      <c r="A181" t="s">
        <v>1980</v>
      </c>
      <c r="B181" t="s">
        <v>1980</v>
      </c>
      <c r="C181" t="s">
        <v>1980</v>
      </c>
    </row>
    <row r="182" spans="1:3" x14ac:dyDescent="0.25">
      <c r="A182" t="s">
        <v>1981</v>
      </c>
      <c r="B182" t="s">
        <v>1981</v>
      </c>
      <c r="C182" t="s">
        <v>1981</v>
      </c>
    </row>
    <row r="183" spans="1:3" x14ac:dyDescent="0.25">
      <c r="A183" t="s">
        <v>1982</v>
      </c>
      <c r="B183" t="s">
        <v>1982</v>
      </c>
      <c r="C183" t="s">
        <v>1982</v>
      </c>
    </row>
    <row r="184" spans="1:3" x14ac:dyDescent="0.25">
      <c r="A184" t="s">
        <v>1983</v>
      </c>
      <c r="B184" t="s">
        <v>1983</v>
      </c>
      <c r="C184" t="s">
        <v>1983</v>
      </c>
    </row>
    <row r="185" spans="1:3" x14ac:dyDescent="0.25">
      <c r="A185" t="s">
        <v>1984</v>
      </c>
      <c r="B185" t="s">
        <v>1984</v>
      </c>
      <c r="C185" t="s">
        <v>1984</v>
      </c>
    </row>
    <row r="186" spans="1:3" x14ac:dyDescent="0.25">
      <c r="A186" t="s">
        <v>1985</v>
      </c>
      <c r="B186" t="s">
        <v>1985</v>
      </c>
      <c r="C186" t="s">
        <v>1985</v>
      </c>
    </row>
    <row r="187" spans="1:3" x14ac:dyDescent="0.25">
      <c r="A187" t="s">
        <v>1986</v>
      </c>
      <c r="B187" t="s">
        <v>1986</v>
      </c>
      <c r="C187" t="s">
        <v>1986</v>
      </c>
    </row>
    <row r="188" spans="1:3" x14ac:dyDescent="0.25">
      <c r="A188" t="s">
        <v>1987</v>
      </c>
      <c r="B188" t="s">
        <v>1987</v>
      </c>
      <c r="C188" t="s">
        <v>1987</v>
      </c>
    </row>
    <row r="189" spans="1:3" x14ac:dyDescent="0.25">
      <c r="A189" t="s">
        <v>1988</v>
      </c>
      <c r="B189" t="s">
        <v>1988</v>
      </c>
      <c r="C189" t="s">
        <v>1988</v>
      </c>
    </row>
    <row r="190" spans="1:3" x14ac:dyDescent="0.25">
      <c r="A190" t="s">
        <v>1989</v>
      </c>
      <c r="B190" t="s">
        <v>1989</v>
      </c>
      <c r="C190" t="s">
        <v>1989</v>
      </c>
    </row>
    <row r="191" spans="1:3" x14ac:dyDescent="0.25">
      <c r="A191" t="s">
        <v>1990</v>
      </c>
      <c r="B191" t="s">
        <v>1990</v>
      </c>
      <c r="C191" t="s">
        <v>1990</v>
      </c>
    </row>
    <row r="192" spans="1:3" x14ac:dyDescent="0.25">
      <c r="A192" t="s">
        <v>1991</v>
      </c>
      <c r="B192" t="s">
        <v>1991</v>
      </c>
      <c r="C192" t="s">
        <v>1991</v>
      </c>
    </row>
    <row r="193" spans="1:3" x14ac:dyDescent="0.25">
      <c r="A193" t="s">
        <v>1992</v>
      </c>
      <c r="B193" t="s">
        <v>1992</v>
      </c>
      <c r="C193" t="s">
        <v>1992</v>
      </c>
    </row>
    <row r="194" spans="1:3" x14ac:dyDescent="0.25">
      <c r="A194" t="s">
        <v>1993</v>
      </c>
      <c r="B194" t="s">
        <v>1993</v>
      </c>
      <c r="C194" t="s">
        <v>1993</v>
      </c>
    </row>
    <row r="195" spans="1:3" x14ac:dyDescent="0.25">
      <c r="A195" t="s">
        <v>1994</v>
      </c>
      <c r="B195" t="s">
        <v>1994</v>
      </c>
      <c r="C195" t="s">
        <v>1994</v>
      </c>
    </row>
    <row r="196" spans="1:3" x14ac:dyDescent="0.25">
      <c r="A196" t="s">
        <v>1995</v>
      </c>
      <c r="B196" t="s">
        <v>1995</v>
      </c>
      <c r="C196" t="s">
        <v>1995</v>
      </c>
    </row>
    <row r="197" spans="1:3" x14ac:dyDescent="0.25">
      <c r="A197" t="s">
        <v>1996</v>
      </c>
      <c r="B197" t="s">
        <v>1996</v>
      </c>
      <c r="C197" t="s">
        <v>1996</v>
      </c>
    </row>
    <row r="198" spans="1:3" x14ac:dyDescent="0.25">
      <c r="A198" t="s">
        <v>1997</v>
      </c>
      <c r="B198" t="s">
        <v>1997</v>
      </c>
      <c r="C198" t="s">
        <v>1997</v>
      </c>
    </row>
    <row r="199" spans="1:3" x14ac:dyDescent="0.25">
      <c r="A199" t="s">
        <v>1998</v>
      </c>
      <c r="B199" t="s">
        <v>1998</v>
      </c>
      <c r="C199" t="s">
        <v>1998</v>
      </c>
    </row>
    <row r="200" spans="1:3" x14ac:dyDescent="0.25">
      <c r="A200" t="s">
        <v>1999</v>
      </c>
      <c r="B200" t="s">
        <v>1999</v>
      </c>
      <c r="C200" t="s">
        <v>1999</v>
      </c>
    </row>
    <row r="201" spans="1:3" x14ac:dyDescent="0.25">
      <c r="A201" t="s">
        <v>2000</v>
      </c>
      <c r="B201" t="s">
        <v>2000</v>
      </c>
      <c r="C201" t="s">
        <v>2000</v>
      </c>
    </row>
    <row r="202" spans="1:3" x14ac:dyDescent="0.25">
      <c r="A202" t="s">
        <v>2001</v>
      </c>
      <c r="B202" t="s">
        <v>2001</v>
      </c>
      <c r="C202" t="s">
        <v>2001</v>
      </c>
    </row>
    <row r="203" spans="1:3" x14ac:dyDescent="0.25">
      <c r="A203" t="s">
        <v>2002</v>
      </c>
      <c r="B203" t="s">
        <v>2002</v>
      </c>
      <c r="C203" t="s">
        <v>2002</v>
      </c>
    </row>
    <row r="204" spans="1:3" x14ac:dyDescent="0.25">
      <c r="A204" t="s">
        <v>2003</v>
      </c>
      <c r="B204" t="s">
        <v>2003</v>
      </c>
      <c r="C204" t="s">
        <v>2003</v>
      </c>
    </row>
    <row r="205" spans="1:3" x14ac:dyDescent="0.25">
      <c r="A205" t="s">
        <v>2004</v>
      </c>
      <c r="B205" t="s">
        <v>2004</v>
      </c>
      <c r="C205" t="s">
        <v>2004</v>
      </c>
    </row>
    <row r="206" spans="1:3" x14ac:dyDescent="0.25">
      <c r="A206" t="s">
        <v>2005</v>
      </c>
      <c r="B206" t="s">
        <v>2005</v>
      </c>
      <c r="C206" t="s">
        <v>2005</v>
      </c>
    </row>
    <row r="207" spans="1:3" x14ac:dyDescent="0.25">
      <c r="A207" t="s">
        <v>2006</v>
      </c>
      <c r="B207" t="s">
        <v>2006</v>
      </c>
      <c r="C207" t="s">
        <v>2006</v>
      </c>
    </row>
    <row r="208" spans="1:3" x14ac:dyDescent="0.25">
      <c r="A208" t="s">
        <v>2007</v>
      </c>
      <c r="B208" t="s">
        <v>2007</v>
      </c>
      <c r="C208" t="s">
        <v>2007</v>
      </c>
    </row>
    <row r="209" spans="1:3" x14ac:dyDescent="0.25">
      <c r="A209" t="s">
        <v>2008</v>
      </c>
      <c r="B209" t="s">
        <v>2008</v>
      </c>
      <c r="C209" t="s">
        <v>2008</v>
      </c>
    </row>
    <row r="210" spans="1:3" x14ac:dyDescent="0.25">
      <c r="A210" t="s">
        <v>2009</v>
      </c>
      <c r="B210" t="s">
        <v>2009</v>
      </c>
      <c r="C210" t="s">
        <v>2009</v>
      </c>
    </row>
    <row r="211" spans="1:3" x14ac:dyDescent="0.25">
      <c r="A211" t="s">
        <v>2010</v>
      </c>
      <c r="B211" t="s">
        <v>2010</v>
      </c>
      <c r="C211" t="s">
        <v>2010</v>
      </c>
    </row>
    <row r="212" spans="1:3" x14ac:dyDescent="0.25">
      <c r="A212" t="s">
        <v>2011</v>
      </c>
      <c r="B212" t="s">
        <v>2011</v>
      </c>
      <c r="C212" t="s">
        <v>2011</v>
      </c>
    </row>
    <row r="213" spans="1:3" x14ac:dyDescent="0.25">
      <c r="A213" t="s">
        <v>2012</v>
      </c>
      <c r="B213" t="s">
        <v>2012</v>
      </c>
      <c r="C213" t="s">
        <v>2012</v>
      </c>
    </row>
    <row r="214" spans="1:3" x14ac:dyDescent="0.25">
      <c r="A214" t="s">
        <v>2013</v>
      </c>
      <c r="B214" t="s">
        <v>2013</v>
      </c>
      <c r="C214" t="s">
        <v>2013</v>
      </c>
    </row>
    <row r="215" spans="1:3" x14ac:dyDescent="0.25">
      <c r="A215" t="s">
        <v>2014</v>
      </c>
      <c r="B215" t="s">
        <v>2014</v>
      </c>
      <c r="C215" t="s">
        <v>2014</v>
      </c>
    </row>
    <row r="216" spans="1:3" x14ac:dyDescent="0.25">
      <c r="A216" t="s">
        <v>2015</v>
      </c>
      <c r="B216" t="s">
        <v>2015</v>
      </c>
      <c r="C216" t="s">
        <v>2015</v>
      </c>
    </row>
    <row r="217" spans="1:3" x14ac:dyDescent="0.25">
      <c r="A217" t="s">
        <v>2016</v>
      </c>
      <c r="B217" t="s">
        <v>2016</v>
      </c>
      <c r="C217" t="s">
        <v>2016</v>
      </c>
    </row>
    <row r="218" spans="1:3" x14ac:dyDescent="0.25">
      <c r="A218" t="s">
        <v>2017</v>
      </c>
      <c r="B218" t="s">
        <v>2017</v>
      </c>
      <c r="C218" t="s">
        <v>2017</v>
      </c>
    </row>
    <row r="219" spans="1:3" x14ac:dyDescent="0.25">
      <c r="A219" t="s">
        <v>2018</v>
      </c>
      <c r="B219" t="s">
        <v>2018</v>
      </c>
      <c r="C219" t="s">
        <v>2018</v>
      </c>
    </row>
    <row r="220" spans="1:3" x14ac:dyDescent="0.25">
      <c r="A220" t="s">
        <v>2019</v>
      </c>
      <c r="B220" t="s">
        <v>2019</v>
      </c>
      <c r="C220" t="s">
        <v>2019</v>
      </c>
    </row>
    <row r="221" spans="1:3" x14ac:dyDescent="0.25">
      <c r="A221" t="s">
        <v>2020</v>
      </c>
      <c r="B221" t="s">
        <v>2020</v>
      </c>
      <c r="C221" t="s">
        <v>2020</v>
      </c>
    </row>
    <row r="222" spans="1:3" x14ac:dyDescent="0.25">
      <c r="A222" t="s">
        <v>2021</v>
      </c>
      <c r="B222" t="s">
        <v>2021</v>
      </c>
      <c r="C222" t="s">
        <v>2021</v>
      </c>
    </row>
    <row r="223" spans="1:3" x14ac:dyDescent="0.25">
      <c r="A223" t="s">
        <v>2022</v>
      </c>
      <c r="B223" t="s">
        <v>2022</v>
      </c>
      <c r="C223" t="s">
        <v>2022</v>
      </c>
    </row>
    <row r="224" spans="1:3" x14ac:dyDescent="0.25">
      <c r="A224" t="s">
        <v>2023</v>
      </c>
      <c r="B224" t="s">
        <v>2023</v>
      </c>
      <c r="C224" t="s">
        <v>2023</v>
      </c>
    </row>
    <row r="225" spans="1:3" x14ac:dyDescent="0.25">
      <c r="A225" t="s">
        <v>2024</v>
      </c>
      <c r="B225" t="s">
        <v>2024</v>
      </c>
      <c r="C225" t="s">
        <v>2024</v>
      </c>
    </row>
    <row r="226" spans="1:3" x14ac:dyDescent="0.25">
      <c r="A226" t="s">
        <v>2025</v>
      </c>
      <c r="B226" t="s">
        <v>2025</v>
      </c>
      <c r="C226" t="s">
        <v>2025</v>
      </c>
    </row>
    <row r="227" spans="1:3" x14ac:dyDescent="0.25">
      <c r="A227" t="s">
        <v>2026</v>
      </c>
      <c r="B227" t="s">
        <v>2026</v>
      </c>
      <c r="C227" t="s">
        <v>2026</v>
      </c>
    </row>
    <row r="228" spans="1:3" x14ac:dyDescent="0.25">
      <c r="A228" t="s">
        <v>2027</v>
      </c>
      <c r="B228" t="s">
        <v>2027</v>
      </c>
      <c r="C228" t="s">
        <v>2027</v>
      </c>
    </row>
    <row r="229" spans="1:3" x14ac:dyDescent="0.25">
      <c r="A229" t="s">
        <v>2028</v>
      </c>
      <c r="B229" t="s">
        <v>2028</v>
      </c>
      <c r="C229" t="s">
        <v>2028</v>
      </c>
    </row>
    <row r="230" spans="1:3" x14ac:dyDescent="0.25">
      <c r="A230" t="s">
        <v>2029</v>
      </c>
      <c r="B230" t="s">
        <v>2029</v>
      </c>
      <c r="C230" t="s">
        <v>2029</v>
      </c>
    </row>
    <row r="231" spans="1:3" x14ac:dyDescent="0.25">
      <c r="A231" t="s">
        <v>2030</v>
      </c>
      <c r="B231" t="s">
        <v>2030</v>
      </c>
      <c r="C231" t="s">
        <v>2030</v>
      </c>
    </row>
    <row r="232" spans="1:3" x14ac:dyDescent="0.25">
      <c r="A232" t="s">
        <v>2031</v>
      </c>
      <c r="B232" t="s">
        <v>2031</v>
      </c>
      <c r="C232" t="s">
        <v>2031</v>
      </c>
    </row>
    <row r="233" spans="1:3" x14ac:dyDescent="0.25">
      <c r="A233" t="s">
        <v>2032</v>
      </c>
      <c r="B233" t="s">
        <v>2032</v>
      </c>
      <c r="C233" t="s">
        <v>2032</v>
      </c>
    </row>
    <row r="234" spans="1:3" x14ac:dyDescent="0.25">
      <c r="A234" t="s">
        <v>2033</v>
      </c>
      <c r="B234" t="s">
        <v>2033</v>
      </c>
      <c r="C234" t="s">
        <v>2033</v>
      </c>
    </row>
    <row r="235" spans="1:3" x14ac:dyDescent="0.25">
      <c r="A235" t="s">
        <v>2034</v>
      </c>
      <c r="B235" t="s">
        <v>2034</v>
      </c>
      <c r="C235" t="s">
        <v>2034</v>
      </c>
    </row>
    <row r="236" spans="1:3" x14ac:dyDescent="0.25">
      <c r="A236" t="s">
        <v>2035</v>
      </c>
      <c r="B236" t="s">
        <v>2035</v>
      </c>
      <c r="C236" t="s">
        <v>2035</v>
      </c>
    </row>
    <row r="237" spans="1:3" x14ac:dyDescent="0.25">
      <c r="A237" t="s">
        <v>2036</v>
      </c>
      <c r="B237" t="s">
        <v>2036</v>
      </c>
      <c r="C237" t="s">
        <v>2036</v>
      </c>
    </row>
    <row r="238" spans="1:3" x14ac:dyDescent="0.25">
      <c r="A238" t="s">
        <v>2037</v>
      </c>
      <c r="B238" t="s">
        <v>2037</v>
      </c>
      <c r="C238" t="s">
        <v>2037</v>
      </c>
    </row>
    <row r="239" spans="1:3" x14ac:dyDescent="0.25">
      <c r="A239" t="s">
        <v>2038</v>
      </c>
      <c r="B239" t="s">
        <v>2038</v>
      </c>
      <c r="C239" t="s">
        <v>2038</v>
      </c>
    </row>
    <row r="240" spans="1:3" x14ac:dyDescent="0.25">
      <c r="A240" t="s">
        <v>2039</v>
      </c>
      <c r="B240" t="s">
        <v>2039</v>
      </c>
      <c r="C240" t="s">
        <v>2039</v>
      </c>
    </row>
    <row r="241" spans="1:3" x14ac:dyDescent="0.25">
      <c r="A241" t="s">
        <v>2040</v>
      </c>
      <c r="B241" t="s">
        <v>2040</v>
      </c>
      <c r="C241" t="s">
        <v>2040</v>
      </c>
    </row>
    <row r="242" spans="1:3" x14ac:dyDescent="0.25">
      <c r="A242" t="s">
        <v>2041</v>
      </c>
      <c r="B242" t="s">
        <v>2041</v>
      </c>
      <c r="C242" t="s">
        <v>2041</v>
      </c>
    </row>
    <row r="243" spans="1:3" x14ac:dyDescent="0.25">
      <c r="A243" t="s">
        <v>2042</v>
      </c>
      <c r="B243" t="s">
        <v>2042</v>
      </c>
      <c r="C243" t="s">
        <v>2042</v>
      </c>
    </row>
    <row r="244" spans="1:3" x14ac:dyDescent="0.25">
      <c r="A244" t="s">
        <v>2043</v>
      </c>
      <c r="B244" t="s">
        <v>2043</v>
      </c>
      <c r="C244" t="s">
        <v>2043</v>
      </c>
    </row>
    <row r="245" spans="1:3" x14ac:dyDescent="0.25">
      <c r="A245" t="s">
        <v>2044</v>
      </c>
      <c r="B245" t="s">
        <v>2044</v>
      </c>
      <c r="C245" t="s">
        <v>2044</v>
      </c>
    </row>
    <row r="246" spans="1:3" x14ac:dyDescent="0.25">
      <c r="A246" t="s">
        <v>2045</v>
      </c>
      <c r="B246" t="s">
        <v>2045</v>
      </c>
      <c r="C246" t="s">
        <v>2045</v>
      </c>
    </row>
    <row r="247" spans="1:3" x14ac:dyDescent="0.25">
      <c r="A247" t="s">
        <v>2046</v>
      </c>
      <c r="B247" t="s">
        <v>2046</v>
      </c>
      <c r="C247" t="s">
        <v>2046</v>
      </c>
    </row>
    <row r="248" spans="1:3" x14ac:dyDescent="0.25">
      <c r="A248" t="s">
        <v>2047</v>
      </c>
      <c r="B248" t="s">
        <v>2047</v>
      </c>
      <c r="C248" t="s">
        <v>2047</v>
      </c>
    </row>
    <row r="249" spans="1:3" x14ac:dyDescent="0.25">
      <c r="A249" t="s">
        <v>2048</v>
      </c>
      <c r="B249" t="s">
        <v>2048</v>
      </c>
      <c r="C249" t="s">
        <v>2048</v>
      </c>
    </row>
    <row r="250" spans="1:3" x14ac:dyDescent="0.25">
      <c r="A250" t="s">
        <v>2049</v>
      </c>
      <c r="B250" t="s">
        <v>2049</v>
      </c>
      <c r="C250" t="s">
        <v>2049</v>
      </c>
    </row>
    <row r="251" spans="1:3" x14ac:dyDescent="0.25">
      <c r="A251" t="s">
        <v>2050</v>
      </c>
      <c r="B251" t="s">
        <v>2050</v>
      </c>
      <c r="C251" t="s">
        <v>2050</v>
      </c>
    </row>
    <row r="252" spans="1:3" x14ac:dyDescent="0.25">
      <c r="A252" t="s">
        <v>2051</v>
      </c>
      <c r="B252" t="s">
        <v>2051</v>
      </c>
      <c r="C252" t="s">
        <v>2051</v>
      </c>
    </row>
    <row r="253" spans="1:3" x14ac:dyDescent="0.25">
      <c r="A253" t="s">
        <v>2052</v>
      </c>
      <c r="B253" t="s">
        <v>2052</v>
      </c>
      <c r="C253" t="s">
        <v>2052</v>
      </c>
    </row>
    <row r="254" spans="1:3" x14ac:dyDescent="0.25">
      <c r="A254" t="s">
        <v>2053</v>
      </c>
      <c r="B254" t="s">
        <v>2053</v>
      </c>
      <c r="C254" t="s">
        <v>2053</v>
      </c>
    </row>
    <row r="255" spans="1:3" x14ac:dyDescent="0.25">
      <c r="A255" t="s">
        <v>2054</v>
      </c>
      <c r="B255" t="s">
        <v>2054</v>
      </c>
      <c r="C255" t="s">
        <v>2054</v>
      </c>
    </row>
    <row r="256" spans="1:3" x14ac:dyDescent="0.25">
      <c r="A256" t="s">
        <v>2055</v>
      </c>
      <c r="B256" t="s">
        <v>2055</v>
      </c>
      <c r="C256" t="s">
        <v>2055</v>
      </c>
    </row>
    <row r="257" spans="1:3" x14ac:dyDescent="0.25">
      <c r="A257" t="s">
        <v>2056</v>
      </c>
      <c r="B257" t="s">
        <v>2056</v>
      </c>
      <c r="C257" t="s">
        <v>2056</v>
      </c>
    </row>
    <row r="258" spans="1:3" x14ac:dyDescent="0.25">
      <c r="A258" t="s">
        <v>2057</v>
      </c>
      <c r="B258" t="s">
        <v>2057</v>
      </c>
      <c r="C258" t="s">
        <v>2057</v>
      </c>
    </row>
    <row r="259" spans="1:3" x14ac:dyDescent="0.25">
      <c r="A259" t="s">
        <v>2058</v>
      </c>
      <c r="B259" t="s">
        <v>2058</v>
      </c>
      <c r="C259" t="s">
        <v>2058</v>
      </c>
    </row>
    <row r="260" spans="1:3" x14ac:dyDescent="0.25">
      <c r="A260" t="s">
        <v>2059</v>
      </c>
      <c r="B260" t="s">
        <v>2059</v>
      </c>
      <c r="C260" t="s">
        <v>2059</v>
      </c>
    </row>
    <row r="261" spans="1:3" x14ac:dyDescent="0.25">
      <c r="A261" t="s">
        <v>2060</v>
      </c>
      <c r="B261" t="s">
        <v>2060</v>
      </c>
      <c r="C261" t="s">
        <v>2060</v>
      </c>
    </row>
    <row r="262" spans="1:3" x14ac:dyDescent="0.25">
      <c r="A262" t="s">
        <v>2061</v>
      </c>
      <c r="B262" t="s">
        <v>2061</v>
      </c>
      <c r="C262" t="s">
        <v>2061</v>
      </c>
    </row>
    <row r="263" spans="1:3" x14ac:dyDescent="0.25">
      <c r="A263" t="s">
        <v>2062</v>
      </c>
      <c r="B263" t="s">
        <v>2062</v>
      </c>
      <c r="C263" t="s">
        <v>2062</v>
      </c>
    </row>
    <row r="264" spans="1:3" x14ac:dyDescent="0.25">
      <c r="A264" t="s">
        <v>2063</v>
      </c>
      <c r="B264" t="s">
        <v>2063</v>
      </c>
      <c r="C264" t="s">
        <v>2063</v>
      </c>
    </row>
    <row r="265" spans="1:3" x14ac:dyDescent="0.25">
      <c r="A265" t="s">
        <v>2064</v>
      </c>
      <c r="B265" t="s">
        <v>2064</v>
      </c>
      <c r="C265" t="s">
        <v>2064</v>
      </c>
    </row>
    <row r="266" spans="1:3" x14ac:dyDescent="0.25">
      <c r="A266" t="s">
        <v>2065</v>
      </c>
      <c r="B266" t="s">
        <v>2065</v>
      </c>
      <c r="C266" t="s">
        <v>2065</v>
      </c>
    </row>
    <row r="267" spans="1:3" x14ac:dyDescent="0.25">
      <c r="A267" t="s">
        <v>2066</v>
      </c>
      <c r="B267" t="s">
        <v>2066</v>
      </c>
      <c r="C267" t="s">
        <v>2066</v>
      </c>
    </row>
    <row r="268" spans="1:3" x14ac:dyDescent="0.25">
      <c r="A268" t="s">
        <v>2067</v>
      </c>
      <c r="B268" t="s">
        <v>2067</v>
      </c>
      <c r="C268" t="s">
        <v>2067</v>
      </c>
    </row>
    <row r="269" spans="1:3" x14ac:dyDescent="0.25">
      <c r="A269" t="s">
        <v>2068</v>
      </c>
      <c r="B269" t="s">
        <v>2068</v>
      </c>
      <c r="C269" t="s">
        <v>2068</v>
      </c>
    </row>
    <row r="270" spans="1:3" x14ac:dyDescent="0.25">
      <c r="A270" t="s">
        <v>2069</v>
      </c>
      <c r="B270" t="s">
        <v>2069</v>
      </c>
      <c r="C270" t="s">
        <v>2069</v>
      </c>
    </row>
    <row r="271" spans="1:3" x14ac:dyDescent="0.25">
      <c r="A271" t="s">
        <v>2070</v>
      </c>
      <c r="B271" t="s">
        <v>2070</v>
      </c>
      <c r="C271" t="s">
        <v>2070</v>
      </c>
    </row>
    <row r="272" spans="1:3" x14ac:dyDescent="0.25">
      <c r="A272" t="s">
        <v>2071</v>
      </c>
      <c r="B272" t="s">
        <v>2071</v>
      </c>
      <c r="C272" t="s">
        <v>2071</v>
      </c>
    </row>
    <row r="273" spans="1:3" x14ac:dyDescent="0.25">
      <c r="A273" t="s">
        <v>2072</v>
      </c>
      <c r="B273" t="s">
        <v>2072</v>
      </c>
      <c r="C273" t="s">
        <v>2072</v>
      </c>
    </row>
    <row r="274" spans="1:3" x14ac:dyDescent="0.25">
      <c r="A274" t="s">
        <v>2073</v>
      </c>
      <c r="B274" t="s">
        <v>2073</v>
      </c>
      <c r="C274" t="s">
        <v>2073</v>
      </c>
    </row>
    <row r="275" spans="1:3" x14ac:dyDescent="0.25">
      <c r="A275" t="s">
        <v>2074</v>
      </c>
      <c r="B275" t="s">
        <v>2074</v>
      </c>
      <c r="C275" t="s">
        <v>2074</v>
      </c>
    </row>
    <row r="276" spans="1:3" x14ac:dyDescent="0.25">
      <c r="A276" t="s">
        <v>2075</v>
      </c>
      <c r="B276" t="s">
        <v>2075</v>
      </c>
      <c r="C276" t="s">
        <v>2075</v>
      </c>
    </row>
    <row r="277" spans="1:3" x14ac:dyDescent="0.25">
      <c r="A277" t="s">
        <v>2076</v>
      </c>
      <c r="B277" t="s">
        <v>2076</v>
      </c>
      <c r="C277" t="s">
        <v>2076</v>
      </c>
    </row>
    <row r="278" spans="1:3" x14ac:dyDescent="0.25">
      <c r="A278" t="s">
        <v>2077</v>
      </c>
      <c r="B278" t="s">
        <v>2077</v>
      </c>
      <c r="C278" t="s">
        <v>2077</v>
      </c>
    </row>
    <row r="279" spans="1:3" x14ac:dyDescent="0.25">
      <c r="A279" t="s">
        <v>2078</v>
      </c>
      <c r="B279" t="s">
        <v>2078</v>
      </c>
      <c r="C279" t="s">
        <v>2078</v>
      </c>
    </row>
    <row r="280" spans="1:3" x14ac:dyDescent="0.25">
      <c r="A280" t="s">
        <v>2079</v>
      </c>
      <c r="B280" t="s">
        <v>2079</v>
      </c>
      <c r="C280" t="s">
        <v>2079</v>
      </c>
    </row>
    <row r="281" spans="1:3" x14ac:dyDescent="0.25">
      <c r="A281" t="s">
        <v>2080</v>
      </c>
      <c r="B281" t="s">
        <v>2080</v>
      </c>
      <c r="C281" t="s">
        <v>2080</v>
      </c>
    </row>
    <row r="282" spans="1:3" x14ac:dyDescent="0.25">
      <c r="A282" t="s">
        <v>2081</v>
      </c>
      <c r="B282" t="s">
        <v>2081</v>
      </c>
      <c r="C282" t="s">
        <v>2081</v>
      </c>
    </row>
    <row r="283" spans="1:3" x14ac:dyDescent="0.25">
      <c r="A283" t="s">
        <v>2082</v>
      </c>
      <c r="B283" t="s">
        <v>2082</v>
      </c>
      <c r="C283" t="s">
        <v>2082</v>
      </c>
    </row>
    <row r="284" spans="1:3" x14ac:dyDescent="0.25">
      <c r="A284" t="s">
        <v>2083</v>
      </c>
      <c r="B284" t="s">
        <v>2083</v>
      </c>
      <c r="C284" t="s">
        <v>2083</v>
      </c>
    </row>
    <row r="285" spans="1:3" x14ac:dyDescent="0.25">
      <c r="A285" t="s">
        <v>2084</v>
      </c>
      <c r="B285" t="s">
        <v>2084</v>
      </c>
      <c r="C285" t="s">
        <v>2084</v>
      </c>
    </row>
    <row r="286" spans="1:3" x14ac:dyDescent="0.25">
      <c r="A286" t="s">
        <v>2085</v>
      </c>
      <c r="B286" t="s">
        <v>2085</v>
      </c>
      <c r="C286" t="s">
        <v>2085</v>
      </c>
    </row>
    <row r="287" spans="1:3" x14ac:dyDescent="0.25">
      <c r="A287" t="s">
        <v>2086</v>
      </c>
      <c r="B287" t="s">
        <v>2086</v>
      </c>
      <c r="C287" t="s">
        <v>2086</v>
      </c>
    </row>
    <row r="288" spans="1:3" x14ac:dyDescent="0.25">
      <c r="A288" t="s">
        <v>2087</v>
      </c>
      <c r="B288" t="s">
        <v>2087</v>
      </c>
      <c r="C288" t="s">
        <v>2087</v>
      </c>
    </row>
    <row r="289" spans="1:3" x14ac:dyDescent="0.25">
      <c r="A289" t="s">
        <v>2088</v>
      </c>
      <c r="B289" t="s">
        <v>2088</v>
      </c>
      <c r="C289" t="s">
        <v>2088</v>
      </c>
    </row>
    <row r="290" spans="1:3" x14ac:dyDescent="0.25">
      <c r="A290" t="s">
        <v>2089</v>
      </c>
      <c r="B290" t="s">
        <v>2089</v>
      </c>
      <c r="C290" t="s">
        <v>2089</v>
      </c>
    </row>
    <row r="291" spans="1:3" x14ac:dyDescent="0.25">
      <c r="A291" t="s">
        <v>2090</v>
      </c>
      <c r="B291" t="s">
        <v>2090</v>
      </c>
      <c r="C291" t="s">
        <v>2090</v>
      </c>
    </row>
    <row r="292" spans="1:3" x14ac:dyDescent="0.25">
      <c r="A292" t="s">
        <v>2091</v>
      </c>
      <c r="B292" t="s">
        <v>2091</v>
      </c>
      <c r="C292" t="s">
        <v>2091</v>
      </c>
    </row>
    <row r="293" spans="1:3" x14ac:dyDescent="0.25">
      <c r="A293" t="s">
        <v>2092</v>
      </c>
      <c r="B293" t="s">
        <v>2092</v>
      </c>
      <c r="C293" t="s">
        <v>2092</v>
      </c>
    </row>
    <row r="294" spans="1:3" x14ac:dyDescent="0.25">
      <c r="A294" t="s">
        <v>2093</v>
      </c>
      <c r="B294" t="s">
        <v>2093</v>
      </c>
      <c r="C294" t="s">
        <v>2093</v>
      </c>
    </row>
    <row r="295" spans="1:3" x14ac:dyDescent="0.25">
      <c r="A295" t="s">
        <v>2094</v>
      </c>
      <c r="B295" t="s">
        <v>2094</v>
      </c>
      <c r="C295" t="s">
        <v>2094</v>
      </c>
    </row>
    <row r="296" spans="1:3" x14ac:dyDescent="0.25">
      <c r="A296" t="s">
        <v>2095</v>
      </c>
      <c r="B296" t="s">
        <v>2095</v>
      </c>
      <c r="C296" t="s">
        <v>2095</v>
      </c>
    </row>
    <row r="297" spans="1:3" x14ac:dyDescent="0.25">
      <c r="A297" t="s">
        <v>2096</v>
      </c>
      <c r="B297" t="s">
        <v>2096</v>
      </c>
      <c r="C297" t="s">
        <v>2096</v>
      </c>
    </row>
    <row r="298" spans="1:3" x14ac:dyDescent="0.25">
      <c r="A298" t="s">
        <v>2097</v>
      </c>
      <c r="B298" t="s">
        <v>2097</v>
      </c>
      <c r="C298" t="s">
        <v>2097</v>
      </c>
    </row>
    <row r="299" spans="1:3" x14ac:dyDescent="0.25">
      <c r="A299" t="s">
        <v>2098</v>
      </c>
      <c r="B299" t="s">
        <v>2098</v>
      </c>
      <c r="C299" t="s">
        <v>2098</v>
      </c>
    </row>
    <row r="300" spans="1:3" x14ac:dyDescent="0.25">
      <c r="A300" t="s">
        <v>2099</v>
      </c>
      <c r="B300" t="s">
        <v>2099</v>
      </c>
      <c r="C300" t="s">
        <v>2099</v>
      </c>
    </row>
    <row r="301" spans="1:3" x14ac:dyDescent="0.25">
      <c r="A301" t="s">
        <v>2100</v>
      </c>
      <c r="B301" t="s">
        <v>2100</v>
      </c>
      <c r="C301" t="s">
        <v>2100</v>
      </c>
    </row>
    <row r="302" spans="1:3" x14ac:dyDescent="0.25">
      <c r="A302" t="s">
        <v>2101</v>
      </c>
      <c r="B302" t="s">
        <v>2101</v>
      </c>
      <c r="C302" t="s">
        <v>2101</v>
      </c>
    </row>
    <row r="303" spans="1:3" x14ac:dyDescent="0.25">
      <c r="A303" t="s">
        <v>2102</v>
      </c>
      <c r="B303" t="s">
        <v>2102</v>
      </c>
      <c r="C303" t="s">
        <v>2102</v>
      </c>
    </row>
    <row r="304" spans="1:3" x14ac:dyDescent="0.25">
      <c r="A304" t="s">
        <v>2103</v>
      </c>
      <c r="B304" t="s">
        <v>2103</v>
      </c>
      <c r="C304" t="s">
        <v>2103</v>
      </c>
    </row>
    <row r="305" spans="1:3" x14ac:dyDescent="0.25">
      <c r="A305" t="s">
        <v>2104</v>
      </c>
      <c r="B305" t="s">
        <v>2104</v>
      </c>
      <c r="C305" t="s">
        <v>2104</v>
      </c>
    </row>
    <row r="306" spans="1:3" x14ac:dyDescent="0.25">
      <c r="A306" t="s">
        <v>2105</v>
      </c>
      <c r="B306" t="s">
        <v>2105</v>
      </c>
      <c r="C306" t="s">
        <v>2105</v>
      </c>
    </row>
    <row r="307" spans="1:3" x14ac:dyDescent="0.25">
      <c r="A307" t="s">
        <v>2106</v>
      </c>
      <c r="B307" t="s">
        <v>2106</v>
      </c>
      <c r="C307" t="s">
        <v>2106</v>
      </c>
    </row>
    <row r="308" spans="1:3" x14ac:dyDescent="0.25">
      <c r="A308" t="s">
        <v>2107</v>
      </c>
      <c r="B308" t="s">
        <v>2107</v>
      </c>
      <c r="C308" t="s">
        <v>2107</v>
      </c>
    </row>
    <row r="309" spans="1:3" x14ac:dyDescent="0.25">
      <c r="A309" t="s">
        <v>2108</v>
      </c>
      <c r="B309" t="s">
        <v>2108</v>
      </c>
      <c r="C309" t="s">
        <v>2108</v>
      </c>
    </row>
    <row r="310" spans="1:3" x14ac:dyDescent="0.25">
      <c r="A310" t="s">
        <v>2109</v>
      </c>
      <c r="B310" t="s">
        <v>2109</v>
      </c>
      <c r="C310" t="s">
        <v>2109</v>
      </c>
    </row>
    <row r="311" spans="1:3" x14ac:dyDescent="0.25">
      <c r="A311" t="s">
        <v>2110</v>
      </c>
      <c r="B311" t="s">
        <v>2110</v>
      </c>
      <c r="C311" t="s">
        <v>2110</v>
      </c>
    </row>
    <row r="312" spans="1:3" x14ac:dyDescent="0.25">
      <c r="A312" t="s">
        <v>2111</v>
      </c>
      <c r="B312" t="s">
        <v>2111</v>
      </c>
      <c r="C312" t="s">
        <v>2111</v>
      </c>
    </row>
    <row r="313" spans="1:3" x14ac:dyDescent="0.25">
      <c r="A313" t="s">
        <v>2112</v>
      </c>
      <c r="B313" t="s">
        <v>2112</v>
      </c>
      <c r="C313" t="s">
        <v>2112</v>
      </c>
    </row>
    <row r="314" spans="1:3" x14ac:dyDescent="0.25">
      <c r="A314" t="s">
        <v>2113</v>
      </c>
      <c r="B314" t="s">
        <v>2113</v>
      </c>
      <c r="C314" t="s">
        <v>2113</v>
      </c>
    </row>
    <row r="315" spans="1:3" x14ac:dyDescent="0.25">
      <c r="A315" t="s">
        <v>2114</v>
      </c>
      <c r="B315" t="s">
        <v>2114</v>
      </c>
      <c r="C315" t="s">
        <v>2114</v>
      </c>
    </row>
    <row r="316" spans="1:3" x14ac:dyDescent="0.25">
      <c r="A316" t="s">
        <v>2115</v>
      </c>
      <c r="B316" t="s">
        <v>2115</v>
      </c>
      <c r="C316" t="s">
        <v>2115</v>
      </c>
    </row>
    <row r="317" spans="1:3" x14ac:dyDescent="0.25">
      <c r="A317" t="s">
        <v>2116</v>
      </c>
      <c r="B317" t="s">
        <v>2116</v>
      </c>
      <c r="C317" t="s">
        <v>2116</v>
      </c>
    </row>
    <row r="318" spans="1:3" x14ac:dyDescent="0.25">
      <c r="A318" t="s">
        <v>2117</v>
      </c>
      <c r="B318" t="s">
        <v>2117</v>
      </c>
      <c r="C318" t="s">
        <v>2117</v>
      </c>
    </row>
    <row r="319" spans="1:3" x14ac:dyDescent="0.25">
      <c r="A319" t="s">
        <v>2118</v>
      </c>
      <c r="B319" t="s">
        <v>2118</v>
      </c>
      <c r="C319" t="s">
        <v>2118</v>
      </c>
    </row>
    <row r="320" spans="1:3" x14ac:dyDescent="0.25">
      <c r="A320" t="s">
        <v>2119</v>
      </c>
      <c r="B320" t="s">
        <v>2119</v>
      </c>
      <c r="C320" t="s">
        <v>2119</v>
      </c>
    </row>
    <row r="321" spans="1:3" x14ac:dyDescent="0.25">
      <c r="A321" t="s">
        <v>2120</v>
      </c>
      <c r="B321" t="s">
        <v>2120</v>
      </c>
      <c r="C321" t="s">
        <v>2120</v>
      </c>
    </row>
    <row r="322" spans="1:3" x14ac:dyDescent="0.25">
      <c r="A322" t="s">
        <v>2121</v>
      </c>
      <c r="B322" t="s">
        <v>2121</v>
      </c>
      <c r="C322" t="s">
        <v>2121</v>
      </c>
    </row>
    <row r="323" spans="1:3" x14ac:dyDescent="0.25">
      <c r="A323" t="s">
        <v>2122</v>
      </c>
      <c r="B323" t="s">
        <v>2122</v>
      </c>
      <c r="C323" t="s">
        <v>2122</v>
      </c>
    </row>
    <row r="324" spans="1:3" x14ac:dyDescent="0.25">
      <c r="A324" t="s">
        <v>2123</v>
      </c>
      <c r="B324" t="s">
        <v>2123</v>
      </c>
      <c r="C324" t="s">
        <v>2123</v>
      </c>
    </row>
    <row r="325" spans="1:3" x14ac:dyDescent="0.25">
      <c r="A325" t="s">
        <v>2124</v>
      </c>
      <c r="B325" t="s">
        <v>2124</v>
      </c>
      <c r="C325" t="s">
        <v>2124</v>
      </c>
    </row>
    <row r="326" spans="1:3" x14ac:dyDescent="0.25">
      <c r="A326" t="s">
        <v>2125</v>
      </c>
      <c r="B326" t="s">
        <v>2125</v>
      </c>
      <c r="C326" t="s">
        <v>2125</v>
      </c>
    </row>
    <row r="327" spans="1:3" x14ac:dyDescent="0.25">
      <c r="A327" t="s">
        <v>2126</v>
      </c>
      <c r="B327" t="s">
        <v>2126</v>
      </c>
      <c r="C327" t="s">
        <v>2126</v>
      </c>
    </row>
    <row r="328" spans="1:3" x14ac:dyDescent="0.25">
      <c r="A328" t="s">
        <v>2127</v>
      </c>
      <c r="B328" t="s">
        <v>2127</v>
      </c>
      <c r="C328" t="s">
        <v>2127</v>
      </c>
    </row>
    <row r="329" spans="1:3" x14ac:dyDescent="0.25">
      <c r="A329" t="s">
        <v>2128</v>
      </c>
      <c r="B329" t="s">
        <v>2128</v>
      </c>
      <c r="C329" t="s">
        <v>2128</v>
      </c>
    </row>
    <row r="330" spans="1:3" x14ac:dyDescent="0.25">
      <c r="A330" t="s">
        <v>2129</v>
      </c>
      <c r="B330" t="s">
        <v>2129</v>
      </c>
      <c r="C330" t="s">
        <v>2129</v>
      </c>
    </row>
    <row r="331" spans="1:3" x14ac:dyDescent="0.25">
      <c r="A331" t="s">
        <v>2130</v>
      </c>
      <c r="B331" t="s">
        <v>2130</v>
      </c>
      <c r="C331" t="s">
        <v>2130</v>
      </c>
    </row>
    <row r="332" spans="1:3" x14ac:dyDescent="0.25">
      <c r="A332" t="s">
        <v>2131</v>
      </c>
      <c r="B332" t="s">
        <v>2131</v>
      </c>
      <c r="C332" t="s">
        <v>2131</v>
      </c>
    </row>
    <row r="333" spans="1:3" x14ac:dyDescent="0.25">
      <c r="A333" t="s">
        <v>2132</v>
      </c>
      <c r="B333" t="s">
        <v>2132</v>
      </c>
      <c r="C333" t="s">
        <v>2132</v>
      </c>
    </row>
    <row r="334" spans="1:3" x14ac:dyDescent="0.25">
      <c r="A334" t="s">
        <v>2133</v>
      </c>
      <c r="B334" t="s">
        <v>2133</v>
      </c>
      <c r="C334" t="s">
        <v>2133</v>
      </c>
    </row>
    <row r="335" spans="1:3" x14ac:dyDescent="0.25">
      <c r="A335" t="s">
        <v>2134</v>
      </c>
      <c r="B335" t="s">
        <v>2134</v>
      </c>
      <c r="C335" t="s">
        <v>2134</v>
      </c>
    </row>
    <row r="336" spans="1:3" x14ac:dyDescent="0.25">
      <c r="A336" t="s">
        <v>2135</v>
      </c>
      <c r="B336" t="s">
        <v>2135</v>
      </c>
      <c r="C336" t="s">
        <v>2135</v>
      </c>
    </row>
    <row r="337" spans="1:3" x14ac:dyDescent="0.25">
      <c r="A337" t="s">
        <v>2136</v>
      </c>
      <c r="B337" t="s">
        <v>2136</v>
      </c>
      <c r="C337" t="s">
        <v>2136</v>
      </c>
    </row>
    <row r="338" spans="1:3" x14ac:dyDescent="0.25">
      <c r="A338" t="s">
        <v>2137</v>
      </c>
      <c r="B338" t="s">
        <v>2137</v>
      </c>
      <c r="C338" t="s">
        <v>2137</v>
      </c>
    </row>
    <row r="339" spans="1:3" x14ac:dyDescent="0.25">
      <c r="A339" t="s">
        <v>2138</v>
      </c>
      <c r="B339" t="s">
        <v>2138</v>
      </c>
      <c r="C339" t="s">
        <v>2138</v>
      </c>
    </row>
    <row r="340" spans="1:3" x14ac:dyDescent="0.25">
      <c r="A340" t="s">
        <v>2139</v>
      </c>
      <c r="B340" t="s">
        <v>2139</v>
      </c>
      <c r="C340" t="s">
        <v>2139</v>
      </c>
    </row>
    <row r="341" spans="1:3" x14ac:dyDescent="0.25">
      <c r="A341" t="s">
        <v>2140</v>
      </c>
      <c r="B341" t="s">
        <v>2140</v>
      </c>
      <c r="C341" t="s">
        <v>2140</v>
      </c>
    </row>
    <row r="342" spans="1:3" x14ac:dyDescent="0.25">
      <c r="A342" t="s">
        <v>2141</v>
      </c>
      <c r="B342" t="s">
        <v>2141</v>
      </c>
      <c r="C342" t="s">
        <v>2141</v>
      </c>
    </row>
    <row r="343" spans="1:3" x14ac:dyDescent="0.25">
      <c r="A343" t="s">
        <v>2142</v>
      </c>
      <c r="B343" t="s">
        <v>2142</v>
      </c>
      <c r="C343" t="s">
        <v>2142</v>
      </c>
    </row>
    <row r="344" spans="1:3" x14ac:dyDescent="0.25">
      <c r="A344" t="s">
        <v>2143</v>
      </c>
      <c r="B344" t="s">
        <v>2143</v>
      </c>
      <c r="C344" t="s">
        <v>2143</v>
      </c>
    </row>
    <row r="345" spans="1:3" x14ac:dyDescent="0.25">
      <c r="A345" t="s">
        <v>2144</v>
      </c>
      <c r="B345" t="s">
        <v>2144</v>
      </c>
      <c r="C345" t="s">
        <v>2144</v>
      </c>
    </row>
    <row r="346" spans="1:3" x14ac:dyDescent="0.25">
      <c r="A346" t="s">
        <v>2145</v>
      </c>
      <c r="B346" t="s">
        <v>2145</v>
      </c>
      <c r="C346" t="s">
        <v>2145</v>
      </c>
    </row>
    <row r="347" spans="1:3" x14ac:dyDescent="0.25">
      <c r="A347" t="s">
        <v>2146</v>
      </c>
      <c r="B347" t="s">
        <v>2146</v>
      </c>
      <c r="C347" t="s">
        <v>2146</v>
      </c>
    </row>
    <row r="348" spans="1:3" x14ac:dyDescent="0.25">
      <c r="A348" t="s">
        <v>2147</v>
      </c>
      <c r="B348" t="s">
        <v>2147</v>
      </c>
      <c r="C348" t="s">
        <v>2147</v>
      </c>
    </row>
    <row r="349" spans="1:3" x14ac:dyDescent="0.25">
      <c r="A349" t="s">
        <v>2148</v>
      </c>
      <c r="B349" t="s">
        <v>2148</v>
      </c>
      <c r="C349" t="s">
        <v>2148</v>
      </c>
    </row>
    <row r="350" spans="1:3" x14ac:dyDescent="0.25">
      <c r="A350" t="s">
        <v>2149</v>
      </c>
      <c r="B350" t="s">
        <v>2149</v>
      </c>
      <c r="C350" t="s">
        <v>2149</v>
      </c>
    </row>
    <row r="351" spans="1:3" x14ac:dyDescent="0.25">
      <c r="A351" t="s">
        <v>2150</v>
      </c>
      <c r="B351" t="s">
        <v>2150</v>
      </c>
      <c r="C351" t="s">
        <v>2150</v>
      </c>
    </row>
    <row r="352" spans="1:3" x14ac:dyDescent="0.25">
      <c r="A352" t="s">
        <v>2151</v>
      </c>
      <c r="B352" t="s">
        <v>2151</v>
      </c>
      <c r="C352" t="s">
        <v>2151</v>
      </c>
    </row>
    <row r="353" spans="1:3" x14ac:dyDescent="0.25">
      <c r="A353" t="s">
        <v>2152</v>
      </c>
      <c r="B353" t="s">
        <v>2152</v>
      </c>
      <c r="C353" t="s">
        <v>2152</v>
      </c>
    </row>
    <row r="354" spans="1:3" x14ac:dyDescent="0.25">
      <c r="A354" t="s">
        <v>2153</v>
      </c>
      <c r="B354" t="s">
        <v>2153</v>
      </c>
      <c r="C354" t="s">
        <v>2153</v>
      </c>
    </row>
    <row r="355" spans="1:3" x14ac:dyDescent="0.25">
      <c r="A355" t="s">
        <v>2154</v>
      </c>
      <c r="B355" t="s">
        <v>2154</v>
      </c>
      <c r="C355" t="s">
        <v>2154</v>
      </c>
    </row>
    <row r="356" spans="1:3" x14ac:dyDescent="0.25">
      <c r="A356" t="s">
        <v>2155</v>
      </c>
      <c r="B356" t="s">
        <v>2155</v>
      </c>
      <c r="C356" t="s">
        <v>2155</v>
      </c>
    </row>
    <row r="357" spans="1:3" x14ac:dyDescent="0.25">
      <c r="A357" t="s">
        <v>2156</v>
      </c>
      <c r="B357" t="s">
        <v>2156</v>
      </c>
      <c r="C357" t="s">
        <v>2156</v>
      </c>
    </row>
    <row r="358" spans="1:3" x14ac:dyDescent="0.25">
      <c r="A358" t="s">
        <v>2157</v>
      </c>
      <c r="B358" t="s">
        <v>2157</v>
      </c>
      <c r="C358" t="s">
        <v>2157</v>
      </c>
    </row>
    <row r="359" spans="1:3" x14ac:dyDescent="0.25">
      <c r="A359" t="s">
        <v>2158</v>
      </c>
      <c r="B359" t="s">
        <v>2158</v>
      </c>
      <c r="C359" t="s">
        <v>2158</v>
      </c>
    </row>
    <row r="360" spans="1:3" x14ac:dyDescent="0.25">
      <c r="A360" t="s">
        <v>2159</v>
      </c>
      <c r="B360" t="s">
        <v>2159</v>
      </c>
      <c r="C360" t="s">
        <v>2159</v>
      </c>
    </row>
    <row r="361" spans="1:3" x14ac:dyDescent="0.25">
      <c r="A361" t="s">
        <v>2160</v>
      </c>
      <c r="B361" t="s">
        <v>2160</v>
      </c>
      <c r="C361" t="s">
        <v>2160</v>
      </c>
    </row>
    <row r="362" spans="1:3" x14ac:dyDescent="0.25">
      <c r="A362" t="s">
        <v>2161</v>
      </c>
      <c r="B362" t="s">
        <v>2161</v>
      </c>
      <c r="C362" t="s">
        <v>2161</v>
      </c>
    </row>
    <row r="363" spans="1:3" x14ac:dyDescent="0.25">
      <c r="A363" t="s">
        <v>2162</v>
      </c>
      <c r="B363" t="s">
        <v>2162</v>
      </c>
      <c r="C363" t="s">
        <v>2162</v>
      </c>
    </row>
    <row r="364" spans="1:3" x14ac:dyDescent="0.25">
      <c r="A364" t="s">
        <v>2163</v>
      </c>
      <c r="B364" t="s">
        <v>2163</v>
      </c>
      <c r="C364" t="s">
        <v>2163</v>
      </c>
    </row>
    <row r="365" spans="1:3" x14ac:dyDescent="0.25">
      <c r="A365" t="s">
        <v>2164</v>
      </c>
      <c r="B365" t="s">
        <v>2164</v>
      </c>
      <c r="C365" t="s">
        <v>2164</v>
      </c>
    </row>
    <row r="366" spans="1:3" x14ac:dyDescent="0.25">
      <c r="A366" t="s">
        <v>2165</v>
      </c>
      <c r="B366" t="s">
        <v>2165</v>
      </c>
      <c r="C366" t="s">
        <v>2165</v>
      </c>
    </row>
    <row r="367" spans="1:3" x14ac:dyDescent="0.25">
      <c r="A367" t="s">
        <v>1797</v>
      </c>
      <c r="B367" t="s">
        <v>1798</v>
      </c>
      <c r="C367" t="s">
        <v>1798</v>
      </c>
    </row>
    <row r="368" spans="1:3" x14ac:dyDescent="0.25">
      <c r="A368" t="s">
        <v>2166</v>
      </c>
      <c r="B368" t="s">
        <v>2166</v>
      </c>
      <c r="C368" t="s">
        <v>2166</v>
      </c>
    </row>
    <row r="369" spans="1:3" x14ac:dyDescent="0.25">
      <c r="A369" t="s">
        <v>2167</v>
      </c>
      <c r="B369" t="s">
        <v>2167</v>
      </c>
      <c r="C369" t="s">
        <v>2167</v>
      </c>
    </row>
    <row r="370" spans="1:3" x14ac:dyDescent="0.25">
      <c r="A370" t="s">
        <v>2168</v>
      </c>
      <c r="B370" t="s">
        <v>2168</v>
      </c>
      <c r="C370" t="s">
        <v>2168</v>
      </c>
    </row>
    <row r="371" spans="1:3" x14ac:dyDescent="0.25">
      <c r="A371" t="s">
        <v>2169</v>
      </c>
      <c r="B371" t="s">
        <v>2169</v>
      </c>
      <c r="C371" t="s">
        <v>2169</v>
      </c>
    </row>
    <row r="372" spans="1:3" x14ac:dyDescent="0.25">
      <c r="A372" t="s">
        <v>2170</v>
      </c>
      <c r="B372" t="s">
        <v>2170</v>
      </c>
      <c r="C372" t="s">
        <v>2170</v>
      </c>
    </row>
    <row r="373" spans="1:3" x14ac:dyDescent="0.25">
      <c r="A373" t="s">
        <v>2171</v>
      </c>
      <c r="B373" t="s">
        <v>2171</v>
      </c>
      <c r="C373" t="s">
        <v>2171</v>
      </c>
    </row>
    <row r="374" spans="1:3" x14ac:dyDescent="0.25">
      <c r="A374" t="s">
        <v>2172</v>
      </c>
      <c r="B374" t="s">
        <v>2172</v>
      </c>
      <c r="C374" t="s">
        <v>2172</v>
      </c>
    </row>
    <row r="375" spans="1:3" x14ac:dyDescent="0.25">
      <c r="A375" t="s">
        <v>2173</v>
      </c>
      <c r="B375" t="s">
        <v>2173</v>
      </c>
      <c r="C375" t="s">
        <v>2173</v>
      </c>
    </row>
    <row r="376" spans="1:3" x14ac:dyDescent="0.25">
      <c r="A376" t="s">
        <v>2174</v>
      </c>
      <c r="B376" t="s">
        <v>2174</v>
      </c>
      <c r="C376" t="s">
        <v>2174</v>
      </c>
    </row>
    <row r="377" spans="1:3" x14ac:dyDescent="0.25">
      <c r="A377" t="s">
        <v>2175</v>
      </c>
      <c r="B377" t="s">
        <v>2175</v>
      </c>
      <c r="C377" t="s">
        <v>2175</v>
      </c>
    </row>
    <row r="378" spans="1:3" x14ac:dyDescent="0.25">
      <c r="A378" t="s">
        <v>2176</v>
      </c>
      <c r="B378" t="s">
        <v>2176</v>
      </c>
      <c r="C378" t="s">
        <v>2176</v>
      </c>
    </row>
    <row r="379" spans="1:3" x14ac:dyDescent="0.25">
      <c r="A379" t="s">
        <v>2177</v>
      </c>
      <c r="B379" t="s">
        <v>2177</v>
      </c>
      <c r="C379" t="s">
        <v>2177</v>
      </c>
    </row>
    <row r="380" spans="1:3" x14ac:dyDescent="0.25">
      <c r="A380" t="s">
        <v>2178</v>
      </c>
      <c r="B380" t="s">
        <v>2178</v>
      </c>
      <c r="C380" t="s">
        <v>2178</v>
      </c>
    </row>
    <row r="381" spans="1:3" x14ac:dyDescent="0.25">
      <c r="A381" t="s">
        <v>2179</v>
      </c>
      <c r="B381" t="s">
        <v>2179</v>
      </c>
      <c r="C381" t="s">
        <v>2179</v>
      </c>
    </row>
    <row r="382" spans="1:3" x14ac:dyDescent="0.25">
      <c r="A382" t="s">
        <v>2180</v>
      </c>
      <c r="B382" t="s">
        <v>2180</v>
      </c>
      <c r="C382" t="s">
        <v>2180</v>
      </c>
    </row>
    <row r="383" spans="1:3" x14ac:dyDescent="0.25">
      <c r="A383" t="s">
        <v>2181</v>
      </c>
      <c r="B383" t="s">
        <v>2181</v>
      </c>
      <c r="C383" t="s">
        <v>2181</v>
      </c>
    </row>
    <row r="384" spans="1:3" x14ac:dyDescent="0.25">
      <c r="A384" t="s">
        <v>2182</v>
      </c>
      <c r="B384" t="s">
        <v>2182</v>
      </c>
      <c r="C384" t="s">
        <v>2182</v>
      </c>
    </row>
    <row r="385" spans="1:3" x14ac:dyDescent="0.25">
      <c r="A385" t="s">
        <v>2183</v>
      </c>
      <c r="B385" t="s">
        <v>2183</v>
      </c>
      <c r="C385" t="s">
        <v>2183</v>
      </c>
    </row>
    <row r="386" spans="1:3" x14ac:dyDescent="0.25">
      <c r="A386" t="s">
        <v>2184</v>
      </c>
      <c r="B386" t="s">
        <v>2184</v>
      </c>
      <c r="C386" t="s">
        <v>2184</v>
      </c>
    </row>
    <row r="387" spans="1:3" x14ac:dyDescent="0.25">
      <c r="A387" t="s">
        <v>2185</v>
      </c>
      <c r="B387" t="s">
        <v>2185</v>
      </c>
      <c r="C387" t="s">
        <v>2185</v>
      </c>
    </row>
    <row r="388" spans="1:3" x14ac:dyDescent="0.25">
      <c r="A388" t="s">
        <v>2186</v>
      </c>
      <c r="B388" t="s">
        <v>2186</v>
      </c>
      <c r="C388" t="s">
        <v>2186</v>
      </c>
    </row>
    <row r="389" spans="1:3" x14ac:dyDescent="0.25">
      <c r="A389" t="s">
        <v>2187</v>
      </c>
      <c r="B389" t="s">
        <v>2187</v>
      </c>
      <c r="C389" t="s">
        <v>2187</v>
      </c>
    </row>
    <row r="390" spans="1:3" x14ac:dyDescent="0.25">
      <c r="A390" t="s">
        <v>2188</v>
      </c>
      <c r="B390" t="s">
        <v>2188</v>
      </c>
      <c r="C390" t="s">
        <v>2188</v>
      </c>
    </row>
    <row r="391" spans="1:3" x14ac:dyDescent="0.25">
      <c r="A391" t="s">
        <v>2189</v>
      </c>
      <c r="B391" t="s">
        <v>2189</v>
      </c>
      <c r="C391" t="s">
        <v>2189</v>
      </c>
    </row>
    <row r="392" spans="1:3" x14ac:dyDescent="0.25">
      <c r="A392" t="s">
        <v>2190</v>
      </c>
      <c r="B392" t="s">
        <v>2190</v>
      </c>
      <c r="C392" t="s">
        <v>2190</v>
      </c>
    </row>
    <row r="393" spans="1:3" x14ac:dyDescent="0.25">
      <c r="A393" t="s">
        <v>2191</v>
      </c>
      <c r="B393" t="s">
        <v>2191</v>
      </c>
      <c r="C393" t="s">
        <v>2191</v>
      </c>
    </row>
    <row r="394" spans="1:3" x14ac:dyDescent="0.25">
      <c r="A394" t="s">
        <v>2192</v>
      </c>
      <c r="B394" t="s">
        <v>2192</v>
      </c>
      <c r="C394" t="s">
        <v>2192</v>
      </c>
    </row>
    <row r="395" spans="1:3" x14ac:dyDescent="0.25">
      <c r="A395" t="s">
        <v>2193</v>
      </c>
      <c r="B395" t="s">
        <v>2193</v>
      </c>
      <c r="C395" t="s">
        <v>2193</v>
      </c>
    </row>
    <row r="396" spans="1:3" x14ac:dyDescent="0.25">
      <c r="A396" t="s">
        <v>2194</v>
      </c>
      <c r="B396" t="s">
        <v>2194</v>
      </c>
      <c r="C396" t="s">
        <v>2194</v>
      </c>
    </row>
    <row r="397" spans="1:3" x14ac:dyDescent="0.25">
      <c r="A397" t="s">
        <v>2195</v>
      </c>
      <c r="B397" t="s">
        <v>2195</v>
      </c>
      <c r="C397" t="s">
        <v>2195</v>
      </c>
    </row>
    <row r="398" spans="1:3" x14ac:dyDescent="0.25">
      <c r="A398" t="s">
        <v>2196</v>
      </c>
      <c r="B398" t="s">
        <v>2196</v>
      </c>
      <c r="C398" t="s">
        <v>2196</v>
      </c>
    </row>
    <row r="399" spans="1:3" x14ac:dyDescent="0.25">
      <c r="A399" t="s">
        <v>2197</v>
      </c>
      <c r="B399" t="s">
        <v>2197</v>
      </c>
      <c r="C399" t="s">
        <v>2197</v>
      </c>
    </row>
    <row r="400" spans="1:3" x14ac:dyDescent="0.25">
      <c r="A400" t="s">
        <v>2198</v>
      </c>
      <c r="B400" t="s">
        <v>2198</v>
      </c>
      <c r="C400" t="s">
        <v>2198</v>
      </c>
    </row>
    <row r="401" spans="1:3" x14ac:dyDescent="0.25">
      <c r="A401" t="s">
        <v>2199</v>
      </c>
      <c r="B401" t="s">
        <v>2199</v>
      </c>
      <c r="C401" t="s">
        <v>2199</v>
      </c>
    </row>
    <row r="402" spans="1:3" x14ac:dyDescent="0.25">
      <c r="A402" t="s">
        <v>2200</v>
      </c>
      <c r="B402" t="s">
        <v>2200</v>
      </c>
      <c r="C402" t="s">
        <v>2200</v>
      </c>
    </row>
    <row r="403" spans="1:3" x14ac:dyDescent="0.25">
      <c r="A403" t="s">
        <v>2201</v>
      </c>
      <c r="B403" t="s">
        <v>2201</v>
      </c>
      <c r="C403" t="s">
        <v>2201</v>
      </c>
    </row>
    <row r="404" spans="1:3" x14ac:dyDescent="0.25">
      <c r="A404" t="s">
        <v>2202</v>
      </c>
      <c r="B404" t="s">
        <v>2202</v>
      </c>
      <c r="C404" t="s">
        <v>2202</v>
      </c>
    </row>
    <row r="405" spans="1:3" x14ac:dyDescent="0.25">
      <c r="A405" t="s">
        <v>2203</v>
      </c>
      <c r="B405" t="s">
        <v>2203</v>
      </c>
      <c r="C405" t="s">
        <v>2203</v>
      </c>
    </row>
    <row r="406" spans="1:3" x14ac:dyDescent="0.25">
      <c r="A406" t="s">
        <v>2204</v>
      </c>
      <c r="B406" t="s">
        <v>2204</v>
      </c>
      <c r="C406" t="s">
        <v>2204</v>
      </c>
    </row>
    <row r="407" spans="1:3" x14ac:dyDescent="0.25">
      <c r="A407" t="s">
        <v>2205</v>
      </c>
      <c r="B407" t="s">
        <v>2205</v>
      </c>
      <c r="C407" t="s">
        <v>2205</v>
      </c>
    </row>
    <row r="408" spans="1:3" x14ac:dyDescent="0.25">
      <c r="A408" t="s">
        <v>2206</v>
      </c>
      <c r="B408" t="s">
        <v>2206</v>
      </c>
      <c r="C408" t="s">
        <v>2206</v>
      </c>
    </row>
    <row r="409" spans="1:3" x14ac:dyDescent="0.25">
      <c r="A409" t="s">
        <v>2207</v>
      </c>
      <c r="B409" t="s">
        <v>2207</v>
      </c>
      <c r="C409" t="s">
        <v>2207</v>
      </c>
    </row>
    <row r="410" spans="1:3" x14ac:dyDescent="0.25">
      <c r="A410" t="s">
        <v>2208</v>
      </c>
      <c r="B410" t="s">
        <v>2208</v>
      </c>
      <c r="C410" t="s">
        <v>2208</v>
      </c>
    </row>
    <row r="411" spans="1:3" x14ac:dyDescent="0.25">
      <c r="A411" t="s">
        <v>2209</v>
      </c>
      <c r="B411" t="s">
        <v>2209</v>
      </c>
      <c r="C411" t="s">
        <v>2209</v>
      </c>
    </row>
    <row r="412" spans="1:3" x14ac:dyDescent="0.25">
      <c r="A412" t="s">
        <v>2210</v>
      </c>
      <c r="B412" t="s">
        <v>2210</v>
      </c>
      <c r="C412" t="s">
        <v>2210</v>
      </c>
    </row>
    <row r="413" spans="1:3" x14ac:dyDescent="0.25">
      <c r="A413" t="s">
        <v>2211</v>
      </c>
      <c r="B413" t="s">
        <v>2211</v>
      </c>
      <c r="C413" t="s">
        <v>2211</v>
      </c>
    </row>
    <row r="414" spans="1:3" x14ac:dyDescent="0.25">
      <c r="A414" t="s">
        <v>2212</v>
      </c>
      <c r="B414" t="s">
        <v>2212</v>
      </c>
      <c r="C414" t="s">
        <v>2212</v>
      </c>
    </row>
    <row r="415" spans="1:3" x14ac:dyDescent="0.25">
      <c r="A415" t="s">
        <v>2213</v>
      </c>
      <c r="B415" t="s">
        <v>2213</v>
      </c>
      <c r="C415" t="s">
        <v>2213</v>
      </c>
    </row>
    <row r="416" spans="1:3" x14ac:dyDescent="0.25">
      <c r="A416" t="s">
        <v>2214</v>
      </c>
      <c r="B416" t="s">
        <v>2214</v>
      </c>
      <c r="C416" t="s">
        <v>2214</v>
      </c>
    </row>
    <row r="417" spans="1:3" x14ac:dyDescent="0.25">
      <c r="A417" t="s">
        <v>2215</v>
      </c>
      <c r="B417" t="s">
        <v>2215</v>
      </c>
      <c r="C417" t="s">
        <v>2215</v>
      </c>
    </row>
    <row r="418" spans="1:3" x14ac:dyDescent="0.25">
      <c r="A418" t="s">
        <v>2216</v>
      </c>
      <c r="B418" t="s">
        <v>2216</v>
      </c>
      <c r="C418" t="s">
        <v>2216</v>
      </c>
    </row>
    <row r="419" spans="1:3" x14ac:dyDescent="0.25">
      <c r="A419" t="s">
        <v>2217</v>
      </c>
      <c r="B419" t="s">
        <v>2217</v>
      </c>
      <c r="C419" t="s">
        <v>2217</v>
      </c>
    </row>
    <row r="420" spans="1:3" x14ac:dyDescent="0.25">
      <c r="A420" t="s">
        <v>2218</v>
      </c>
      <c r="B420" t="s">
        <v>2218</v>
      </c>
      <c r="C420" t="s">
        <v>2218</v>
      </c>
    </row>
    <row r="421" spans="1:3" x14ac:dyDescent="0.25">
      <c r="A421" t="s">
        <v>2219</v>
      </c>
      <c r="B421" t="s">
        <v>2219</v>
      </c>
      <c r="C421" t="s">
        <v>2219</v>
      </c>
    </row>
    <row r="422" spans="1:3" x14ac:dyDescent="0.25">
      <c r="A422" t="s">
        <v>2220</v>
      </c>
      <c r="B422" t="s">
        <v>2220</v>
      </c>
      <c r="C422" t="s">
        <v>2220</v>
      </c>
    </row>
    <row r="423" spans="1:3" x14ac:dyDescent="0.25">
      <c r="A423" t="s">
        <v>2221</v>
      </c>
      <c r="B423" t="s">
        <v>2221</v>
      </c>
      <c r="C423" t="s">
        <v>2221</v>
      </c>
    </row>
    <row r="424" spans="1:3" x14ac:dyDescent="0.25">
      <c r="A424" t="s">
        <v>2222</v>
      </c>
      <c r="B424" t="s">
        <v>2222</v>
      </c>
      <c r="C424" t="s">
        <v>2222</v>
      </c>
    </row>
    <row r="425" spans="1:3" x14ac:dyDescent="0.25">
      <c r="A425" t="s">
        <v>2223</v>
      </c>
      <c r="B425" t="s">
        <v>2223</v>
      </c>
      <c r="C425" t="s">
        <v>2223</v>
      </c>
    </row>
    <row r="426" spans="1:3" x14ac:dyDescent="0.25">
      <c r="A426" t="s">
        <v>2224</v>
      </c>
      <c r="B426" t="s">
        <v>2224</v>
      </c>
      <c r="C426" t="s">
        <v>2224</v>
      </c>
    </row>
    <row r="427" spans="1:3" x14ac:dyDescent="0.25">
      <c r="A427" t="s">
        <v>2225</v>
      </c>
      <c r="B427" t="s">
        <v>2225</v>
      </c>
      <c r="C427" t="s">
        <v>2225</v>
      </c>
    </row>
    <row r="428" spans="1:3" x14ac:dyDescent="0.25">
      <c r="A428" t="s">
        <v>2226</v>
      </c>
      <c r="B428" t="s">
        <v>2226</v>
      </c>
      <c r="C428" t="s">
        <v>2226</v>
      </c>
    </row>
    <row r="429" spans="1:3" x14ac:dyDescent="0.25">
      <c r="A429" t="s">
        <v>2227</v>
      </c>
      <c r="B429" t="s">
        <v>2227</v>
      </c>
      <c r="C429" t="s">
        <v>2227</v>
      </c>
    </row>
    <row r="430" spans="1:3" x14ac:dyDescent="0.25">
      <c r="A430" t="s">
        <v>2228</v>
      </c>
      <c r="B430" t="s">
        <v>2228</v>
      </c>
      <c r="C430" t="s">
        <v>2228</v>
      </c>
    </row>
    <row r="431" spans="1:3" x14ac:dyDescent="0.25">
      <c r="A431" t="s">
        <v>2229</v>
      </c>
      <c r="B431" t="s">
        <v>2229</v>
      </c>
      <c r="C431" t="s">
        <v>2229</v>
      </c>
    </row>
    <row r="432" spans="1:3" x14ac:dyDescent="0.25">
      <c r="A432" t="s">
        <v>2230</v>
      </c>
      <c r="B432" t="s">
        <v>2230</v>
      </c>
      <c r="C432" t="s">
        <v>2230</v>
      </c>
    </row>
    <row r="433" spans="1:3" x14ac:dyDescent="0.25">
      <c r="A433" t="s">
        <v>2231</v>
      </c>
      <c r="B433" t="s">
        <v>2231</v>
      </c>
      <c r="C433" t="s">
        <v>2231</v>
      </c>
    </row>
    <row r="434" spans="1:3" x14ac:dyDescent="0.25">
      <c r="A434" t="s">
        <v>2232</v>
      </c>
      <c r="B434" t="s">
        <v>2232</v>
      </c>
      <c r="C434" t="s">
        <v>2232</v>
      </c>
    </row>
    <row r="435" spans="1:3" x14ac:dyDescent="0.25">
      <c r="A435" t="s">
        <v>2233</v>
      </c>
      <c r="B435" t="s">
        <v>2233</v>
      </c>
      <c r="C435" t="s">
        <v>2233</v>
      </c>
    </row>
    <row r="436" spans="1:3" x14ac:dyDescent="0.25">
      <c r="A436" t="s">
        <v>2234</v>
      </c>
      <c r="B436" t="s">
        <v>2234</v>
      </c>
      <c r="C436" t="s">
        <v>2234</v>
      </c>
    </row>
    <row r="437" spans="1:3" x14ac:dyDescent="0.25">
      <c r="A437" t="s">
        <v>2235</v>
      </c>
      <c r="B437" t="s">
        <v>2235</v>
      </c>
      <c r="C437" t="s">
        <v>2235</v>
      </c>
    </row>
    <row r="438" spans="1:3" x14ac:dyDescent="0.25">
      <c r="A438" t="s">
        <v>2236</v>
      </c>
      <c r="B438" t="s">
        <v>2236</v>
      </c>
      <c r="C438" t="s">
        <v>2236</v>
      </c>
    </row>
    <row r="439" spans="1:3" x14ac:dyDescent="0.25">
      <c r="A439" t="s">
        <v>2237</v>
      </c>
      <c r="B439" t="s">
        <v>2237</v>
      </c>
      <c r="C439" t="s">
        <v>2237</v>
      </c>
    </row>
    <row r="440" spans="1:3" x14ac:dyDescent="0.25">
      <c r="A440" t="s">
        <v>2238</v>
      </c>
      <c r="B440" t="s">
        <v>2238</v>
      </c>
      <c r="C440" t="s">
        <v>2238</v>
      </c>
    </row>
    <row r="441" spans="1:3" x14ac:dyDescent="0.25">
      <c r="A441" t="s">
        <v>2239</v>
      </c>
      <c r="B441" t="s">
        <v>2239</v>
      </c>
      <c r="C441" t="s">
        <v>2239</v>
      </c>
    </row>
    <row r="442" spans="1:3" x14ac:dyDescent="0.25">
      <c r="A442" t="s">
        <v>2240</v>
      </c>
      <c r="B442" t="s">
        <v>2240</v>
      </c>
      <c r="C442" t="s">
        <v>2240</v>
      </c>
    </row>
    <row r="443" spans="1:3" x14ac:dyDescent="0.25">
      <c r="A443" t="s">
        <v>2241</v>
      </c>
      <c r="B443" t="s">
        <v>2241</v>
      </c>
      <c r="C443" t="s">
        <v>2241</v>
      </c>
    </row>
    <row r="444" spans="1:3" x14ac:dyDescent="0.25">
      <c r="A444" t="s">
        <v>2242</v>
      </c>
      <c r="B444" t="s">
        <v>2242</v>
      </c>
      <c r="C444" t="s">
        <v>2242</v>
      </c>
    </row>
    <row r="445" spans="1:3" x14ac:dyDescent="0.25">
      <c r="A445" t="s">
        <v>2243</v>
      </c>
      <c r="B445" t="s">
        <v>2243</v>
      </c>
      <c r="C445" t="s">
        <v>2243</v>
      </c>
    </row>
    <row r="446" spans="1:3" x14ac:dyDescent="0.25">
      <c r="A446" t="s">
        <v>2244</v>
      </c>
      <c r="B446" t="s">
        <v>2244</v>
      </c>
      <c r="C446" t="s">
        <v>2244</v>
      </c>
    </row>
    <row r="447" spans="1:3" x14ac:dyDescent="0.25">
      <c r="A447" t="s">
        <v>2245</v>
      </c>
      <c r="B447" t="s">
        <v>2245</v>
      </c>
      <c r="C447" t="s">
        <v>2245</v>
      </c>
    </row>
    <row r="448" spans="1:3" x14ac:dyDescent="0.25">
      <c r="A448" t="s">
        <v>2246</v>
      </c>
      <c r="B448" t="s">
        <v>2246</v>
      </c>
      <c r="C448" t="s">
        <v>2246</v>
      </c>
    </row>
    <row r="449" spans="1:3" x14ac:dyDescent="0.25">
      <c r="A449" t="s">
        <v>2247</v>
      </c>
      <c r="B449" t="s">
        <v>2247</v>
      </c>
      <c r="C449" t="s">
        <v>2247</v>
      </c>
    </row>
    <row r="450" spans="1:3" x14ac:dyDescent="0.25">
      <c r="A450" t="s">
        <v>2248</v>
      </c>
      <c r="B450" t="s">
        <v>2248</v>
      </c>
      <c r="C450" t="s">
        <v>2248</v>
      </c>
    </row>
    <row r="451" spans="1:3" x14ac:dyDescent="0.25">
      <c r="A451" t="s">
        <v>2249</v>
      </c>
      <c r="B451" t="s">
        <v>2249</v>
      </c>
      <c r="C451" t="s">
        <v>2249</v>
      </c>
    </row>
    <row r="452" spans="1:3" x14ac:dyDescent="0.25">
      <c r="A452" t="s">
        <v>2250</v>
      </c>
      <c r="B452" t="s">
        <v>2250</v>
      </c>
      <c r="C452" t="s">
        <v>2250</v>
      </c>
    </row>
    <row r="453" spans="1:3" x14ac:dyDescent="0.25">
      <c r="A453" t="s">
        <v>2251</v>
      </c>
      <c r="B453" t="s">
        <v>2251</v>
      </c>
      <c r="C453" t="s">
        <v>2251</v>
      </c>
    </row>
    <row r="454" spans="1:3" x14ac:dyDescent="0.25">
      <c r="A454" t="s">
        <v>2252</v>
      </c>
      <c r="B454" t="s">
        <v>2252</v>
      </c>
      <c r="C454" t="s">
        <v>2252</v>
      </c>
    </row>
    <row r="455" spans="1:3" x14ac:dyDescent="0.25">
      <c r="A455" t="s">
        <v>2253</v>
      </c>
      <c r="B455" t="s">
        <v>2253</v>
      </c>
      <c r="C455" t="s">
        <v>2253</v>
      </c>
    </row>
    <row r="456" spans="1:3" x14ac:dyDescent="0.25">
      <c r="A456" t="s">
        <v>2254</v>
      </c>
      <c r="B456" t="s">
        <v>2254</v>
      </c>
      <c r="C456" t="s">
        <v>2254</v>
      </c>
    </row>
    <row r="457" spans="1:3" x14ac:dyDescent="0.25">
      <c r="A457" t="s">
        <v>2255</v>
      </c>
      <c r="B457" t="s">
        <v>2255</v>
      </c>
      <c r="C457" t="s">
        <v>2255</v>
      </c>
    </row>
    <row r="458" spans="1:3" x14ac:dyDescent="0.25">
      <c r="A458" t="s">
        <v>2256</v>
      </c>
      <c r="B458" t="s">
        <v>2256</v>
      </c>
      <c r="C458" t="s">
        <v>2256</v>
      </c>
    </row>
    <row r="459" spans="1:3" x14ac:dyDescent="0.25">
      <c r="A459" t="s">
        <v>2257</v>
      </c>
      <c r="B459" t="s">
        <v>2257</v>
      </c>
      <c r="C459" t="s">
        <v>2257</v>
      </c>
    </row>
    <row r="460" spans="1:3" x14ac:dyDescent="0.25">
      <c r="A460" t="s">
        <v>2258</v>
      </c>
      <c r="B460" t="s">
        <v>2258</v>
      </c>
      <c r="C460" t="s">
        <v>2258</v>
      </c>
    </row>
    <row r="461" spans="1:3" x14ac:dyDescent="0.25">
      <c r="A461" t="s">
        <v>2259</v>
      </c>
      <c r="B461" t="s">
        <v>2259</v>
      </c>
      <c r="C461" t="s">
        <v>2259</v>
      </c>
    </row>
    <row r="462" spans="1:3" x14ac:dyDescent="0.25">
      <c r="A462" t="s">
        <v>2260</v>
      </c>
      <c r="B462" t="s">
        <v>2260</v>
      </c>
      <c r="C462" t="s">
        <v>2260</v>
      </c>
    </row>
    <row r="463" spans="1:3" x14ac:dyDescent="0.25">
      <c r="A463" t="s">
        <v>2261</v>
      </c>
      <c r="B463" t="s">
        <v>2261</v>
      </c>
      <c r="C463" t="s">
        <v>2261</v>
      </c>
    </row>
    <row r="464" spans="1:3" x14ac:dyDescent="0.25">
      <c r="A464" t="s">
        <v>2262</v>
      </c>
      <c r="B464" t="s">
        <v>2262</v>
      </c>
      <c r="C464" t="s">
        <v>2262</v>
      </c>
    </row>
    <row r="465" spans="1:3" x14ac:dyDescent="0.25">
      <c r="A465" t="s">
        <v>2263</v>
      </c>
      <c r="B465" t="s">
        <v>2263</v>
      </c>
      <c r="C465" t="s">
        <v>2263</v>
      </c>
    </row>
    <row r="466" spans="1:3" x14ac:dyDescent="0.25">
      <c r="A466" t="s">
        <v>2264</v>
      </c>
      <c r="B466" t="s">
        <v>2264</v>
      </c>
      <c r="C466" t="s">
        <v>2264</v>
      </c>
    </row>
    <row r="467" spans="1:3" x14ac:dyDescent="0.25">
      <c r="A467" t="s">
        <v>2265</v>
      </c>
      <c r="B467" t="s">
        <v>2265</v>
      </c>
      <c r="C467" t="s">
        <v>2265</v>
      </c>
    </row>
    <row r="468" spans="1:3" x14ac:dyDescent="0.25">
      <c r="A468" t="s">
        <v>2266</v>
      </c>
      <c r="B468" t="s">
        <v>2266</v>
      </c>
      <c r="C468" t="s">
        <v>2266</v>
      </c>
    </row>
    <row r="469" spans="1:3" x14ac:dyDescent="0.25">
      <c r="A469" t="s">
        <v>2267</v>
      </c>
      <c r="B469" t="s">
        <v>2267</v>
      </c>
      <c r="C469" t="s">
        <v>2267</v>
      </c>
    </row>
    <row r="470" spans="1:3" x14ac:dyDescent="0.25">
      <c r="A470" t="s">
        <v>2268</v>
      </c>
      <c r="B470" t="s">
        <v>2268</v>
      </c>
      <c r="C470" t="s">
        <v>2268</v>
      </c>
    </row>
    <row r="471" spans="1:3" x14ac:dyDescent="0.25">
      <c r="A471" t="s">
        <v>2269</v>
      </c>
      <c r="B471" t="s">
        <v>2269</v>
      </c>
      <c r="C471" t="s">
        <v>2269</v>
      </c>
    </row>
    <row r="472" spans="1:3" x14ac:dyDescent="0.25">
      <c r="A472" t="s">
        <v>2270</v>
      </c>
      <c r="B472" t="s">
        <v>2270</v>
      </c>
      <c r="C472" t="s">
        <v>2270</v>
      </c>
    </row>
    <row r="473" spans="1:3" x14ac:dyDescent="0.25">
      <c r="A473" t="s">
        <v>2271</v>
      </c>
      <c r="B473" t="s">
        <v>2271</v>
      </c>
      <c r="C473" t="s">
        <v>2271</v>
      </c>
    </row>
    <row r="474" spans="1:3" x14ac:dyDescent="0.25">
      <c r="A474" t="s">
        <v>2272</v>
      </c>
      <c r="B474" t="s">
        <v>2272</v>
      </c>
      <c r="C474" t="s">
        <v>2272</v>
      </c>
    </row>
    <row r="475" spans="1:3" x14ac:dyDescent="0.25">
      <c r="A475" t="s">
        <v>2273</v>
      </c>
      <c r="B475" t="s">
        <v>2273</v>
      </c>
      <c r="C475" t="s">
        <v>2273</v>
      </c>
    </row>
    <row r="476" spans="1:3" x14ac:dyDescent="0.25">
      <c r="A476" t="s">
        <v>2274</v>
      </c>
      <c r="B476" t="s">
        <v>2274</v>
      </c>
      <c r="C476" t="s">
        <v>2274</v>
      </c>
    </row>
    <row r="477" spans="1:3" x14ac:dyDescent="0.25">
      <c r="A477" t="s">
        <v>2275</v>
      </c>
      <c r="B477" t="s">
        <v>2275</v>
      </c>
      <c r="C477" t="s">
        <v>2275</v>
      </c>
    </row>
    <row r="478" spans="1:3" x14ac:dyDescent="0.25">
      <c r="A478" t="s">
        <v>2276</v>
      </c>
      <c r="B478" t="s">
        <v>2276</v>
      </c>
      <c r="C478" t="s">
        <v>2276</v>
      </c>
    </row>
    <row r="479" spans="1:3" x14ac:dyDescent="0.25">
      <c r="A479" t="s">
        <v>2277</v>
      </c>
      <c r="B479" t="s">
        <v>2277</v>
      </c>
      <c r="C479" t="s">
        <v>2277</v>
      </c>
    </row>
    <row r="480" spans="1:3" x14ac:dyDescent="0.25">
      <c r="A480" t="s">
        <v>2278</v>
      </c>
      <c r="B480" t="s">
        <v>2278</v>
      </c>
      <c r="C480" t="s">
        <v>2278</v>
      </c>
    </row>
    <row r="481" spans="1:3" x14ac:dyDescent="0.25">
      <c r="A481" t="s">
        <v>2279</v>
      </c>
      <c r="B481" t="s">
        <v>2279</v>
      </c>
      <c r="C481" t="s">
        <v>2279</v>
      </c>
    </row>
    <row r="482" spans="1:3" x14ac:dyDescent="0.25">
      <c r="A482" t="s">
        <v>2280</v>
      </c>
      <c r="B482" t="s">
        <v>2280</v>
      </c>
      <c r="C482" t="s">
        <v>2280</v>
      </c>
    </row>
    <row r="483" spans="1:3" x14ac:dyDescent="0.25">
      <c r="A483" t="s">
        <v>2281</v>
      </c>
      <c r="B483" t="s">
        <v>2281</v>
      </c>
      <c r="C483" t="s">
        <v>2281</v>
      </c>
    </row>
    <row r="484" spans="1:3" x14ac:dyDescent="0.25">
      <c r="A484" t="s">
        <v>2282</v>
      </c>
      <c r="B484" t="s">
        <v>2282</v>
      </c>
      <c r="C484" t="s">
        <v>2282</v>
      </c>
    </row>
    <row r="485" spans="1:3" x14ac:dyDescent="0.25">
      <c r="A485" t="s">
        <v>2283</v>
      </c>
      <c r="B485" t="s">
        <v>2283</v>
      </c>
      <c r="C485" t="s">
        <v>2283</v>
      </c>
    </row>
    <row r="486" spans="1:3" x14ac:dyDescent="0.25">
      <c r="A486" t="s">
        <v>2284</v>
      </c>
      <c r="B486" t="s">
        <v>2284</v>
      </c>
      <c r="C486" t="s">
        <v>2284</v>
      </c>
    </row>
    <row r="487" spans="1:3" x14ac:dyDescent="0.25">
      <c r="A487" t="s">
        <v>2285</v>
      </c>
      <c r="B487" t="s">
        <v>2285</v>
      </c>
      <c r="C487" t="s">
        <v>2285</v>
      </c>
    </row>
    <row r="488" spans="1:3" x14ac:dyDescent="0.25">
      <c r="A488" t="s">
        <v>2286</v>
      </c>
      <c r="B488" t="s">
        <v>2286</v>
      </c>
      <c r="C488" t="s">
        <v>2286</v>
      </c>
    </row>
    <row r="489" spans="1:3" x14ac:dyDescent="0.25">
      <c r="A489" t="s">
        <v>2287</v>
      </c>
      <c r="B489" t="s">
        <v>2287</v>
      </c>
      <c r="C489" t="s">
        <v>2287</v>
      </c>
    </row>
    <row r="490" spans="1:3" x14ac:dyDescent="0.25">
      <c r="A490" t="s">
        <v>2288</v>
      </c>
      <c r="B490" t="s">
        <v>2288</v>
      </c>
      <c r="C490" t="s">
        <v>2288</v>
      </c>
    </row>
    <row r="491" spans="1:3" x14ac:dyDescent="0.25">
      <c r="A491" t="s">
        <v>2289</v>
      </c>
      <c r="B491" t="s">
        <v>2289</v>
      </c>
      <c r="C491" t="s">
        <v>2289</v>
      </c>
    </row>
    <row r="492" spans="1:3" x14ac:dyDescent="0.25">
      <c r="A492" t="s">
        <v>2290</v>
      </c>
      <c r="B492" t="s">
        <v>2290</v>
      </c>
      <c r="C492" t="s">
        <v>2290</v>
      </c>
    </row>
    <row r="493" spans="1:3" x14ac:dyDescent="0.25">
      <c r="A493" t="s">
        <v>2291</v>
      </c>
      <c r="B493" t="s">
        <v>2291</v>
      </c>
      <c r="C493" t="s">
        <v>2291</v>
      </c>
    </row>
    <row r="494" spans="1:3" x14ac:dyDescent="0.25">
      <c r="A494" t="s">
        <v>2292</v>
      </c>
      <c r="B494" t="s">
        <v>2292</v>
      </c>
      <c r="C494" t="s">
        <v>2292</v>
      </c>
    </row>
    <row r="495" spans="1:3" x14ac:dyDescent="0.25">
      <c r="A495" t="s">
        <v>2293</v>
      </c>
      <c r="B495" t="s">
        <v>2293</v>
      </c>
      <c r="C495" t="s">
        <v>2293</v>
      </c>
    </row>
    <row r="496" spans="1:3" x14ac:dyDescent="0.25">
      <c r="A496" t="s">
        <v>2294</v>
      </c>
      <c r="B496" t="s">
        <v>2294</v>
      </c>
      <c r="C496" t="s">
        <v>2294</v>
      </c>
    </row>
    <row r="497" spans="1:3" x14ac:dyDescent="0.25">
      <c r="A497" t="s">
        <v>2295</v>
      </c>
      <c r="B497" t="s">
        <v>2295</v>
      </c>
      <c r="C497" t="s">
        <v>2295</v>
      </c>
    </row>
    <row r="498" spans="1:3" x14ac:dyDescent="0.25">
      <c r="A498" t="s">
        <v>2296</v>
      </c>
      <c r="B498" t="s">
        <v>2296</v>
      </c>
      <c r="C498" t="s">
        <v>2296</v>
      </c>
    </row>
    <row r="499" spans="1:3" x14ac:dyDescent="0.25">
      <c r="A499" t="s">
        <v>2297</v>
      </c>
      <c r="B499" t="s">
        <v>2297</v>
      </c>
      <c r="C499" t="s">
        <v>2297</v>
      </c>
    </row>
    <row r="500" spans="1:3" x14ac:dyDescent="0.25">
      <c r="A500" t="s">
        <v>2298</v>
      </c>
      <c r="B500" t="s">
        <v>2298</v>
      </c>
      <c r="C500" t="s">
        <v>2298</v>
      </c>
    </row>
    <row r="501" spans="1:3" x14ac:dyDescent="0.25">
      <c r="A501" t="s">
        <v>2299</v>
      </c>
      <c r="B501" t="s">
        <v>2299</v>
      </c>
      <c r="C501" t="s">
        <v>2299</v>
      </c>
    </row>
    <row r="502" spans="1:3" x14ac:dyDescent="0.25">
      <c r="A502" t="s">
        <v>2300</v>
      </c>
      <c r="B502" t="s">
        <v>2300</v>
      </c>
      <c r="C502" t="s">
        <v>2300</v>
      </c>
    </row>
    <row r="503" spans="1:3" x14ac:dyDescent="0.25">
      <c r="A503" t="s">
        <v>2301</v>
      </c>
      <c r="B503" t="s">
        <v>2301</v>
      </c>
      <c r="C503" t="s">
        <v>2301</v>
      </c>
    </row>
    <row r="504" spans="1:3" x14ac:dyDescent="0.25">
      <c r="A504" t="s">
        <v>2302</v>
      </c>
      <c r="B504" t="s">
        <v>2302</v>
      </c>
      <c r="C504" t="s">
        <v>2302</v>
      </c>
    </row>
    <row r="505" spans="1:3" x14ac:dyDescent="0.25">
      <c r="A505" t="s">
        <v>2303</v>
      </c>
      <c r="B505" t="s">
        <v>2303</v>
      </c>
      <c r="C505" t="s">
        <v>2303</v>
      </c>
    </row>
    <row r="506" spans="1:3" x14ac:dyDescent="0.25">
      <c r="A506" t="s">
        <v>2304</v>
      </c>
      <c r="B506" t="s">
        <v>2304</v>
      </c>
      <c r="C506" t="s">
        <v>2304</v>
      </c>
    </row>
    <row r="507" spans="1:3" x14ac:dyDescent="0.25">
      <c r="A507" t="s">
        <v>2305</v>
      </c>
      <c r="B507" t="s">
        <v>2305</v>
      </c>
      <c r="C507" t="s">
        <v>2305</v>
      </c>
    </row>
    <row r="508" spans="1:3" x14ac:dyDescent="0.25">
      <c r="A508" t="s">
        <v>2306</v>
      </c>
      <c r="B508" t="s">
        <v>2306</v>
      </c>
      <c r="C508" t="s">
        <v>2306</v>
      </c>
    </row>
    <row r="509" spans="1:3" x14ac:dyDescent="0.25">
      <c r="A509" t="s">
        <v>2307</v>
      </c>
      <c r="B509" t="s">
        <v>2307</v>
      </c>
      <c r="C509" t="s">
        <v>2307</v>
      </c>
    </row>
    <row r="510" spans="1:3" x14ac:dyDescent="0.25">
      <c r="A510" t="s">
        <v>2308</v>
      </c>
      <c r="B510" t="s">
        <v>2308</v>
      </c>
      <c r="C510" t="s">
        <v>2308</v>
      </c>
    </row>
    <row r="511" spans="1:3" x14ac:dyDescent="0.25">
      <c r="A511" t="s">
        <v>2309</v>
      </c>
      <c r="B511" t="s">
        <v>2309</v>
      </c>
      <c r="C511" t="s">
        <v>2309</v>
      </c>
    </row>
    <row r="512" spans="1:3" x14ac:dyDescent="0.25">
      <c r="A512" t="s">
        <v>2310</v>
      </c>
      <c r="B512" t="s">
        <v>2310</v>
      </c>
      <c r="C512" t="s">
        <v>2310</v>
      </c>
    </row>
    <row r="513" spans="1:3" x14ac:dyDescent="0.25">
      <c r="A513" t="s">
        <v>2311</v>
      </c>
      <c r="B513" t="s">
        <v>2311</v>
      </c>
      <c r="C513" t="s">
        <v>2311</v>
      </c>
    </row>
    <row r="514" spans="1:3" x14ac:dyDescent="0.25">
      <c r="A514" t="s">
        <v>2312</v>
      </c>
      <c r="B514" t="s">
        <v>2312</v>
      </c>
      <c r="C514" t="s">
        <v>2312</v>
      </c>
    </row>
    <row r="515" spans="1:3" x14ac:dyDescent="0.25">
      <c r="A515" t="s">
        <v>2313</v>
      </c>
      <c r="B515" t="s">
        <v>2313</v>
      </c>
      <c r="C515" t="s">
        <v>2313</v>
      </c>
    </row>
    <row r="516" spans="1:3" x14ac:dyDescent="0.25">
      <c r="A516" t="s">
        <v>2314</v>
      </c>
      <c r="B516" t="s">
        <v>2314</v>
      </c>
      <c r="C516" t="s">
        <v>2314</v>
      </c>
    </row>
    <row r="517" spans="1:3" x14ac:dyDescent="0.25">
      <c r="A517" t="s">
        <v>2315</v>
      </c>
      <c r="B517" t="s">
        <v>2315</v>
      </c>
      <c r="C517" t="s">
        <v>2315</v>
      </c>
    </row>
    <row r="518" spans="1:3" x14ac:dyDescent="0.25">
      <c r="A518" t="s">
        <v>2316</v>
      </c>
      <c r="B518" t="s">
        <v>2316</v>
      </c>
      <c r="C518" t="s">
        <v>2316</v>
      </c>
    </row>
    <row r="519" spans="1:3" x14ac:dyDescent="0.25">
      <c r="A519" t="s">
        <v>2317</v>
      </c>
      <c r="B519" t="s">
        <v>2317</v>
      </c>
      <c r="C519" t="s">
        <v>2317</v>
      </c>
    </row>
    <row r="520" spans="1:3" x14ac:dyDescent="0.25">
      <c r="A520" t="s">
        <v>2318</v>
      </c>
      <c r="B520" t="s">
        <v>2318</v>
      </c>
      <c r="C520" t="s">
        <v>2318</v>
      </c>
    </row>
    <row r="521" spans="1:3" x14ac:dyDescent="0.25">
      <c r="A521" t="s">
        <v>2319</v>
      </c>
      <c r="B521" t="s">
        <v>2319</v>
      </c>
      <c r="C521" t="s">
        <v>2319</v>
      </c>
    </row>
    <row r="522" spans="1:3" x14ac:dyDescent="0.25">
      <c r="A522" t="s">
        <v>2320</v>
      </c>
      <c r="B522" t="s">
        <v>2320</v>
      </c>
      <c r="C522" t="s">
        <v>2320</v>
      </c>
    </row>
    <row r="523" spans="1:3" x14ac:dyDescent="0.25">
      <c r="A523" t="s">
        <v>2321</v>
      </c>
      <c r="B523" t="s">
        <v>2321</v>
      </c>
      <c r="C523" t="s">
        <v>2321</v>
      </c>
    </row>
    <row r="524" spans="1:3" x14ac:dyDescent="0.25">
      <c r="A524" t="s">
        <v>2322</v>
      </c>
      <c r="B524" t="s">
        <v>2322</v>
      </c>
      <c r="C524" t="s">
        <v>2322</v>
      </c>
    </row>
    <row r="525" spans="1:3" x14ac:dyDescent="0.25">
      <c r="A525" t="s">
        <v>2323</v>
      </c>
      <c r="B525" t="s">
        <v>2323</v>
      </c>
      <c r="C525" t="s">
        <v>2323</v>
      </c>
    </row>
    <row r="526" spans="1:3" x14ac:dyDescent="0.25">
      <c r="A526" t="s">
        <v>2324</v>
      </c>
      <c r="B526" t="s">
        <v>2324</v>
      </c>
      <c r="C526" t="s">
        <v>2324</v>
      </c>
    </row>
    <row r="527" spans="1:3" x14ac:dyDescent="0.25">
      <c r="A527" t="s">
        <v>2325</v>
      </c>
      <c r="B527" t="s">
        <v>2325</v>
      </c>
      <c r="C527" t="s">
        <v>2325</v>
      </c>
    </row>
    <row r="528" spans="1:3" x14ac:dyDescent="0.25">
      <c r="A528" t="s">
        <v>2326</v>
      </c>
      <c r="B528" t="s">
        <v>2326</v>
      </c>
      <c r="C528" t="s">
        <v>2326</v>
      </c>
    </row>
    <row r="529" spans="1:3" x14ac:dyDescent="0.25">
      <c r="A529" t="s">
        <v>2327</v>
      </c>
      <c r="B529" t="s">
        <v>2327</v>
      </c>
      <c r="C529" t="s">
        <v>2327</v>
      </c>
    </row>
    <row r="530" spans="1:3" x14ac:dyDescent="0.25">
      <c r="A530" t="s">
        <v>2328</v>
      </c>
      <c r="B530" t="s">
        <v>2328</v>
      </c>
      <c r="C530" t="s">
        <v>2328</v>
      </c>
    </row>
    <row r="531" spans="1:3" x14ac:dyDescent="0.25">
      <c r="A531" t="s">
        <v>2329</v>
      </c>
      <c r="B531" t="s">
        <v>2329</v>
      </c>
      <c r="C531" t="s">
        <v>2329</v>
      </c>
    </row>
    <row r="532" spans="1:3" x14ac:dyDescent="0.25">
      <c r="A532" t="s">
        <v>2330</v>
      </c>
      <c r="B532" t="s">
        <v>2330</v>
      </c>
      <c r="C532" t="s">
        <v>2330</v>
      </c>
    </row>
    <row r="533" spans="1:3" x14ac:dyDescent="0.25">
      <c r="A533" t="s">
        <v>2331</v>
      </c>
      <c r="B533" t="s">
        <v>2331</v>
      </c>
      <c r="C533" t="s">
        <v>2331</v>
      </c>
    </row>
    <row r="534" spans="1:3" x14ac:dyDescent="0.25">
      <c r="A534" t="s">
        <v>2332</v>
      </c>
      <c r="B534" t="s">
        <v>2332</v>
      </c>
      <c r="C534" t="s">
        <v>2332</v>
      </c>
    </row>
    <row r="535" spans="1:3" x14ac:dyDescent="0.25">
      <c r="A535" t="s">
        <v>2333</v>
      </c>
      <c r="B535" t="s">
        <v>2333</v>
      </c>
      <c r="C535" t="s">
        <v>2333</v>
      </c>
    </row>
    <row r="536" spans="1:3" x14ac:dyDescent="0.25">
      <c r="A536" t="s">
        <v>2334</v>
      </c>
      <c r="B536" t="s">
        <v>2334</v>
      </c>
      <c r="C536" t="s">
        <v>2334</v>
      </c>
    </row>
    <row r="537" spans="1:3" x14ac:dyDescent="0.25">
      <c r="A537" t="s">
        <v>2335</v>
      </c>
      <c r="B537" t="s">
        <v>2335</v>
      </c>
      <c r="C537" t="s">
        <v>2335</v>
      </c>
    </row>
    <row r="538" spans="1:3" x14ac:dyDescent="0.25">
      <c r="A538" t="s">
        <v>2336</v>
      </c>
      <c r="B538" t="s">
        <v>2336</v>
      </c>
      <c r="C538" t="s">
        <v>2336</v>
      </c>
    </row>
    <row r="539" spans="1:3" x14ac:dyDescent="0.25">
      <c r="A539" t="s">
        <v>2337</v>
      </c>
      <c r="B539" t="s">
        <v>2337</v>
      </c>
      <c r="C539" t="s">
        <v>2337</v>
      </c>
    </row>
    <row r="540" spans="1:3" x14ac:dyDescent="0.25">
      <c r="A540" t="s">
        <v>2338</v>
      </c>
      <c r="B540" t="s">
        <v>2338</v>
      </c>
      <c r="C540" t="s">
        <v>2338</v>
      </c>
    </row>
    <row r="541" spans="1:3" x14ac:dyDescent="0.25">
      <c r="A541" t="s">
        <v>2339</v>
      </c>
      <c r="B541" t="s">
        <v>2339</v>
      </c>
      <c r="C541" t="s">
        <v>2339</v>
      </c>
    </row>
    <row r="542" spans="1:3" x14ac:dyDescent="0.25">
      <c r="A542" t="s">
        <v>2340</v>
      </c>
      <c r="B542" t="s">
        <v>2340</v>
      </c>
      <c r="C542" t="s">
        <v>2340</v>
      </c>
    </row>
    <row r="543" spans="1:3" x14ac:dyDescent="0.25">
      <c r="A543" t="s">
        <v>2341</v>
      </c>
      <c r="B543" t="s">
        <v>2341</v>
      </c>
      <c r="C543" t="s">
        <v>2341</v>
      </c>
    </row>
    <row r="544" spans="1:3" x14ac:dyDescent="0.25">
      <c r="A544" t="s">
        <v>2342</v>
      </c>
      <c r="B544" t="s">
        <v>2342</v>
      </c>
      <c r="C544" t="s">
        <v>2342</v>
      </c>
    </row>
    <row r="545" spans="1:3" x14ac:dyDescent="0.25">
      <c r="A545" t="s">
        <v>2343</v>
      </c>
      <c r="B545" t="s">
        <v>2343</v>
      </c>
      <c r="C545" t="s">
        <v>2343</v>
      </c>
    </row>
    <row r="546" spans="1:3" x14ac:dyDescent="0.25">
      <c r="A546" t="s">
        <v>2344</v>
      </c>
      <c r="B546" t="s">
        <v>2344</v>
      </c>
      <c r="C546" t="s">
        <v>2344</v>
      </c>
    </row>
    <row r="547" spans="1:3" x14ac:dyDescent="0.25">
      <c r="A547" t="s">
        <v>2345</v>
      </c>
      <c r="B547" t="s">
        <v>2345</v>
      </c>
      <c r="C547" t="s">
        <v>2345</v>
      </c>
    </row>
    <row r="548" spans="1:3" x14ac:dyDescent="0.25">
      <c r="A548" t="s">
        <v>2346</v>
      </c>
      <c r="B548" t="s">
        <v>2346</v>
      </c>
      <c r="C548" t="s">
        <v>2346</v>
      </c>
    </row>
    <row r="549" spans="1:3" x14ac:dyDescent="0.25">
      <c r="A549" t="s">
        <v>2347</v>
      </c>
      <c r="B549" t="s">
        <v>2347</v>
      </c>
      <c r="C549" t="s">
        <v>2347</v>
      </c>
    </row>
    <row r="550" spans="1:3" x14ac:dyDescent="0.25">
      <c r="A550" t="s">
        <v>2348</v>
      </c>
      <c r="B550" t="s">
        <v>2348</v>
      </c>
      <c r="C550" t="s">
        <v>2348</v>
      </c>
    </row>
    <row r="551" spans="1:3" x14ac:dyDescent="0.25">
      <c r="A551" t="s">
        <v>2349</v>
      </c>
      <c r="B551" t="s">
        <v>2349</v>
      </c>
      <c r="C551" t="s">
        <v>2349</v>
      </c>
    </row>
    <row r="552" spans="1:3" x14ac:dyDescent="0.25">
      <c r="A552" t="s">
        <v>2350</v>
      </c>
      <c r="B552" t="s">
        <v>2350</v>
      </c>
      <c r="C552" t="s">
        <v>2350</v>
      </c>
    </row>
    <row r="553" spans="1:3" x14ac:dyDescent="0.25">
      <c r="A553" t="s">
        <v>2351</v>
      </c>
      <c r="B553" t="s">
        <v>2351</v>
      </c>
      <c r="C553" t="s">
        <v>2351</v>
      </c>
    </row>
    <row r="554" spans="1:3" x14ac:dyDescent="0.25">
      <c r="A554" t="s">
        <v>2352</v>
      </c>
      <c r="B554" t="s">
        <v>2352</v>
      </c>
      <c r="C554" t="s">
        <v>2352</v>
      </c>
    </row>
    <row r="555" spans="1:3" x14ac:dyDescent="0.25">
      <c r="A555" t="s">
        <v>2353</v>
      </c>
      <c r="B555" t="s">
        <v>2353</v>
      </c>
      <c r="C555" t="s">
        <v>2353</v>
      </c>
    </row>
    <row r="556" spans="1:3" x14ac:dyDescent="0.25">
      <c r="A556" t="s">
        <v>2354</v>
      </c>
      <c r="B556" t="s">
        <v>2354</v>
      </c>
      <c r="C556" t="s">
        <v>2354</v>
      </c>
    </row>
    <row r="557" spans="1:3" x14ac:dyDescent="0.25">
      <c r="A557" t="s">
        <v>2355</v>
      </c>
      <c r="B557" t="s">
        <v>2355</v>
      </c>
      <c r="C557" t="s">
        <v>2355</v>
      </c>
    </row>
    <row r="558" spans="1:3" x14ac:dyDescent="0.25">
      <c r="A558" t="s">
        <v>2356</v>
      </c>
      <c r="B558" t="s">
        <v>2356</v>
      </c>
      <c r="C558" t="s">
        <v>2356</v>
      </c>
    </row>
    <row r="559" spans="1:3" x14ac:dyDescent="0.25">
      <c r="A559" t="s">
        <v>2357</v>
      </c>
      <c r="B559" t="s">
        <v>2357</v>
      </c>
      <c r="C559" t="s">
        <v>2357</v>
      </c>
    </row>
    <row r="560" spans="1:3" x14ac:dyDescent="0.25">
      <c r="A560" t="s">
        <v>2358</v>
      </c>
      <c r="B560" t="s">
        <v>2358</v>
      </c>
      <c r="C560" t="s">
        <v>2358</v>
      </c>
    </row>
    <row r="561" spans="1:3" x14ac:dyDescent="0.25">
      <c r="A561" t="s">
        <v>2359</v>
      </c>
      <c r="B561" t="s">
        <v>2359</v>
      </c>
      <c r="C561" t="s">
        <v>2359</v>
      </c>
    </row>
    <row r="562" spans="1:3" x14ac:dyDescent="0.25">
      <c r="A562" t="s">
        <v>2360</v>
      </c>
      <c r="B562" t="s">
        <v>2360</v>
      </c>
      <c r="C562" t="s">
        <v>2360</v>
      </c>
    </row>
    <row r="563" spans="1:3" x14ac:dyDescent="0.25">
      <c r="A563" t="s">
        <v>2361</v>
      </c>
      <c r="B563" t="s">
        <v>2361</v>
      </c>
      <c r="C563" t="s">
        <v>2361</v>
      </c>
    </row>
    <row r="564" spans="1:3" x14ac:dyDescent="0.25">
      <c r="A564" t="s">
        <v>2362</v>
      </c>
      <c r="B564" t="s">
        <v>2362</v>
      </c>
      <c r="C564" t="s">
        <v>2362</v>
      </c>
    </row>
    <row r="565" spans="1:3" x14ac:dyDescent="0.25">
      <c r="A565" t="s">
        <v>2363</v>
      </c>
      <c r="B565" t="s">
        <v>2363</v>
      </c>
      <c r="C565" t="s">
        <v>2363</v>
      </c>
    </row>
    <row r="566" spans="1:3" x14ac:dyDescent="0.25">
      <c r="A566" t="s">
        <v>2364</v>
      </c>
      <c r="B566" t="s">
        <v>2364</v>
      </c>
      <c r="C566" t="s">
        <v>2364</v>
      </c>
    </row>
    <row r="567" spans="1:3" x14ac:dyDescent="0.25">
      <c r="A567" t="s">
        <v>2365</v>
      </c>
      <c r="B567" t="s">
        <v>2365</v>
      </c>
      <c r="C567" t="s">
        <v>2365</v>
      </c>
    </row>
    <row r="568" spans="1:3" x14ac:dyDescent="0.25">
      <c r="A568" t="s">
        <v>2366</v>
      </c>
      <c r="B568" t="s">
        <v>2366</v>
      </c>
      <c r="C568" t="s">
        <v>2366</v>
      </c>
    </row>
    <row r="569" spans="1:3" x14ac:dyDescent="0.25">
      <c r="A569" t="s">
        <v>2367</v>
      </c>
      <c r="B569" t="s">
        <v>2367</v>
      </c>
      <c r="C569" t="s">
        <v>2367</v>
      </c>
    </row>
    <row r="570" spans="1:3" x14ac:dyDescent="0.25">
      <c r="A570" t="s">
        <v>2368</v>
      </c>
      <c r="B570" t="s">
        <v>2368</v>
      </c>
      <c r="C570" t="s">
        <v>2368</v>
      </c>
    </row>
    <row r="571" spans="1:3" x14ac:dyDescent="0.25">
      <c r="A571" t="s">
        <v>2369</v>
      </c>
      <c r="B571" t="s">
        <v>2369</v>
      </c>
      <c r="C571" t="s">
        <v>2369</v>
      </c>
    </row>
    <row r="572" spans="1:3" x14ac:dyDescent="0.25">
      <c r="A572" t="s">
        <v>2370</v>
      </c>
      <c r="B572" t="s">
        <v>2370</v>
      </c>
      <c r="C572" t="s">
        <v>2370</v>
      </c>
    </row>
    <row r="573" spans="1:3" x14ac:dyDescent="0.25">
      <c r="A573" t="s">
        <v>2371</v>
      </c>
      <c r="B573" t="s">
        <v>2371</v>
      </c>
      <c r="C573" t="s">
        <v>2371</v>
      </c>
    </row>
    <row r="574" spans="1:3" x14ac:dyDescent="0.25">
      <c r="A574" t="s">
        <v>2372</v>
      </c>
      <c r="B574" t="s">
        <v>2372</v>
      </c>
      <c r="C574" t="s">
        <v>2372</v>
      </c>
    </row>
    <row r="575" spans="1:3" x14ac:dyDescent="0.25">
      <c r="A575" t="s">
        <v>2373</v>
      </c>
      <c r="B575" t="s">
        <v>2373</v>
      </c>
      <c r="C575" t="s">
        <v>2373</v>
      </c>
    </row>
    <row r="576" spans="1:3" x14ac:dyDescent="0.25">
      <c r="A576" t="s">
        <v>2374</v>
      </c>
      <c r="B576" t="s">
        <v>2374</v>
      </c>
      <c r="C576" t="s">
        <v>2374</v>
      </c>
    </row>
    <row r="577" spans="1:3" x14ac:dyDescent="0.25">
      <c r="A577" t="s">
        <v>2375</v>
      </c>
      <c r="B577" t="s">
        <v>2375</v>
      </c>
      <c r="C577" t="s">
        <v>2375</v>
      </c>
    </row>
    <row r="578" spans="1:3" x14ac:dyDescent="0.25">
      <c r="A578" t="s">
        <v>2376</v>
      </c>
      <c r="B578" t="s">
        <v>2376</v>
      </c>
      <c r="C578" t="s">
        <v>2376</v>
      </c>
    </row>
    <row r="579" spans="1:3" x14ac:dyDescent="0.25">
      <c r="A579" t="s">
        <v>2377</v>
      </c>
      <c r="B579" t="s">
        <v>2377</v>
      </c>
      <c r="C579" t="s">
        <v>2377</v>
      </c>
    </row>
    <row r="580" spans="1:3" x14ac:dyDescent="0.25">
      <c r="A580" t="s">
        <v>2378</v>
      </c>
      <c r="B580" t="s">
        <v>2378</v>
      </c>
      <c r="C580" t="s">
        <v>2378</v>
      </c>
    </row>
    <row r="581" spans="1:3" x14ac:dyDescent="0.25">
      <c r="A581" t="s">
        <v>2379</v>
      </c>
      <c r="B581" t="s">
        <v>2379</v>
      </c>
      <c r="C581" t="s">
        <v>2379</v>
      </c>
    </row>
    <row r="582" spans="1:3" x14ac:dyDescent="0.25">
      <c r="A582" t="s">
        <v>2380</v>
      </c>
      <c r="B582" t="s">
        <v>2380</v>
      </c>
      <c r="C582" t="s">
        <v>2380</v>
      </c>
    </row>
    <row r="583" spans="1:3" x14ac:dyDescent="0.25">
      <c r="A583" t="s">
        <v>2381</v>
      </c>
      <c r="B583" t="s">
        <v>2381</v>
      </c>
      <c r="C583" t="s">
        <v>2381</v>
      </c>
    </row>
    <row r="584" spans="1:3" x14ac:dyDescent="0.25">
      <c r="A584" t="s">
        <v>2382</v>
      </c>
      <c r="B584" t="s">
        <v>2382</v>
      </c>
      <c r="C584" t="s">
        <v>2382</v>
      </c>
    </row>
    <row r="585" spans="1:3" x14ac:dyDescent="0.25">
      <c r="A585" t="s">
        <v>2383</v>
      </c>
      <c r="B585" t="s">
        <v>2383</v>
      </c>
      <c r="C585" t="s">
        <v>2383</v>
      </c>
    </row>
    <row r="586" spans="1:3" x14ac:dyDescent="0.25">
      <c r="A586" t="s">
        <v>2384</v>
      </c>
      <c r="B586" t="s">
        <v>2384</v>
      </c>
      <c r="C586" t="s">
        <v>2384</v>
      </c>
    </row>
    <row r="587" spans="1:3" x14ac:dyDescent="0.25">
      <c r="A587" t="s">
        <v>2385</v>
      </c>
      <c r="B587" t="s">
        <v>2385</v>
      </c>
      <c r="C587" t="s">
        <v>2385</v>
      </c>
    </row>
    <row r="588" spans="1:3" x14ac:dyDescent="0.25">
      <c r="A588" t="s">
        <v>2386</v>
      </c>
      <c r="B588" t="s">
        <v>2386</v>
      </c>
      <c r="C588" t="s">
        <v>2386</v>
      </c>
    </row>
    <row r="589" spans="1:3" x14ac:dyDescent="0.25">
      <c r="A589" t="s">
        <v>2387</v>
      </c>
      <c r="B589" t="s">
        <v>2387</v>
      </c>
      <c r="C589" t="s">
        <v>2387</v>
      </c>
    </row>
    <row r="590" spans="1:3" x14ac:dyDescent="0.25">
      <c r="A590" t="s">
        <v>2388</v>
      </c>
      <c r="B590" t="s">
        <v>2388</v>
      </c>
      <c r="C590" t="s">
        <v>2388</v>
      </c>
    </row>
    <row r="591" spans="1:3" x14ac:dyDescent="0.25">
      <c r="A591" t="s">
        <v>2389</v>
      </c>
      <c r="B591" t="s">
        <v>2389</v>
      </c>
      <c r="C591" t="s">
        <v>2389</v>
      </c>
    </row>
    <row r="592" spans="1:3" x14ac:dyDescent="0.25">
      <c r="A592" t="s">
        <v>2390</v>
      </c>
      <c r="B592" t="s">
        <v>2390</v>
      </c>
      <c r="C592" t="s">
        <v>2390</v>
      </c>
    </row>
    <row r="593" spans="1:3" x14ac:dyDescent="0.25">
      <c r="A593" t="s">
        <v>2391</v>
      </c>
      <c r="B593" t="s">
        <v>2391</v>
      </c>
      <c r="C593" t="s">
        <v>2391</v>
      </c>
    </row>
    <row r="594" spans="1:3" x14ac:dyDescent="0.25">
      <c r="A594" t="s">
        <v>2392</v>
      </c>
      <c r="B594" t="s">
        <v>2392</v>
      </c>
      <c r="C594" t="s">
        <v>2392</v>
      </c>
    </row>
    <row r="595" spans="1:3" x14ac:dyDescent="0.25">
      <c r="A595" t="s">
        <v>2393</v>
      </c>
      <c r="B595" t="s">
        <v>2393</v>
      </c>
      <c r="C595" t="s">
        <v>2393</v>
      </c>
    </row>
    <row r="596" spans="1:3" x14ac:dyDescent="0.25">
      <c r="A596" t="s">
        <v>2394</v>
      </c>
      <c r="B596" t="s">
        <v>2394</v>
      </c>
      <c r="C596" t="s">
        <v>2394</v>
      </c>
    </row>
    <row r="597" spans="1:3" x14ac:dyDescent="0.25">
      <c r="A597" t="s">
        <v>2395</v>
      </c>
      <c r="B597" t="s">
        <v>2395</v>
      </c>
      <c r="C597" t="s">
        <v>2395</v>
      </c>
    </row>
    <row r="598" spans="1:3" x14ac:dyDescent="0.25">
      <c r="A598" t="s">
        <v>2396</v>
      </c>
      <c r="B598" t="s">
        <v>2396</v>
      </c>
      <c r="C598" t="s">
        <v>2396</v>
      </c>
    </row>
    <row r="599" spans="1:3" x14ac:dyDescent="0.25">
      <c r="A599" t="s">
        <v>2397</v>
      </c>
      <c r="B599" t="s">
        <v>2397</v>
      </c>
      <c r="C599" t="s">
        <v>2397</v>
      </c>
    </row>
    <row r="600" spans="1:3" x14ac:dyDescent="0.25">
      <c r="A600" t="s">
        <v>2398</v>
      </c>
      <c r="B600" t="s">
        <v>2398</v>
      </c>
      <c r="C600" t="s">
        <v>2398</v>
      </c>
    </row>
    <row r="601" spans="1:3" x14ac:dyDescent="0.25">
      <c r="A601" t="s">
        <v>2399</v>
      </c>
      <c r="B601" t="s">
        <v>2399</v>
      </c>
      <c r="C601" t="s">
        <v>2399</v>
      </c>
    </row>
    <row r="602" spans="1:3" x14ac:dyDescent="0.25">
      <c r="A602" t="s">
        <v>2400</v>
      </c>
      <c r="B602" t="s">
        <v>2400</v>
      </c>
      <c r="C602" t="s">
        <v>2400</v>
      </c>
    </row>
    <row r="603" spans="1:3" x14ac:dyDescent="0.25">
      <c r="A603" t="s">
        <v>2401</v>
      </c>
      <c r="B603" t="s">
        <v>2401</v>
      </c>
      <c r="C603" t="s">
        <v>2401</v>
      </c>
    </row>
    <row r="604" spans="1:3" x14ac:dyDescent="0.25">
      <c r="A604" t="s">
        <v>2402</v>
      </c>
      <c r="B604" t="s">
        <v>2402</v>
      </c>
      <c r="C604" t="s">
        <v>2402</v>
      </c>
    </row>
    <row r="605" spans="1:3" x14ac:dyDescent="0.25">
      <c r="A605" t="s">
        <v>2403</v>
      </c>
      <c r="B605" t="s">
        <v>2403</v>
      </c>
      <c r="C605" t="s">
        <v>2403</v>
      </c>
    </row>
    <row r="606" spans="1:3" x14ac:dyDescent="0.25">
      <c r="A606" t="s">
        <v>2404</v>
      </c>
      <c r="B606" t="s">
        <v>2404</v>
      </c>
      <c r="C606" t="s">
        <v>2404</v>
      </c>
    </row>
    <row r="607" spans="1:3" x14ac:dyDescent="0.25">
      <c r="A607" t="s">
        <v>2405</v>
      </c>
      <c r="B607" t="s">
        <v>2405</v>
      </c>
      <c r="C607" t="s">
        <v>2405</v>
      </c>
    </row>
    <row r="608" spans="1:3" x14ac:dyDescent="0.25">
      <c r="A608" t="s">
        <v>2406</v>
      </c>
      <c r="B608" t="s">
        <v>2406</v>
      </c>
      <c r="C608" t="s">
        <v>2406</v>
      </c>
    </row>
    <row r="609" spans="1:3" x14ac:dyDescent="0.25">
      <c r="A609" t="s">
        <v>2407</v>
      </c>
      <c r="B609" t="s">
        <v>2407</v>
      </c>
      <c r="C609" t="s">
        <v>2407</v>
      </c>
    </row>
    <row r="610" spans="1:3" x14ac:dyDescent="0.25">
      <c r="A610" t="s">
        <v>2408</v>
      </c>
      <c r="B610" t="s">
        <v>2408</v>
      </c>
      <c r="C610" t="s">
        <v>2408</v>
      </c>
    </row>
    <row r="611" spans="1:3" x14ac:dyDescent="0.25">
      <c r="A611" t="s">
        <v>2409</v>
      </c>
      <c r="B611" t="s">
        <v>2409</v>
      </c>
      <c r="C611" t="s">
        <v>2409</v>
      </c>
    </row>
    <row r="612" spans="1:3" x14ac:dyDescent="0.25">
      <c r="A612" t="s">
        <v>2410</v>
      </c>
      <c r="B612" t="s">
        <v>2410</v>
      </c>
      <c r="C612" t="s">
        <v>2410</v>
      </c>
    </row>
    <row r="613" spans="1:3" x14ac:dyDescent="0.25">
      <c r="A613" t="s">
        <v>2411</v>
      </c>
      <c r="B613" t="s">
        <v>2411</v>
      </c>
      <c r="C613" t="s">
        <v>2411</v>
      </c>
    </row>
    <row r="614" spans="1:3" x14ac:dyDescent="0.25">
      <c r="A614" t="s">
        <v>2412</v>
      </c>
      <c r="B614" t="s">
        <v>2412</v>
      </c>
      <c r="C614" t="s">
        <v>2412</v>
      </c>
    </row>
    <row r="615" spans="1:3" x14ac:dyDescent="0.25">
      <c r="A615" t="s">
        <v>2413</v>
      </c>
      <c r="B615" t="s">
        <v>2413</v>
      </c>
      <c r="C615" t="s">
        <v>2413</v>
      </c>
    </row>
    <row r="616" spans="1:3" x14ac:dyDescent="0.25">
      <c r="A616" t="s">
        <v>2414</v>
      </c>
      <c r="B616" t="s">
        <v>2414</v>
      </c>
      <c r="C616" t="s">
        <v>2414</v>
      </c>
    </row>
    <row r="617" spans="1:3" x14ac:dyDescent="0.25">
      <c r="A617" t="s">
        <v>2415</v>
      </c>
      <c r="B617" t="s">
        <v>2415</v>
      </c>
      <c r="C617" t="s">
        <v>2415</v>
      </c>
    </row>
    <row r="618" spans="1:3" x14ac:dyDescent="0.25">
      <c r="A618" t="s">
        <v>2416</v>
      </c>
      <c r="B618" t="s">
        <v>2416</v>
      </c>
      <c r="C618" t="s">
        <v>2416</v>
      </c>
    </row>
    <row r="619" spans="1:3" x14ac:dyDescent="0.25">
      <c r="A619" t="s">
        <v>2417</v>
      </c>
      <c r="B619" t="s">
        <v>2417</v>
      </c>
      <c r="C619" t="s">
        <v>2417</v>
      </c>
    </row>
    <row r="620" spans="1:3" x14ac:dyDescent="0.25">
      <c r="A620" t="s">
        <v>2418</v>
      </c>
      <c r="B620" t="s">
        <v>2418</v>
      </c>
      <c r="C620" t="s">
        <v>2418</v>
      </c>
    </row>
    <row r="621" spans="1:3" x14ac:dyDescent="0.25">
      <c r="A621" t="s">
        <v>2419</v>
      </c>
      <c r="B621" t="s">
        <v>2419</v>
      </c>
      <c r="C621" t="s">
        <v>2419</v>
      </c>
    </row>
    <row r="622" spans="1:3" x14ac:dyDescent="0.25">
      <c r="A622" t="s">
        <v>2420</v>
      </c>
      <c r="B622" t="s">
        <v>2420</v>
      </c>
      <c r="C622" t="s">
        <v>2420</v>
      </c>
    </row>
    <row r="623" spans="1:3" x14ac:dyDescent="0.25">
      <c r="A623" t="s">
        <v>2421</v>
      </c>
      <c r="B623" t="s">
        <v>2421</v>
      </c>
      <c r="C623" t="s">
        <v>2421</v>
      </c>
    </row>
    <row r="624" spans="1:3" x14ac:dyDescent="0.25">
      <c r="A624" t="s">
        <v>2422</v>
      </c>
      <c r="B624" t="s">
        <v>2422</v>
      </c>
      <c r="C624" t="s">
        <v>2422</v>
      </c>
    </row>
    <row r="625" spans="1:3" x14ac:dyDescent="0.25">
      <c r="A625" t="s">
        <v>2423</v>
      </c>
      <c r="B625" t="s">
        <v>2423</v>
      </c>
      <c r="C625" t="s">
        <v>2423</v>
      </c>
    </row>
    <row r="626" spans="1:3" x14ac:dyDescent="0.25">
      <c r="A626" t="s">
        <v>2424</v>
      </c>
      <c r="B626" t="s">
        <v>2424</v>
      </c>
      <c r="C626" t="s">
        <v>2424</v>
      </c>
    </row>
    <row r="627" spans="1:3" x14ac:dyDescent="0.25">
      <c r="A627" t="s">
        <v>2425</v>
      </c>
      <c r="B627" t="s">
        <v>2425</v>
      </c>
      <c r="C627" t="s">
        <v>2425</v>
      </c>
    </row>
    <row r="628" spans="1:3" x14ac:dyDescent="0.25">
      <c r="A628" t="s">
        <v>2426</v>
      </c>
      <c r="B628" t="s">
        <v>2561</v>
      </c>
      <c r="C628" t="s">
        <v>2561</v>
      </c>
    </row>
    <row r="629" spans="1:3" x14ac:dyDescent="0.25">
      <c r="A629" t="s">
        <v>2427</v>
      </c>
      <c r="B629" t="s">
        <v>2427</v>
      </c>
      <c r="C629" t="s">
        <v>2427</v>
      </c>
    </row>
    <row r="630" spans="1:3" x14ac:dyDescent="0.25">
      <c r="A630" t="s">
        <v>2428</v>
      </c>
      <c r="B630" t="s">
        <v>2428</v>
      </c>
      <c r="C630" t="s">
        <v>2428</v>
      </c>
    </row>
    <row r="631" spans="1:3" x14ac:dyDescent="0.25">
      <c r="A631" t="s">
        <v>372</v>
      </c>
      <c r="B631" t="s">
        <v>373</v>
      </c>
      <c r="C631" t="s">
        <v>373</v>
      </c>
    </row>
    <row r="632" spans="1:3" x14ac:dyDescent="0.25">
      <c r="A632" t="s">
        <v>2429</v>
      </c>
      <c r="B632" t="s">
        <v>2429</v>
      </c>
      <c r="C632" t="s">
        <v>2429</v>
      </c>
    </row>
    <row r="633" spans="1:3" x14ac:dyDescent="0.25">
      <c r="A633" t="s">
        <v>1327</v>
      </c>
      <c r="B633" t="s">
        <v>1800</v>
      </c>
      <c r="C633" t="s">
        <v>1800</v>
      </c>
    </row>
    <row r="634" spans="1:3" x14ac:dyDescent="0.25">
      <c r="A634" t="s">
        <v>2430</v>
      </c>
      <c r="B634" t="s">
        <v>2430</v>
      </c>
      <c r="C634" t="s">
        <v>2430</v>
      </c>
    </row>
    <row r="635" spans="1:3" x14ac:dyDescent="0.25">
      <c r="A635" t="s">
        <v>549</v>
      </c>
      <c r="B635" t="s">
        <v>550</v>
      </c>
      <c r="C635" t="s">
        <v>550</v>
      </c>
    </row>
    <row r="636" spans="1:3" x14ac:dyDescent="0.25">
      <c r="A636" t="s">
        <v>2431</v>
      </c>
      <c r="B636" t="s">
        <v>2431</v>
      </c>
      <c r="C636" t="s">
        <v>2431</v>
      </c>
    </row>
    <row r="637" spans="1:3" x14ac:dyDescent="0.25">
      <c r="A637" t="s">
        <v>2432</v>
      </c>
      <c r="B637" t="s">
        <v>2432</v>
      </c>
      <c r="C637" t="s">
        <v>2432</v>
      </c>
    </row>
    <row r="638" spans="1:3" x14ac:dyDescent="0.25">
      <c r="A638" t="s">
        <v>2433</v>
      </c>
      <c r="B638" t="s">
        <v>2433</v>
      </c>
      <c r="C638" t="s">
        <v>2433</v>
      </c>
    </row>
    <row r="639" spans="1:3" x14ac:dyDescent="0.25">
      <c r="A639" t="s">
        <v>2434</v>
      </c>
      <c r="B639" t="s">
        <v>2434</v>
      </c>
      <c r="C639" t="s">
        <v>2434</v>
      </c>
    </row>
    <row r="640" spans="1:3" x14ac:dyDescent="0.25">
      <c r="A640" t="s">
        <v>2435</v>
      </c>
      <c r="B640" t="s">
        <v>2435</v>
      </c>
      <c r="C640" t="s">
        <v>2435</v>
      </c>
    </row>
    <row r="641" spans="1:3" x14ac:dyDescent="0.25">
      <c r="A641" t="s">
        <v>2436</v>
      </c>
      <c r="B641" t="s">
        <v>2436</v>
      </c>
      <c r="C641" t="s">
        <v>2436</v>
      </c>
    </row>
    <row r="642" spans="1:3" x14ac:dyDescent="0.25">
      <c r="A642" t="s">
        <v>2437</v>
      </c>
      <c r="B642" t="s">
        <v>2437</v>
      </c>
      <c r="C642" t="s">
        <v>2437</v>
      </c>
    </row>
    <row r="643" spans="1:3" x14ac:dyDescent="0.25">
      <c r="A643" t="s">
        <v>2438</v>
      </c>
      <c r="B643" t="s">
        <v>2438</v>
      </c>
      <c r="C643" t="s">
        <v>2438</v>
      </c>
    </row>
    <row r="644" spans="1:3" x14ac:dyDescent="0.25">
      <c r="A644" t="s">
        <v>2439</v>
      </c>
      <c r="B644" t="s">
        <v>2439</v>
      </c>
      <c r="C644" t="s">
        <v>2439</v>
      </c>
    </row>
    <row r="645" spans="1:3" x14ac:dyDescent="0.25">
      <c r="A645" t="s">
        <v>2440</v>
      </c>
      <c r="B645" t="s">
        <v>2440</v>
      </c>
      <c r="C645" t="s">
        <v>2440</v>
      </c>
    </row>
    <row r="646" spans="1:3" x14ac:dyDescent="0.25">
      <c r="A646" t="s">
        <v>2441</v>
      </c>
      <c r="B646" t="s">
        <v>2441</v>
      </c>
      <c r="C646" t="s">
        <v>2441</v>
      </c>
    </row>
    <row r="647" spans="1:3" x14ac:dyDescent="0.25">
      <c r="A647" t="s">
        <v>2442</v>
      </c>
      <c r="B647" t="s">
        <v>2442</v>
      </c>
      <c r="C647" t="s">
        <v>2442</v>
      </c>
    </row>
    <row r="648" spans="1:3" x14ac:dyDescent="0.25">
      <c r="A648" t="s">
        <v>2443</v>
      </c>
      <c r="B648" t="s">
        <v>2443</v>
      </c>
      <c r="C648" t="s">
        <v>2443</v>
      </c>
    </row>
    <row r="649" spans="1:3" x14ac:dyDescent="0.25">
      <c r="A649" t="s">
        <v>2444</v>
      </c>
      <c r="B649" t="s">
        <v>2444</v>
      </c>
      <c r="C649" t="s">
        <v>2444</v>
      </c>
    </row>
    <row r="650" spans="1:3" x14ac:dyDescent="0.25">
      <c r="A650" t="s">
        <v>2445</v>
      </c>
      <c r="B650" t="s">
        <v>2445</v>
      </c>
      <c r="C650" t="s">
        <v>2445</v>
      </c>
    </row>
    <row r="651" spans="1:3" x14ac:dyDescent="0.25">
      <c r="A651" t="s">
        <v>2446</v>
      </c>
      <c r="B651" t="s">
        <v>2446</v>
      </c>
      <c r="C651" t="s">
        <v>2446</v>
      </c>
    </row>
    <row r="652" spans="1:3" x14ac:dyDescent="0.25">
      <c r="A652" t="s">
        <v>2447</v>
      </c>
      <c r="B652" t="s">
        <v>2447</v>
      </c>
      <c r="C652" t="s">
        <v>2447</v>
      </c>
    </row>
    <row r="653" spans="1:3" x14ac:dyDescent="0.25">
      <c r="A653" t="s">
        <v>2448</v>
      </c>
      <c r="B653" t="s">
        <v>2448</v>
      </c>
      <c r="C653" t="s">
        <v>2448</v>
      </c>
    </row>
    <row r="654" spans="1:3" x14ac:dyDescent="0.25">
      <c r="A654" t="s">
        <v>2449</v>
      </c>
      <c r="B654" t="s">
        <v>2449</v>
      </c>
      <c r="C654" t="s">
        <v>2449</v>
      </c>
    </row>
    <row r="655" spans="1:3" x14ac:dyDescent="0.25">
      <c r="A655" t="s">
        <v>2450</v>
      </c>
      <c r="B655" t="s">
        <v>2450</v>
      </c>
      <c r="C655" t="s">
        <v>2450</v>
      </c>
    </row>
    <row r="656" spans="1:3" x14ac:dyDescent="0.25">
      <c r="A656" t="s">
        <v>2451</v>
      </c>
      <c r="B656" t="s">
        <v>2451</v>
      </c>
      <c r="C656" t="s">
        <v>2451</v>
      </c>
    </row>
    <row r="657" spans="1:3" x14ac:dyDescent="0.25">
      <c r="A657" t="s">
        <v>2452</v>
      </c>
      <c r="B657" t="s">
        <v>2452</v>
      </c>
      <c r="C657" t="s">
        <v>2452</v>
      </c>
    </row>
    <row r="658" spans="1:3" x14ac:dyDescent="0.25">
      <c r="A658" t="s">
        <v>2453</v>
      </c>
      <c r="B658" t="s">
        <v>2453</v>
      </c>
      <c r="C658" t="s">
        <v>2453</v>
      </c>
    </row>
    <row r="659" spans="1:3" x14ac:dyDescent="0.25">
      <c r="A659" t="s">
        <v>2454</v>
      </c>
      <c r="B659" t="s">
        <v>2454</v>
      </c>
      <c r="C659" t="s">
        <v>2454</v>
      </c>
    </row>
    <row r="660" spans="1:3" x14ac:dyDescent="0.25">
      <c r="A660" t="s">
        <v>2455</v>
      </c>
      <c r="B660" t="s">
        <v>2455</v>
      </c>
      <c r="C660" t="s">
        <v>2455</v>
      </c>
    </row>
    <row r="661" spans="1:3" x14ac:dyDescent="0.25">
      <c r="A661" t="s">
        <v>2456</v>
      </c>
      <c r="B661" t="s">
        <v>2456</v>
      </c>
      <c r="C661" t="s">
        <v>2456</v>
      </c>
    </row>
    <row r="662" spans="1:3" x14ac:dyDescent="0.25">
      <c r="A662" t="s">
        <v>2457</v>
      </c>
      <c r="B662" t="s">
        <v>2457</v>
      </c>
      <c r="C662" t="s">
        <v>2457</v>
      </c>
    </row>
    <row r="663" spans="1:3" x14ac:dyDescent="0.25">
      <c r="A663" t="s">
        <v>2458</v>
      </c>
      <c r="B663" t="s">
        <v>2458</v>
      </c>
      <c r="C663" t="s">
        <v>2458</v>
      </c>
    </row>
    <row r="664" spans="1:3" x14ac:dyDescent="0.25">
      <c r="A664" t="s">
        <v>2459</v>
      </c>
      <c r="B664" t="s">
        <v>2459</v>
      </c>
      <c r="C664" t="s">
        <v>2459</v>
      </c>
    </row>
    <row r="665" spans="1:3" x14ac:dyDescent="0.25">
      <c r="A665" t="s">
        <v>2460</v>
      </c>
      <c r="B665" t="s">
        <v>2460</v>
      </c>
      <c r="C665" t="s">
        <v>2460</v>
      </c>
    </row>
    <row r="666" spans="1:3" x14ac:dyDescent="0.25">
      <c r="A666" t="s">
        <v>2461</v>
      </c>
      <c r="B666" t="s">
        <v>2461</v>
      </c>
      <c r="C666" t="s">
        <v>2461</v>
      </c>
    </row>
    <row r="667" spans="1:3" x14ac:dyDescent="0.25">
      <c r="A667" t="s">
        <v>2462</v>
      </c>
      <c r="B667" t="s">
        <v>2462</v>
      </c>
      <c r="C667" t="s">
        <v>2462</v>
      </c>
    </row>
    <row r="668" spans="1:3" x14ac:dyDescent="0.25">
      <c r="A668" t="s">
        <v>2463</v>
      </c>
      <c r="B668" t="s">
        <v>2463</v>
      </c>
      <c r="C668" t="s">
        <v>2463</v>
      </c>
    </row>
    <row r="669" spans="1:3" x14ac:dyDescent="0.25">
      <c r="A669" t="s">
        <v>2464</v>
      </c>
      <c r="B669" t="s">
        <v>2464</v>
      </c>
      <c r="C669" t="s">
        <v>2464</v>
      </c>
    </row>
    <row r="670" spans="1:3" x14ac:dyDescent="0.25">
      <c r="A670" t="s">
        <v>2465</v>
      </c>
      <c r="B670" t="s">
        <v>2465</v>
      </c>
      <c r="C670" t="s">
        <v>2465</v>
      </c>
    </row>
    <row r="671" spans="1:3" x14ac:dyDescent="0.25">
      <c r="A671" t="s">
        <v>2466</v>
      </c>
      <c r="B671" t="s">
        <v>2466</v>
      </c>
      <c r="C671" t="s">
        <v>2466</v>
      </c>
    </row>
    <row r="672" spans="1:3" x14ac:dyDescent="0.25">
      <c r="A672" t="s">
        <v>2467</v>
      </c>
      <c r="B672" t="s">
        <v>2467</v>
      </c>
      <c r="C672" t="s">
        <v>2467</v>
      </c>
    </row>
    <row r="673" spans="1:3" x14ac:dyDescent="0.25">
      <c r="A673" t="s">
        <v>2468</v>
      </c>
      <c r="B673" t="s">
        <v>2468</v>
      </c>
      <c r="C673" t="s">
        <v>2468</v>
      </c>
    </row>
    <row r="674" spans="1:3" x14ac:dyDescent="0.25">
      <c r="A674" t="s">
        <v>2469</v>
      </c>
      <c r="B674" t="s">
        <v>2469</v>
      </c>
      <c r="C674" t="s">
        <v>2469</v>
      </c>
    </row>
    <row r="675" spans="1:3" x14ac:dyDescent="0.25">
      <c r="A675" t="s">
        <v>2470</v>
      </c>
      <c r="B675" t="s">
        <v>2470</v>
      </c>
      <c r="C675" t="s">
        <v>2470</v>
      </c>
    </row>
    <row r="676" spans="1:3" x14ac:dyDescent="0.25">
      <c r="A676" t="s">
        <v>2471</v>
      </c>
      <c r="B676" t="s">
        <v>2471</v>
      </c>
      <c r="C676" t="s">
        <v>2471</v>
      </c>
    </row>
    <row r="677" spans="1:3" x14ac:dyDescent="0.25">
      <c r="A677" t="s">
        <v>2472</v>
      </c>
      <c r="B677" t="s">
        <v>2472</v>
      </c>
      <c r="C677" t="s">
        <v>2472</v>
      </c>
    </row>
    <row r="678" spans="1:3" x14ac:dyDescent="0.25">
      <c r="A678" t="s">
        <v>2473</v>
      </c>
      <c r="B678" t="s">
        <v>2473</v>
      </c>
      <c r="C678" t="s">
        <v>2473</v>
      </c>
    </row>
    <row r="679" spans="1:3" x14ac:dyDescent="0.25">
      <c r="A679" t="s">
        <v>2474</v>
      </c>
      <c r="B679" t="s">
        <v>2474</v>
      </c>
      <c r="C679" t="s">
        <v>2474</v>
      </c>
    </row>
    <row r="680" spans="1:3" x14ac:dyDescent="0.25">
      <c r="A680" t="s">
        <v>2475</v>
      </c>
      <c r="B680" t="s">
        <v>2475</v>
      </c>
      <c r="C680" t="s">
        <v>2475</v>
      </c>
    </row>
    <row r="681" spans="1:3" x14ac:dyDescent="0.25">
      <c r="A681" t="s">
        <v>2476</v>
      </c>
      <c r="B681" t="s">
        <v>2476</v>
      </c>
      <c r="C681" t="s">
        <v>2476</v>
      </c>
    </row>
    <row r="682" spans="1:3" x14ac:dyDescent="0.25">
      <c r="A682" t="s">
        <v>2477</v>
      </c>
      <c r="B682" t="s">
        <v>2477</v>
      </c>
      <c r="C682" t="s">
        <v>2477</v>
      </c>
    </row>
    <row r="683" spans="1:3" x14ac:dyDescent="0.25">
      <c r="A683" t="s">
        <v>2478</v>
      </c>
      <c r="B683" t="s">
        <v>2478</v>
      </c>
      <c r="C683" t="s">
        <v>2478</v>
      </c>
    </row>
    <row r="684" spans="1:3" x14ac:dyDescent="0.25">
      <c r="A684" t="s">
        <v>2479</v>
      </c>
      <c r="B684" t="s">
        <v>2479</v>
      </c>
      <c r="C684" t="s">
        <v>2479</v>
      </c>
    </row>
    <row r="685" spans="1:3" x14ac:dyDescent="0.25">
      <c r="A685" t="s">
        <v>2480</v>
      </c>
      <c r="B685" t="s">
        <v>2480</v>
      </c>
      <c r="C685" t="s">
        <v>2480</v>
      </c>
    </row>
    <row r="686" spans="1:3" x14ac:dyDescent="0.25">
      <c r="A686" t="s">
        <v>2481</v>
      </c>
      <c r="B686" t="s">
        <v>2481</v>
      </c>
      <c r="C686" t="s">
        <v>2481</v>
      </c>
    </row>
    <row r="687" spans="1:3" x14ac:dyDescent="0.25">
      <c r="A687" t="s">
        <v>2482</v>
      </c>
      <c r="B687" t="s">
        <v>2482</v>
      </c>
      <c r="C687" t="s">
        <v>2482</v>
      </c>
    </row>
    <row r="688" spans="1:3" x14ac:dyDescent="0.25">
      <c r="A688" t="s">
        <v>2483</v>
      </c>
      <c r="B688" t="s">
        <v>2483</v>
      </c>
      <c r="C688" t="s">
        <v>2483</v>
      </c>
    </row>
    <row r="689" spans="1:3" x14ac:dyDescent="0.25">
      <c r="A689" t="s">
        <v>2484</v>
      </c>
      <c r="B689" t="s">
        <v>2484</v>
      </c>
      <c r="C689" t="s">
        <v>2484</v>
      </c>
    </row>
    <row r="690" spans="1:3" x14ac:dyDescent="0.25">
      <c r="A690" t="s">
        <v>2485</v>
      </c>
      <c r="B690" t="s">
        <v>2485</v>
      </c>
      <c r="C690" t="s">
        <v>2485</v>
      </c>
    </row>
    <row r="691" spans="1:3" x14ac:dyDescent="0.25">
      <c r="A691" t="s">
        <v>2486</v>
      </c>
      <c r="B691" t="s">
        <v>2486</v>
      </c>
      <c r="C691" t="s">
        <v>2486</v>
      </c>
    </row>
    <row r="692" spans="1:3" x14ac:dyDescent="0.25">
      <c r="A692" t="s">
        <v>2487</v>
      </c>
      <c r="B692" t="s">
        <v>2487</v>
      </c>
      <c r="C692" t="s">
        <v>2487</v>
      </c>
    </row>
    <row r="693" spans="1:3" x14ac:dyDescent="0.25">
      <c r="A693" t="s">
        <v>247</v>
      </c>
      <c r="B693" t="s">
        <v>2562</v>
      </c>
      <c r="C693" t="s">
        <v>2562</v>
      </c>
    </row>
    <row r="694" spans="1:3" x14ac:dyDescent="0.25">
      <c r="A694" t="s">
        <v>2488</v>
      </c>
      <c r="B694" t="s">
        <v>2488</v>
      </c>
      <c r="C694" t="s">
        <v>2488</v>
      </c>
    </row>
    <row r="695" spans="1:3" x14ac:dyDescent="0.25">
      <c r="A695" t="s">
        <v>2489</v>
      </c>
      <c r="B695" t="s">
        <v>2489</v>
      </c>
      <c r="C695" t="s">
        <v>2489</v>
      </c>
    </row>
    <row r="696" spans="1:3" x14ac:dyDescent="0.25">
      <c r="A696" t="s">
        <v>2490</v>
      </c>
      <c r="B696" t="s">
        <v>2490</v>
      </c>
      <c r="C696" t="s">
        <v>2490</v>
      </c>
    </row>
    <row r="697" spans="1:3" x14ac:dyDescent="0.25">
      <c r="A697" t="s">
        <v>2491</v>
      </c>
      <c r="B697" t="s">
        <v>2491</v>
      </c>
      <c r="C697" t="s">
        <v>2491</v>
      </c>
    </row>
    <row r="698" spans="1:3" x14ac:dyDescent="0.25">
      <c r="A698" t="s">
        <v>2492</v>
      </c>
      <c r="B698" t="s">
        <v>2492</v>
      </c>
      <c r="C698" t="s">
        <v>2492</v>
      </c>
    </row>
    <row r="699" spans="1:3" x14ac:dyDescent="0.25">
      <c r="A699" t="s">
        <v>2493</v>
      </c>
      <c r="B699" t="s">
        <v>2493</v>
      </c>
      <c r="C699" t="s">
        <v>2493</v>
      </c>
    </row>
    <row r="700" spans="1:3" x14ac:dyDescent="0.25">
      <c r="A700" t="s">
        <v>2494</v>
      </c>
      <c r="B700" t="s">
        <v>2494</v>
      </c>
      <c r="C700" t="s">
        <v>2494</v>
      </c>
    </row>
    <row r="701" spans="1:3" x14ac:dyDescent="0.25">
      <c r="A701" t="s">
        <v>2495</v>
      </c>
      <c r="B701" t="s">
        <v>2495</v>
      </c>
      <c r="C701" t="s">
        <v>2495</v>
      </c>
    </row>
    <row r="702" spans="1:3" x14ac:dyDescent="0.25">
      <c r="A702" t="s">
        <v>2496</v>
      </c>
      <c r="B702" t="s">
        <v>2496</v>
      </c>
      <c r="C702" t="s">
        <v>2496</v>
      </c>
    </row>
    <row r="703" spans="1:3" x14ac:dyDescent="0.25">
      <c r="A703" t="s">
        <v>2497</v>
      </c>
      <c r="B703" t="s">
        <v>2497</v>
      </c>
      <c r="C703" t="s">
        <v>2497</v>
      </c>
    </row>
    <row r="704" spans="1:3" x14ac:dyDescent="0.25">
      <c r="A704" t="s">
        <v>2498</v>
      </c>
      <c r="B704" t="s">
        <v>2498</v>
      </c>
      <c r="C704" t="s">
        <v>2498</v>
      </c>
    </row>
    <row r="705" spans="1:3" x14ac:dyDescent="0.25">
      <c r="A705" t="s">
        <v>2499</v>
      </c>
      <c r="B705" t="s">
        <v>2499</v>
      </c>
      <c r="C705" t="s">
        <v>2499</v>
      </c>
    </row>
    <row r="706" spans="1:3" x14ac:dyDescent="0.25">
      <c r="A706" t="s">
        <v>2500</v>
      </c>
      <c r="B706" t="s">
        <v>2500</v>
      </c>
      <c r="C706" t="s">
        <v>2500</v>
      </c>
    </row>
    <row r="707" spans="1:3" x14ac:dyDescent="0.25">
      <c r="A707" t="s">
        <v>2501</v>
      </c>
      <c r="B707" t="s">
        <v>2501</v>
      </c>
      <c r="C707" t="s">
        <v>2501</v>
      </c>
    </row>
    <row r="708" spans="1:3" x14ac:dyDescent="0.25">
      <c r="A708" t="s">
        <v>2502</v>
      </c>
      <c r="B708" t="s">
        <v>2502</v>
      </c>
      <c r="C708" t="s">
        <v>2502</v>
      </c>
    </row>
    <row r="709" spans="1:3" x14ac:dyDescent="0.25">
      <c r="A709" t="s">
        <v>2503</v>
      </c>
      <c r="B709" t="s">
        <v>2503</v>
      </c>
      <c r="C709" t="s">
        <v>2503</v>
      </c>
    </row>
    <row r="710" spans="1:3" x14ac:dyDescent="0.25">
      <c r="A710" t="s">
        <v>2504</v>
      </c>
      <c r="B710" t="s">
        <v>2504</v>
      </c>
      <c r="C710" t="s">
        <v>2504</v>
      </c>
    </row>
    <row r="711" spans="1:3" x14ac:dyDescent="0.25">
      <c r="A711" t="s">
        <v>2505</v>
      </c>
      <c r="B711" t="s">
        <v>2505</v>
      </c>
      <c r="C711" t="s">
        <v>2505</v>
      </c>
    </row>
    <row r="712" spans="1:3" x14ac:dyDescent="0.25">
      <c r="A712" t="s">
        <v>2506</v>
      </c>
      <c r="B712" t="s">
        <v>2506</v>
      </c>
      <c r="C712" t="s">
        <v>2506</v>
      </c>
    </row>
    <row r="713" spans="1:3" x14ac:dyDescent="0.25">
      <c r="A713" t="s">
        <v>2507</v>
      </c>
      <c r="B713" t="s">
        <v>2507</v>
      </c>
      <c r="C713" t="s">
        <v>2507</v>
      </c>
    </row>
    <row r="714" spans="1:3" x14ac:dyDescent="0.25">
      <c r="A714" t="s">
        <v>2508</v>
      </c>
      <c r="B714" t="s">
        <v>2508</v>
      </c>
      <c r="C714" t="s">
        <v>2508</v>
      </c>
    </row>
    <row r="715" spans="1:3" x14ac:dyDescent="0.25">
      <c r="A715" t="s">
        <v>2509</v>
      </c>
      <c r="B715" t="s">
        <v>2509</v>
      </c>
      <c r="C715" t="s">
        <v>2509</v>
      </c>
    </row>
    <row r="716" spans="1:3" x14ac:dyDescent="0.25">
      <c r="A716" t="s">
        <v>2510</v>
      </c>
      <c r="B716" t="s">
        <v>2510</v>
      </c>
      <c r="C716" t="s">
        <v>2510</v>
      </c>
    </row>
    <row r="717" spans="1:3" x14ac:dyDescent="0.25">
      <c r="A717" t="s">
        <v>2511</v>
      </c>
      <c r="B717" t="s">
        <v>2511</v>
      </c>
      <c r="C717" t="s">
        <v>2511</v>
      </c>
    </row>
    <row r="718" spans="1:3" x14ac:dyDescent="0.25">
      <c r="A718" t="s">
        <v>2512</v>
      </c>
      <c r="B718" t="s">
        <v>2512</v>
      </c>
      <c r="C718" t="s">
        <v>2512</v>
      </c>
    </row>
    <row r="719" spans="1:3" x14ac:dyDescent="0.25">
      <c r="A719" t="s">
        <v>2513</v>
      </c>
      <c r="B719" t="s">
        <v>2513</v>
      </c>
      <c r="C719" t="s">
        <v>2513</v>
      </c>
    </row>
    <row r="720" spans="1:3" x14ac:dyDescent="0.25">
      <c r="A720" t="s">
        <v>2514</v>
      </c>
      <c r="B720" t="s">
        <v>2514</v>
      </c>
      <c r="C720" t="s">
        <v>2514</v>
      </c>
    </row>
    <row r="721" spans="1:3" x14ac:dyDescent="0.25">
      <c r="A721" t="s">
        <v>2515</v>
      </c>
      <c r="B721" t="s">
        <v>2515</v>
      </c>
      <c r="C721" t="s">
        <v>2515</v>
      </c>
    </row>
    <row r="722" spans="1:3" x14ac:dyDescent="0.25">
      <c r="A722" t="s">
        <v>2516</v>
      </c>
      <c r="B722" t="s">
        <v>2516</v>
      </c>
      <c r="C722" t="s">
        <v>2516</v>
      </c>
    </row>
    <row r="723" spans="1:3" x14ac:dyDescent="0.25">
      <c r="A723" t="s">
        <v>2517</v>
      </c>
      <c r="B723" t="s">
        <v>2517</v>
      </c>
      <c r="C723" t="s">
        <v>2517</v>
      </c>
    </row>
    <row r="724" spans="1:3" x14ac:dyDescent="0.25">
      <c r="A724" t="s">
        <v>2518</v>
      </c>
      <c r="B724" t="s">
        <v>2518</v>
      </c>
      <c r="C724" t="s">
        <v>2518</v>
      </c>
    </row>
    <row r="725" spans="1:3" x14ac:dyDescent="0.25">
      <c r="A725" t="s">
        <v>2519</v>
      </c>
      <c r="B725" t="s">
        <v>2519</v>
      </c>
      <c r="C725" t="s">
        <v>2519</v>
      </c>
    </row>
    <row r="726" spans="1:3" x14ac:dyDescent="0.25">
      <c r="A726" t="s">
        <v>2520</v>
      </c>
      <c r="B726" t="s">
        <v>2520</v>
      </c>
      <c r="C726" t="s">
        <v>2520</v>
      </c>
    </row>
    <row r="727" spans="1:3" x14ac:dyDescent="0.25">
      <c r="A727" t="s">
        <v>2521</v>
      </c>
      <c r="B727" t="s">
        <v>2521</v>
      </c>
      <c r="C727" t="s">
        <v>2521</v>
      </c>
    </row>
    <row r="728" spans="1:3" x14ac:dyDescent="0.25">
      <c r="A728" t="s">
        <v>2522</v>
      </c>
      <c r="B728" t="s">
        <v>2522</v>
      </c>
      <c r="C728" t="s">
        <v>2522</v>
      </c>
    </row>
    <row r="729" spans="1:3" x14ac:dyDescent="0.25">
      <c r="A729" t="s">
        <v>2523</v>
      </c>
      <c r="B729" t="s">
        <v>2523</v>
      </c>
      <c r="C729" t="s">
        <v>2523</v>
      </c>
    </row>
    <row r="730" spans="1:3" x14ac:dyDescent="0.25">
      <c r="A730" t="s">
        <v>2524</v>
      </c>
      <c r="B730" t="s">
        <v>2524</v>
      </c>
      <c r="C730" t="s">
        <v>2524</v>
      </c>
    </row>
    <row r="731" spans="1:3" x14ac:dyDescent="0.25">
      <c r="A731" t="s">
        <v>2525</v>
      </c>
      <c r="B731" t="s">
        <v>2525</v>
      </c>
      <c r="C731" t="s">
        <v>2525</v>
      </c>
    </row>
    <row r="732" spans="1:3" x14ac:dyDescent="0.25">
      <c r="A732" t="s">
        <v>2526</v>
      </c>
      <c r="B732" t="s">
        <v>2526</v>
      </c>
      <c r="C732" t="s">
        <v>2526</v>
      </c>
    </row>
    <row r="733" spans="1:3" x14ac:dyDescent="0.25">
      <c r="A733" t="s">
        <v>2527</v>
      </c>
      <c r="B733" t="s">
        <v>2527</v>
      </c>
      <c r="C733" t="s">
        <v>2527</v>
      </c>
    </row>
    <row r="734" spans="1:3" x14ac:dyDescent="0.25">
      <c r="A734" t="s">
        <v>2528</v>
      </c>
      <c r="B734" t="s">
        <v>2528</v>
      </c>
      <c r="C734" t="s">
        <v>2528</v>
      </c>
    </row>
    <row r="735" spans="1:3" x14ac:dyDescent="0.25">
      <c r="A735" t="s">
        <v>2529</v>
      </c>
      <c r="B735" t="s">
        <v>2529</v>
      </c>
      <c r="C735" t="s">
        <v>2529</v>
      </c>
    </row>
    <row r="736" spans="1:3" x14ac:dyDescent="0.25">
      <c r="A736" t="s">
        <v>2530</v>
      </c>
      <c r="B736" t="s">
        <v>2530</v>
      </c>
      <c r="C736" t="s">
        <v>2530</v>
      </c>
    </row>
    <row r="737" spans="1:3" x14ac:dyDescent="0.25">
      <c r="A737" t="s">
        <v>2531</v>
      </c>
      <c r="B737" t="s">
        <v>2531</v>
      </c>
      <c r="C737" t="s">
        <v>2531</v>
      </c>
    </row>
    <row r="738" spans="1:3" x14ac:dyDescent="0.25">
      <c r="A738" t="s">
        <v>2532</v>
      </c>
      <c r="B738" t="s">
        <v>2532</v>
      </c>
      <c r="C738" t="s">
        <v>2532</v>
      </c>
    </row>
    <row r="739" spans="1:3" x14ac:dyDescent="0.25">
      <c r="A739" t="s">
        <v>2533</v>
      </c>
      <c r="B739" t="s">
        <v>2533</v>
      </c>
      <c r="C739" t="s">
        <v>2533</v>
      </c>
    </row>
    <row r="740" spans="1:3" x14ac:dyDescent="0.25">
      <c r="A740" t="s">
        <v>2534</v>
      </c>
      <c r="B740" t="s">
        <v>2534</v>
      </c>
      <c r="C740" t="s">
        <v>2534</v>
      </c>
    </row>
    <row r="741" spans="1:3" x14ac:dyDescent="0.25">
      <c r="A741" t="s">
        <v>2535</v>
      </c>
      <c r="B741" t="s">
        <v>2535</v>
      </c>
      <c r="C741" t="s">
        <v>2535</v>
      </c>
    </row>
    <row r="742" spans="1:3" x14ac:dyDescent="0.25">
      <c r="A742" t="s">
        <v>2536</v>
      </c>
      <c r="B742" t="s">
        <v>2536</v>
      </c>
      <c r="C742" t="s">
        <v>2536</v>
      </c>
    </row>
    <row r="743" spans="1:3" x14ac:dyDescent="0.25">
      <c r="A743" t="s">
        <v>2537</v>
      </c>
      <c r="B743" t="s">
        <v>2537</v>
      </c>
      <c r="C743" t="s">
        <v>2537</v>
      </c>
    </row>
    <row r="744" spans="1:3" x14ac:dyDescent="0.25">
      <c r="A744" t="s">
        <v>2538</v>
      </c>
      <c r="B744" t="s">
        <v>2538</v>
      </c>
      <c r="C744" t="s">
        <v>2538</v>
      </c>
    </row>
    <row r="745" spans="1:3" x14ac:dyDescent="0.25">
      <c r="A745" t="s">
        <v>2539</v>
      </c>
      <c r="B745" t="s">
        <v>2539</v>
      </c>
      <c r="C745" t="s">
        <v>2539</v>
      </c>
    </row>
    <row r="746" spans="1:3" x14ac:dyDescent="0.25">
      <c r="A746" t="s">
        <v>2540</v>
      </c>
      <c r="B746" t="s">
        <v>2540</v>
      </c>
      <c r="C746" t="s">
        <v>2540</v>
      </c>
    </row>
    <row r="747" spans="1:3" x14ac:dyDescent="0.25">
      <c r="A747" t="s">
        <v>2541</v>
      </c>
      <c r="B747" t="s">
        <v>2541</v>
      </c>
      <c r="C747" t="s">
        <v>2541</v>
      </c>
    </row>
    <row r="748" spans="1:3" x14ac:dyDescent="0.25">
      <c r="A748" t="s">
        <v>2542</v>
      </c>
      <c r="B748" t="s">
        <v>2542</v>
      </c>
      <c r="C748" t="s">
        <v>2542</v>
      </c>
    </row>
    <row r="749" spans="1:3" x14ac:dyDescent="0.25">
      <c r="A749" t="s">
        <v>2543</v>
      </c>
      <c r="B749" t="s">
        <v>2543</v>
      </c>
      <c r="C749" t="s">
        <v>2543</v>
      </c>
    </row>
    <row r="750" spans="1:3" x14ac:dyDescent="0.25">
      <c r="A750" t="s">
        <v>2544</v>
      </c>
      <c r="B750" t="s">
        <v>2544</v>
      </c>
      <c r="C750" t="s">
        <v>2544</v>
      </c>
    </row>
    <row r="751" spans="1:3" x14ac:dyDescent="0.25">
      <c r="A751" t="s">
        <v>2545</v>
      </c>
      <c r="B751" t="s">
        <v>2545</v>
      </c>
      <c r="C751" t="s">
        <v>2545</v>
      </c>
    </row>
    <row r="752" spans="1:3" x14ac:dyDescent="0.25">
      <c r="A752" t="s">
        <v>2546</v>
      </c>
      <c r="B752" t="s">
        <v>2546</v>
      </c>
      <c r="C752" t="s">
        <v>2546</v>
      </c>
    </row>
    <row r="753" spans="1:3" x14ac:dyDescent="0.25">
      <c r="A753" t="s">
        <v>2547</v>
      </c>
      <c r="B753" t="s">
        <v>2547</v>
      </c>
      <c r="C753" t="s">
        <v>2547</v>
      </c>
    </row>
    <row r="754" spans="1:3" x14ac:dyDescent="0.25">
      <c r="A754" t="s">
        <v>2548</v>
      </c>
      <c r="B754" t="s">
        <v>2548</v>
      </c>
      <c r="C754" t="s">
        <v>2548</v>
      </c>
    </row>
    <row r="755" spans="1:3" x14ac:dyDescent="0.25">
      <c r="A755" t="s">
        <v>2549</v>
      </c>
      <c r="B755" t="s">
        <v>2549</v>
      </c>
      <c r="C755" t="s">
        <v>2549</v>
      </c>
    </row>
    <row r="756" spans="1:3" x14ac:dyDescent="0.25">
      <c r="A756" t="s">
        <v>2550</v>
      </c>
      <c r="B756" t="s">
        <v>2550</v>
      </c>
      <c r="C756" t="s">
        <v>2550</v>
      </c>
    </row>
    <row r="757" spans="1:3" x14ac:dyDescent="0.25">
      <c r="A757" t="s">
        <v>2551</v>
      </c>
      <c r="B757" t="s">
        <v>2551</v>
      </c>
      <c r="C757" t="s">
        <v>2551</v>
      </c>
    </row>
    <row r="758" spans="1:3" x14ac:dyDescent="0.25">
      <c r="A758" t="s">
        <v>2552</v>
      </c>
      <c r="B758" t="s">
        <v>2552</v>
      </c>
      <c r="C758" t="s">
        <v>2552</v>
      </c>
    </row>
    <row r="759" spans="1:3" x14ac:dyDescent="0.25">
      <c r="A759" t="s">
        <v>2553</v>
      </c>
      <c r="B759" t="s">
        <v>2553</v>
      </c>
      <c r="C759" t="s">
        <v>2553</v>
      </c>
    </row>
    <row r="760" spans="1:3" x14ac:dyDescent="0.25">
      <c r="A760" t="s">
        <v>2554</v>
      </c>
      <c r="B760" t="s">
        <v>2554</v>
      </c>
      <c r="C760" t="s">
        <v>2554</v>
      </c>
    </row>
    <row r="761" spans="1:3" x14ac:dyDescent="0.25">
      <c r="A761" t="s">
        <v>2555</v>
      </c>
      <c r="B761" t="s">
        <v>2555</v>
      </c>
      <c r="C761" t="s">
        <v>2555</v>
      </c>
    </row>
    <row r="762" spans="1:3" x14ac:dyDescent="0.25">
      <c r="A762" t="s">
        <v>2556</v>
      </c>
      <c r="B762" t="s">
        <v>2556</v>
      </c>
      <c r="C762" t="s">
        <v>2556</v>
      </c>
    </row>
    <row r="763" spans="1:3" x14ac:dyDescent="0.25">
      <c r="A763" t="s">
        <v>2557</v>
      </c>
      <c r="B763" t="s">
        <v>2557</v>
      </c>
      <c r="C763" t="s">
        <v>2557</v>
      </c>
    </row>
    <row r="764" spans="1:3" x14ac:dyDescent="0.25">
      <c r="A764" t="s">
        <v>2558</v>
      </c>
      <c r="B764" t="s">
        <v>2558</v>
      </c>
      <c r="C764" t="s">
        <v>2558</v>
      </c>
    </row>
    <row r="765" spans="1:3" x14ac:dyDescent="0.25">
      <c r="A765" t="s">
        <v>2559</v>
      </c>
      <c r="B765" t="s">
        <v>2559</v>
      </c>
      <c r="C765" t="s">
        <v>2559</v>
      </c>
    </row>
    <row r="766" spans="1:3" x14ac:dyDescent="0.25">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1788</v>
      </c>
      <c r="B1" s="3" t="s">
        <v>0</v>
      </c>
      <c r="C1" s="3" t="s">
        <v>1</v>
      </c>
    </row>
    <row r="2" spans="1:3" x14ac:dyDescent="0.3">
      <c r="A2" s="1" t="s">
        <v>2571</v>
      </c>
      <c r="B2" s="5" t="s">
        <v>2572</v>
      </c>
      <c r="C2" t="s">
        <v>5547</v>
      </c>
    </row>
    <row r="3" spans="1:3" x14ac:dyDescent="0.3">
      <c r="A3" s="1" t="s">
        <v>2601</v>
      </c>
      <c r="B3" s="5" t="s">
        <v>107</v>
      </c>
      <c r="C3" t="s">
        <v>5181</v>
      </c>
    </row>
    <row r="4" spans="1:3" x14ac:dyDescent="0.3">
      <c r="A4" s="1" t="s">
        <v>2602</v>
      </c>
      <c r="B4" s="5" t="s">
        <v>2597</v>
      </c>
      <c r="C4" t="s">
        <v>5548</v>
      </c>
    </row>
    <row r="5" spans="1:3" x14ac:dyDescent="0.3">
      <c r="A5" s="1" t="s">
        <v>2603</v>
      </c>
      <c r="B5" s="5" t="s">
        <v>2595</v>
      </c>
      <c r="C5" t="s">
        <v>5549</v>
      </c>
    </row>
    <row r="6" spans="1:3" x14ac:dyDescent="0.3">
      <c r="A6" s="1" t="s">
        <v>2604</v>
      </c>
      <c r="B6" s="5" t="s">
        <v>1290</v>
      </c>
      <c r="C6" t="s">
        <v>5157</v>
      </c>
    </row>
    <row r="7" spans="1:3" x14ac:dyDescent="0.3">
      <c r="A7" s="1" t="s">
        <v>2573</v>
      </c>
      <c r="B7" s="5" t="s">
        <v>447</v>
      </c>
      <c r="C7" t="s">
        <v>5520</v>
      </c>
    </row>
    <row r="8" spans="1:3" x14ac:dyDescent="0.3">
      <c r="A8" s="1" t="s">
        <v>2598</v>
      </c>
      <c r="B8" s="5" t="s">
        <v>826</v>
      </c>
      <c r="C8" t="s">
        <v>5233</v>
      </c>
    </row>
    <row r="9" spans="1:3" x14ac:dyDescent="0.3">
      <c r="A9" s="1" t="s">
        <v>2574</v>
      </c>
      <c r="B9" s="4" t="s">
        <v>2575</v>
      </c>
      <c r="C9" t="s">
        <v>5550</v>
      </c>
    </row>
    <row r="10" spans="1:3" x14ac:dyDescent="0.3">
      <c r="A10" s="1" t="s">
        <v>2643</v>
      </c>
      <c r="B10" s="4" t="s">
        <v>2644</v>
      </c>
      <c r="C10" t="s">
        <v>5551</v>
      </c>
    </row>
    <row r="11" spans="1:3" x14ac:dyDescent="0.3">
      <c r="A11" s="1" t="s">
        <v>2576</v>
      </c>
      <c r="B11" s="4" t="s">
        <v>2577</v>
      </c>
      <c r="C11" t="s">
        <v>5552</v>
      </c>
    </row>
    <row r="12" spans="1:3" x14ac:dyDescent="0.3">
      <c r="A12" s="1" t="s">
        <v>2578</v>
      </c>
      <c r="B12" s="5" t="s">
        <v>2691</v>
      </c>
      <c r="C12" t="s">
        <v>5553</v>
      </c>
    </row>
    <row r="13" spans="1:3" x14ac:dyDescent="0.3">
      <c r="A13" s="1" t="s">
        <v>2579</v>
      </c>
      <c r="B13" s="5" t="s">
        <v>2580</v>
      </c>
      <c r="C13" t="s">
        <v>5554</v>
      </c>
    </row>
    <row r="14" spans="1:3" x14ac:dyDescent="0.3">
      <c r="A14" s="1" t="s">
        <v>2582</v>
      </c>
      <c r="B14" s="5" t="s">
        <v>2692</v>
      </c>
      <c r="C14" t="s">
        <v>5555</v>
      </c>
    </row>
    <row r="15" spans="1:3" x14ac:dyDescent="0.3">
      <c r="A15" s="1" t="s">
        <v>2583</v>
      </c>
      <c r="B15" s="5" t="s">
        <v>2581</v>
      </c>
      <c r="C15" t="s">
        <v>5556</v>
      </c>
    </row>
    <row r="16" spans="1:3" x14ac:dyDescent="0.3">
      <c r="A16" s="1" t="s">
        <v>2584</v>
      </c>
      <c r="B16" s="5" t="s">
        <v>2585</v>
      </c>
      <c r="C16" t="s">
        <v>5557</v>
      </c>
    </row>
    <row r="17" spans="1:3" x14ac:dyDescent="0.3">
      <c r="A17" s="1" t="s">
        <v>2587</v>
      </c>
      <c r="B17" s="5" t="s">
        <v>2586</v>
      </c>
      <c r="C17" t="s">
        <v>5558</v>
      </c>
    </row>
    <row r="18" spans="1:3" x14ac:dyDescent="0.3">
      <c r="A18" s="1" t="s">
        <v>2589</v>
      </c>
      <c r="B18" s="5" t="s">
        <v>2588</v>
      </c>
      <c r="C18" t="s">
        <v>5559</v>
      </c>
    </row>
    <row r="19" spans="1:3" x14ac:dyDescent="0.3">
      <c r="A19" s="1" t="s">
        <v>2591</v>
      </c>
      <c r="B19" s="8" t="s">
        <v>2590</v>
      </c>
      <c r="C19" t="s">
        <v>5560</v>
      </c>
    </row>
    <row r="20" spans="1:3" x14ac:dyDescent="0.3">
      <c r="A20" s="1" t="s">
        <v>2593</v>
      </c>
      <c r="B20" s="5" t="s">
        <v>2592</v>
      </c>
      <c r="C20" t="s">
        <v>5561</v>
      </c>
    </row>
    <row r="21" spans="1:3" x14ac:dyDescent="0.3">
      <c r="A21" s="1" t="s">
        <v>2594</v>
      </c>
      <c r="B21" s="5" t="s">
        <v>111</v>
      </c>
      <c r="C21" t="s">
        <v>4973</v>
      </c>
    </row>
    <row r="22" spans="1:3" x14ac:dyDescent="0.3">
      <c r="A22" s="1" t="s">
        <v>2596</v>
      </c>
      <c r="B22" s="5" t="s">
        <v>2642</v>
      </c>
      <c r="C22" t="s">
        <v>5562</v>
      </c>
    </row>
    <row r="23" spans="1:3" x14ac:dyDescent="0.3">
      <c r="A23" s="1" t="s">
        <v>2599</v>
      </c>
      <c r="B23" s="5" t="s">
        <v>2600</v>
      </c>
      <c r="C23" t="s">
        <v>5563</v>
      </c>
    </row>
    <row r="24" spans="1:3" x14ac:dyDescent="0.3">
      <c r="A24" s="1" t="s">
        <v>2605</v>
      </c>
      <c r="B24" s="5" t="s">
        <v>142</v>
      </c>
      <c r="C24" t="s">
        <v>5228</v>
      </c>
    </row>
    <row r="25" spans="1:3" x14ac:dyDescent="0.3">
      <c r="A25" s="1" t="s">
        <v>2606</v>
      </c>
      <c r="B25" s="5" t="s">
        <v>509</v>
      </c>
      <c r="C25" t="s">
        <v>5227</v>
      </c>
    </row>
    <row r="26" spans="1:3" x14ac:dyDescent="0.3">
      <c r="A26" s="1" t="s">
        <v>2632</v>
      </c>
      <c r="B26" s="5" t="s">
        <v>2607</v>
      </c>
      <c r="C26" t="s">
        <v>5564</v>
      </c>
    </row>
    <row r="27" spans="1:3" x14ac:dyDescent="0.3">
      <c r="A27" s="1" t="s">
        <v>2608</v>
      </c>
      <c r="B27" s="5" t="s">
        <v>2609</v>
      </c>
      <c r="C27" t="s">
        <v>5565</v>
      </c>
    </row>
    <row r="28" spans="1:3" x14ac:dyDescent="0.3">
      <c r="A28" s="1" t="s">
        <v>2610</v>
      </c>
      <c r="B28" s="5" t="s">
        <v>2611</v>
      </c>
      <c r="C28" t="s">
        <v>4873</v>
      </c>
    </row>
    <row r="29" spans="1:3" x14ac:dyDescent="0.3">
      <c r="A29" s="1" t="s">
        <v>2612</v>
      </c>
      <c r="B29" s="5" t="s">
        <v>2613</v>
      </c>
      <c r="C29" t="s">
        <v>5566</v>
      </c>
    </row>
    <row r="30" spans="1:3" x14ac:dyDescent="0.3">
      <c r="A30" s="1" t="s">
        <v>2614</v>
      </c>
      <c r="B30" s="5" t="s">
        <v>2615</v>
      </c>
      <c r="C30" t="s">
        <v>5567</v>
      </c>
    </row>
    <row r="31" spans="1:3" x14ac:dyDescent="0.3">
      <c r="A31" s="1" t="s">
        <v>2616</v>
      </c>
      <c r="B31" s="5" t="s">
        <v>2617</v>
      </c>
      <c r="C31" t="s">
        <v>5568</v>
      </c>
    </row>
    <row r="32" spans="1:3" x14ac:dyDescent="0.3">
      <c r="A32" s="1" t="s">
        <v>2618</v>
      </c>
      <c r="B32" s="5" t="s">
        <v>613</v>
      </c>
      <c r="C32" t="s">
        <v>5375</v>
      </c>
    </row>
    <row r="33" spans="1:3" x14ac:dyDescent="0.3">
      <c r="A33" s="1" t="s">
        <v>2619</v>
      </c>
      <c r="B33" s="5" t="s">
        <v>2620</v>
      </c>
      <c r="C33" t="s">
        <v>5569</v>
      </c>
    </row>
    <row r="34" spans="1:3" x14ac:dyDescent="0.3">
      <c r="A34" s="1" t="s">
        <v>2621</v>
      </c>
      <c r="B34" s="5" t="s">
        <v>2622</v>
      </c>
      <c r="C34" t="s">
        <v>5570</v>
      </c>
    </row>
    <row r="35" spans="1:3" x14ac:dyDescent="0.3">
      <c r="A35" s="1" t="s">
        <v>2623</v>
      </c>
      <c r="B35" s="5" t="s">
        <v>607</v>
      </c>
      <c r="C35" t="s">
        <v>5571</v>
      </c>
    </row>
    <row r="36" spans="1:3" x14ac:dyDescent="0.3">
      <c r="A36" s="1" t="s">
        <v>2624</v>
      </c>
      <c r="B36" s="5" t="s">
        <v>2625</v>
      </c>
      <c r="C36" t="s">
        <v>5572</v>
      </c>
    </row>
    <row r="37" spans="1:3" x14ac:dyDescent="0.3">
      <c r="A37" s="1" t="s">
        <v>2626</v>
      </c>
      <c r="B37" s="5" t="s">
        <v>2627</v>
      </c>
      <c r="C37" t="s">
        <v>5573</v>
      </c>
    </row>
    <row r="38" spans="1:3" x14ac:dyDescent="0.3">
      <c r="A38" s="1" t="s">
        <v>2628</v>
      </c>
      <c r="B38" s="5" t="s">
        <v>2629</v>
      </c>
      <c r="C38" t="s">
        <v>5448</v>
      </c>
    </row>
    <row r="39" spans="1:3" x14ac:dyDescent="0.3">
      <c r="A39" s="1" t="s">
        <v>2630</v>
      </c>
      <c r="B39" s="5" t="s">
        <v>824</v>
      </c>
      <c r="C39" t="s">
        <v>5369</v>
      </c>
    </row>
    <row r="40" spans="1:3" x14ac:dyDescent="0.3">
      <c r="A40" s="1" t="s">
        <v>2633</v>
      </c>
      <c r="B40" s="2" t="s">
        <v>2634</v>
      </c>
      <c r="C40" t="s">
        <v>5574</v>
      </c>
    </row>
    <row r="41" spans="1:3" x14ac:dyDescent="0.3">
      <c r="A41" s="1" t="s">
        <v>2636</v>
      </c>
      <c r="B41" s="2" t="s">
        <v>2635</v>
      </c>
      <c r="C41" t="s">
        <v>5575</v>
      </c>
    </row>
    <row r="42" spans="1:3" x14ac:dyDescent="0.3">
      <c r="A42" s="1" t="s">
        <v>2637</v>
      </c>
      <c r="B42" s="5" t="s">
        <v>2638</v>
      </c>
      <c r="C42" t="s">
        <v>5576</v>
      </c>
    </row>
    <row r="43" spans="1:3" x14ac:dyDescent="0.3">
      <c r="A43" s="1" t="s">
        <v>2639</v>
      </c>
      <c r="B43" s="5" t="s">
        <v>2631</v>
      </c>
      <c r="C43" t="s">
        <v>5577</v>
      </c>
    </row>
    <row r="44" spans="1:3" x14ac:dyDescent="0.3">
      <c r="A44" s="1" t="s">
        <v>2640</v>
      </c>
      <c r="B44" s="5" t="s">
        <v>2641</v>
      </c>
      <c r="C44" t="s">
        <v>5578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1788</v>
      </c>
      <c r="B1" s="3" t="s">
        <v>0</v>
      </c>
      <c r="C1" s="3" t="s">
        <v>1</v>
      </c>
    </row>
    <row r="2" spans="1:3" x14ac:dyDescent="0.25">
      <c r="A2" t="s">
        <v>5672</v>
      </c>
      <c r="B2" t="s">
        <v>5673</v>
      </c>
      <c r="C2" t="s">
        <v>7787</v>
      </c>
    </row>
    <row r="3" spans="1:3" x14ac:dyDescent="0.25">
      <c r="A3" t="s">
        <v>5674</v>
      </c>
      <c r="B3" t="s">
        <v>5675</v>
      </c>
      <c r="C3" t="s">
        <v>7788</v>
      </c>
    </row>
    <row r="4" spans="1:3" x14ac:dyDescent="0.25">
      <c r="A4" t="s">
        <v>5677</v>
      </c>
      <c r="B4" t="s">
        <v>5676</v>
      </c>
      <c r="C4" t="s">
        <v>7789</v>
      </c>
    </row>
    <row r="5" spans="1:3" x14ac:dyDescent="0.25">
      <c r="A5" t="s">
        <v>5678</v>
      </c>
      <c r="B5" t="s">
        <v>5679</v>
      </c>
      <c r="C5" t="s">
        <v>7790</v>
      </c>
    </row>
    <row r="6" spans="1:3" x14ac:dyDescent="0.25">
      <c r="A6" t="s">
        <v>5680</v>
      </c>
      <c r="B6" t="s">
        <v>5681</v>
      </c>
      <c r="C6" t="s">
        <v>7791</v>
      </c>
    </row>
    <row r="7" spans="1:3" x14ac:dyDescent="0.25">
      <c r="A7" t="s">
        <v>5682</v>
      </c>
      <c r="B7" t="s">
        <v>5683</v>
      </c>
      <c r="C7" t="s">
        <v>7792</v>
      </c>
    </row>
    <row r="8" spans="1:3" x14ac:dyDescent="0.25">
      <c r="A8" t="s">
        <v>5684</v>
      </c>
      <c r="B8" t="s">
        <v>5685</v>
      </c>
      <c r="C8" t="s">
        <v>7793</v>
      </c>
    </row>
    <row r="9" spans="1:3" x14ac:dyDescent="0.25">
      <c r="A9" t="s">
        <v>5686</v>
      </c>
      <c r="B9" t="s">
        <v>5687</v>
      </c>
      <c r="C9" t="s">
        <v>7794</v>
      </c>
    </row>
    <row r="10" spans="1:3" x14ac:dyDescent="0.25">
      <c r="A10" t="s">
        <v>5688</v>
      </c>
      <c r="B10" t="s">
        <v>5689</v>
      </c>
      <c r="C10" t="s">
        <v>7795</v>
      </c>
    </row>
    <row r="11" spans="1:3" x14ac:dyDescent="0.25">
      <c r="A11" t="s">
        <v>5690</v>
      </c>
      <c r="B11" t="s">
        <v>5691</v>
      </c>
      <c r="C11" t="s">
        <v>7796</v>
      </c>
    </row>
    <row r="12" spans="1:3" x14ac:dyDescent="0.25">
      <c r="A12" t="s">
        <v>5692</v>
      </c>
      <c r="B12" t="s">
        <v>5693</v>
      </c>
      <c r="C12" t="s">
        <v>7797</v>
      </c>
    </row>
    <row r="13" spans="1:3" x14ac:dyDescent="0.25">
      <c r="A13" t="s">
        <v>5694</v>
      </c>
      <c r="B13" t="s">
        <v>5695</v>
      </c>
      <c r="C13" t="s">
        <v>7798</v>
      </c>
    </row>
    <row r="14" spans="1:3" x14ac:dyDescent="0.25">
      <c r="A14" t="s">
        <v>5696</v>
      </c>
      <c r="B14" t="s">
        <v>5697</v>
      </c>
      <c r="C14" t="s">
        <v>7799</v>
      </c>
    </row>
    <row r="15" spans="1:3" x14ac:dyDescent="0.25">
      <c r="A15" t="s">
        <v>5698</v>
      </c>
      <c r="B15" t="s">
        <v>7786</v>
      </c>
      <c r="C15" t="s">
        <v>7800</v>
      </c>
    </row>
    <row r="16" spans="1:3" x14ac:dyDescent="0.25">
      <c r="A16" t="s">
        <v>5699</v>
      </c>
      <c r="B16" t="s">
        <v>5700</v>
      </c>
      <c r="C16" t="s">
        <v>7801</v>
      </c>
    </row>
    <row r="17" spans="1:3" x14ac:dyDescent="0.25">
      <c r="A17" t="s">
        <v>5701</v>
      </c>
      <c r="B17" t="s">
        <v>5702</v>
      </c>
      <c r="C17" t="s">
        <v>7802</v>
      </c>
    </row>
    <row r="18" spans="1:3" x14ac:dyDescent="0.25">
      <c r="A18" t="s">
        <v>5703</v>
      </c>
      <c r="B18" t="s">
        <v>5704</v>
      </c>
      <c r="C18" t="s">
        <v>7803</v>
      </c>
    </row>
    <row r="19" spans="1:3" x14ac:dyDescent="0.25">
      <c r="A19" t="s">
        <v>5705</v>
      </c>
      <c r="B19" t="s">
        <v>5706</v>
      </c>
      <c r="C19" t="s">
        <v>7804</v>
      </c>
    </row>
    <row r="20" spans="1:3" x14ac:dyDescent="0.25">
      <c r="A20" t="s">
        <v>5707</v>
      </c>
      <c r="B20" t="s">
        <v>5708</v>
      </c>
      <c r="C20" t="s">
        <v>7805</v>
      </c>
    </row>
    <row r="21" spans="1:3" x14ac:dyDescent="0.25">
      <c r="A21" t="s">
        <v>5709</v>
      </c>
      <c r="B21" t="s">
        <v>5710</v>
      </c>
      <c r="C21" t="s">
        <v>7806</v>
      </c>
    </row>
    <row r="22" spans="1:3" x14ac:dyDescent="0.25">
      <c r="A22" t="s">
        <v>5767</v>
      </c>
      <c r="B22" t="s">
        <v>5711</v>
      </c>
      <c r="C22" t="s">
        <v>7807</v>
      </c>
    </row>
    <row r="23" spans="1:3" x14ac:dyDescent="0.25">
      <c r="A23" t="s">
        <v>5768</v>
      </c>
      <c r="B23" t="s">
        <v>5712</v>
      </c>
      <c r="C23" t="s">
        <v>7808</v>
      </c>
    </row>
    <row r="24" spans="1:3" x14ac:dyDescent="0.25">
      <c r="A24" t="s">
        <v>5769</v>
      </c>
      <c r="B24" t="s">
        <v>5713</v>
      </c>
      <c r="C24" t="s">
        <v>7809</v>
      </c>
    </row>
    <row r="25" spans="1:3" x14ac:dyDescent="0.25">
      <c r="A25" t="s">
        <v>5770</v>
      </c>
      <c r="B25" t="s">
        <v>5714</v>
      </c>
      <c r="C25" t="s">
        <v>7810</v>
      </c>
    </row>
    <row r="26" spans="1:3" x14ac:dyDescent="0.25">
      <c r="A26" t="s">
        <v>5771</v>
      </c>
      <c r="B26" t="s">
        <v>5715</v>
      </c>
      <c r="C26" t="s">
        <v>7811</v>
      </c>
    </row>
    <row r="27" spans="1:3" x14ac:dyDescent="0.25">
      <c r="A27" t="s">
        <v>5772</v>
      </c>
      <c r="B27" t="s">
        <v>5716</v>
      </c>
      <c r="C27" t="s">
        <v>7812</v>
      </c>
    </row>
    <row r="28" spans="1:3" x14ac:dyDescent="0.25">
      <c r="A28" t="s">
        <v>5774</v>
      </c>
      <c r="B28" t="s">
        <v>5717</v>
      </c>
      <c r="C28" t="s">
        <v>7813</v>
      </c>
    </row>
    <row r="29" spans="1:3" x14ac:dyDescent="0.25">
      <c r="A29" t="s">
        <v>5773</v>
      </c>
      <c r="B29" t="s">
        <v>5718</v>
      </c>
      <c r="C29" t="s">
        <v>7814</v>
      </c>
    </row>
    <row r="30" spans="1:3" x14ac:dyDescent="0.25">
      <c r="A30" t="s">
        <v>5775</v>
      </c>
      <c r="B30" t="s">
        <v>5719</v>
      </c>
      <c r="C30" t="s">
        <v>7815</v>
      </c>
    </row>
    <row r="31" spans="1:3" x14ac:dyDescent="0.25">
      <c r="A31" t="s">
        <v>5776</v>
      </c>
      <c r="B31" t="s">
        <v>5720</v>
      </c>
      <c r="C31" t="s">
        <v>7816</v>
      </c>
    </row>
    <row r="32" spans="1:3" x14ac:dyDescent="0.25">
      <c r="A32" t="s">
        <v>5777</v>
      </c>
      <c r="B32" t="s">
        <v>5721</v>
      </c>
      <c r="C32" t="s">
        <v>7817</v>
      </c>
    </row>
    <row r="33" spans="1:3" x14ac:dyDescent="0.25">
      <c r="A33" t="s">
        <v>5778</v>
      </c>
      <c r="B33" t="s">
        <v>5722</v>
      </c>
      <c r="C33" t="s">
        <v>7818</v>
      </c>
    </row>
    <row r="34" spans="1:3" x14ac:dyDescent="0.25">
      <c r="A34" t="s">
        <v>5779</v>
      </c>
      <c r="B34" t="s">
        <v>5723</v>
      </c>
      <c r="C34" t="s">
        <v>7819</v>
      </c>
    </row>
    <row r="35" spans="1:3" x14ac:dyDescent="0.25">
      <c r="A35" t="s">
        <v>5780</v>
      </c>
      <c r="B35" t="s">
        <v>5724</v>
      </c>
      <c r="C35" t="s">
        <v>7820</v>
      </c>
    </row>
    <row r="36" spans="1:3" x14ac:dyDescent="0.25">
      <c r="A36" t="s">
        <v>5781</v>
      </c>
      <c r="B36" t="s">
        <v>5725</v>
      </c>
      <c r="C36" t="s">
        <v>7821</v>
      </c>
    </row>
    <row r="37" spans="1:3" x14ac:dyDescent="0.25">
      <c r="A37" t="s">
        <v>5766</v>
      </c>
      <c r="B37" t="s">
        <v>5726</v>
      </c>
      <c r="C37" t="s">
        <v>7822</v>
      </c>
    </row>
    <row r="38" spans="1:3" x14ac:dyDescent="0.25">
      <c r="A38" t="s">
        <v>5765</v>
      </c>
      <c r="B38" t="s">
        <v>5727</v>
      </c>
      <c r="C38" t="s">
        <v>7823</v>
      </c>
    </row>
    <row r="39" spans="1:3" x14ac:dyDescent="0.25">
      <c r="A39" t="s">
        <v>5764</v>
      </c>
      <c r="B39" t="s">
        <v>5728</v>
      </c>
      <c r="C39" t="s">
        <v>7824</v>
      </c>
    </row>
    <row r="40" spans="1:3" x14ac:dyDescent="0.25">
      <c r="A40" t="s">
        <v>5763</v>
      </c>
      <c r="B40" t="s">
        <v>5729</v>
      </c>
      <c r="C40" t="s">
        <v>7825</v>
      </c>
    </row>
    <row r="41" spans="1:3" x14ac:dyDescent="0.25">
      <c r="A41" t="s">
        <v>5762</v>
      </c>
      <c r="B41" t="s">
        <v>5729</v>
      </c>
      <c r="C41" t="s">
        <v>7825</v>
      </c>
    </row>
    <row r="42" spans="1:3" x14ac:dyDescent="0.25">
      <c r="A42" t="s">
        <v>5761</v>
      </c>
      <c r="B42" t="s">
        <v>5730</v>
      </c>
      <c r="C42" t="s">
        <v>7826</v>
      </c>
    </row>
    <row r="43" spans="1:3" x14ac:dyDescent="0.25">
      <c r="A43" t="s">
        <v>5760</v>
      </c>
      <c r="B43" t="s">
        <v>5731</v>
      </c>
      <c r="C43" t="s">
        <v>7827</v>
      </c>
    </row>
    <row r="44" spans="1:3" x14ac:dyDescent="0.25">
      <c r="A44" t="s">
        <v>5759</v>
      </c>
      <c r="B44" t="s">
        <v>5732</v>
      </c>
      <c r="C44" t="s">
        <v>7828</v>
      </c>
    </row>
    <row r="45" spans="1:3" x14ac:dyDescent="0.25">
      <c r="A45" t="s">
        <v>5758</v>
      </c>
      <c r="B45" t="s">
        <v>5733</v>
      </c>
      <c r="C45" t="s">
        <v>7829</v>
      </c>
    </row>
    <row r="46" spans="1:3" x14ac:dyDescent="0.25">
      <c r="A46" t="s">
        <v>5757</v>
      </c>
      <c r="B46" t="s">
        <v>5734</v>
      </c>
      <c r="C46" t="s">
        <v>7830</v>
      </c>
    </row>
    <row r="47" spans="1:3" x14ac:dyDescent="0.25">
      <c r="A47" t="s">
        <v>5756</v>
      </c>
      <c r="B47" t="s">
        <v>5735</v>
      </c>
      <c r="C47" t="s">
        <v>7831</v>
      </c>
    </row>
    <row r="48" spans="1:3" x14ac:dyDescent="0.25">
      <c r="A48" t="s">
        <v>5755</v>
      </c>
      <c r="B48" t="s">
        <v>5736</v>
      </c>
      <c r="C48" t="s">
        <v>7832</v>
      </c>
    </row>
    <row r="49" spans="1:3" x14ac:dyDescent="0.25">
      <c r="A49" t="s">
        <v>5754</v>
      </c>
      <c r="B49" t="s">
        <v>5737</v>
      </c>
      <c r="C49" t="s">
        <v>7833</v>
      </c>
    </row>
    <row r="50" spans="1:3" x14ac:dyDescent="0.25">
      <c r="A50" t="s">
        <v>5753</v>
      </c>
      <c r="B50" t="s">
        <v>5738</v>
      </c>
      <c r="C50" t="s">
        <v>7834</v>
      </c>
    </row>
    <row r="51" spans="1:3" x14ac:dyDescent="0.25">
      <c r="A51" t="s">
        <v>5752</v>
      </c>
      <c r="B51" t="s">
        <v>5739</v>
      </c>
      <c r="C51" t="s">
        <v>7835</v>
      </c>
    </row>
    <row r="52" spans="1:3" x14ac:dyDescent="0.25">
      <c r="A52" t="s">
        <v>5751</v>
      </c>
      <c r="B52" t="s">
        <v>5740</v>
      </c>
      <c r="C52" t="s">
        <v>7836</v>
      </c>
    </row>
    <row r="53" spans="1:3" x14ac:dyDescent="0.25">
      <c r="A53" t="s">
        <v>5750</v>
      </c>
      <c r="B53" t="s">
        <v>5741</v>
      </c>
      <c r="C53" t="s">
        <v>7837</v>
      </c>
    </row>
    <row r="54" spans="1:3" x14ac:dyDescent="0.25">
      <c r="A54" t="s">
        <v>5749</v>
      </c>
      <c r="B54" t="s">
        <v>5742</v>
      </c>
      <c r="C54" t="s">
        <v>7838</v>
      </c>
    </row>
    <row r="55" spans="1:3" x14ac:dyDescent="0.25">
      <c r="A55" t="s">
        <v>5748</v>
      </c>
      <c r="B55" t="s">
        <v>5743</v>
      </c>
      <c r="C55" t="s">
        <v>7839</v>
      </c>
    </row>
    <row r="56" spans="1:3" x14ac:dyDescent="0.25">
      <c r="A56" t="s">
        <v>5747</v>
      </c>
      <c r="B56" t="s">
        <v>5744</v>
      </c>
      <c r="C56" t="s">
        <v>7840</v>
      </c>
    </row>
    <row r="57" spans="1:3" x14ac:dyDescent="0.25">
      <c r="A57" t="s">
        <v>5746</v>
      </c>
      <c r="B57" t="s">
        <v>5745</v>
      </c>
      <c r="C57" t="s">
        <v>7841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2013-09-03T11:14:27Z</dcterms:modified>
</cp:coreProperties>
</file>