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common!$A$1:$A$585</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<sst xmlns="http://schemas.openxmlformats.org/spreadsheetml/2006/main" count="13420" uniqueCount="8140">
  <si>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</si>
  <si>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</si>
  <si>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</si>
  <si>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</si>
  <si>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</si>
  <si>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</si>
  <si>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</si>
  <si>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</si>
  <si>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</si>
  <si>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</si>
  <si>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</si>
  <si>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</si>
  <si>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</si>
  <si>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</si>
  <si>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</si>
  <si>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</si>
  <si>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</si>
  <si>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</si>
  <si>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</si>
  <si>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</si>
  <si>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</si>
  <si>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</si>
  <si>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</si>
  <si>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</si>
  <si>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</si>
  <si>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</si>
  <si>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</si>
  <si>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</si>
  <si>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</si>
  <si>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</si>
  <si>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</si>
  <si>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</si>
  <si>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</si>
  <si>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</si>
  <si>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</si>
  <si>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</si>
  <si>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</si>
  <si>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</si>
  <si>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</si>
  <si>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</si>
  <si>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</si>
  <si>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</si>
  <si>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</si>
  <si>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</si>
  <si>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</si>
  <si>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</si>
  <si>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</si>
  <si>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</si>
  <si>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</si>
  <si>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</si>
  <si>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</si>
  <si>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</si>
  <si>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</si>
  <si>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</si>
  <si>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</si>
  <si>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</si>
  <si>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</si>
  <si>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</si>
  <si>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</si>
  <si>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</si>
  <si>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</si>
  <si>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</si>
  <si>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</si>
  <si>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</si>
  <si>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</si>
  <si>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</si>
  <si>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</si>
  <si>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</si>
  <si>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</si>
  <si>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</si>
  <si>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</si>
  <si>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</si>
  <si>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</si>
  <si>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</si>
  <si>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</si>
  <si>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</si>
  <si>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</si>
  <si>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</si>
  <si>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</si>
  <si>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</si>
  <si>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</si>
  <si>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</si>
  <si>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</si>
  <si>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</si>
  <si>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</si>
  <si>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</si>
  <si>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</si>
  <si>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</si>
  <si>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</si>
  <si>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</si>
  <si>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</si>
  <si>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</si>
  <si>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</si>
  <si>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</si>
  <si>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</si>
  <si>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</si>
  <si>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</si>
  <si>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</si>
  <si>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</si>
  <si>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</si>
  <si>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</si>
  <si>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</si>
  <si>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</si>
  <si>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</si>
  <si>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</si>
  <si>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</si>
  <si>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</si>
  <si>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</si>
  <si>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</si>
  <si>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</si>
  <si>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</si>
  <si>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</si>
  <si>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</si>
  <si>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</si>
  <si>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</si>
  <si>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</si>
  <si>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</si>
  <si>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</si>
  <si>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</si>
  <si>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</si>
  <si>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</si>
  <si>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</si>
  <si>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</si>
  <si>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</si>
  <si>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</si>
  <si>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</si>
  <si>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</si>
  <si>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</si>
  <si>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</si>
  <si>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</si>
  <si>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</si>
  <si>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</si>
  <si>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</si>
  <si>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</si>
  <si>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</si>
  <si>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</si>
  <si>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</si>
  <si>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</si>
  <si>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</si>
  <si>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</si>
  <si>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</si>
  <si>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</si>
  <si>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</si>
  <si>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</si>
  <si>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</si>
  <si>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</si>
  <si>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</si>
  <si>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</si>
  <si>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</si>
  <si>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</si>
  <si>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</si>
  <si>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</si>
  <si>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</si>
  <si>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</si>
  <si>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</si>
  <si>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</si>
  <si>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</si>
  <si>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</si>
  <si>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</si>
  <si>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</si>
  <si>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</si>
  <si>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</si>
  <si>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</si>
  <si>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</si>
  <si>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</si>
  <si>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</si>
  <si>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</si>
  <si>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</si>
  <si>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</si>
  <si>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</si>
  <si>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</si>
  <si>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</si>
  <si>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</si>
  <si>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</si>
  <si>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</si>
  <si>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</si>
  <si>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</si>
  <si>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</si>
  <si>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</si>
  <si>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</si>
  <si>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</si>
  <si>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</si>
  <si>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</si>
  <si>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</si>
  <si>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</si>
  <si>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</si>
  <si>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</si>
  <si>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</si>
  <si>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</si>
  <si>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</si>
  <si>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</si>
  <si>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</si>
  <si>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</si>
  <si>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</si>
  <si>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</si>
  <si>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</si>
  <si>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</si>
  <si>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</si>
  <si>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</si>
  <si>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</si>
  <si>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</si>
  <si>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</si>
  <si>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</si>
  <si>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</si>
  <si>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</si>
  <si>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</si>
  <si>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</si>
  <si>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</si>
  <si>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</si>
  <si>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</si>
  <si>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</si>
  <si>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</si>
  <si>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</si>
  <si>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</si>
  <si>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</si>
  <si>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</si>
  <si>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</si>
  <si>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</si>
  <si>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</si>
  <si>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</si>
  <si>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</si>
  <si>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</si>
  <si>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</si>
  <si>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</si>
  <si>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</si>
  <si>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</si>
  <si>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</si>
  <si>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</si>
  <si>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</si>
  <si>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</si>
  <si>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</si>
  <si>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</si>
  <si>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</si>
  <si>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</si>
  <si>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</si>
  <si>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</si>
  <si>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</si>
  <si>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</si>
  <si>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</si>
  <si>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</si>
  <si>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</si>
  <si>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</si>
  <si>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</si>
  <si>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</si>
  <si>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</si>
  <si>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</si>
  <si>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</si>
  <si>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</si>
  <si>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</si>
  <si>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</si>
  <si>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</si>
  <si>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</si>
  <si>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</si>
  <si>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</si>
  <si>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</si>
  <si>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</si>
  <si>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</si>
  <si>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</si>
  <si>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</si>
  <si>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</si>
  <si>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</si>
  <si>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</si>
  <si>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</si>
  <si>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</si>
  <si>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</si>
  <si>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</si>
  <si>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</si>
  <si>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</si>
  <si>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</si>
  <si>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</si>
  <si>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</si>
  <si>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</si>
  <si>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</si>
  <si>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</si>
  <si>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</si>
  <si>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</si>
  <si>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</si>
  <si>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</si>
  <si>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</si>
  <si>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</si>
  <si>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</si>
  <si>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</si>
  <si>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</si>
  <si>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</si>
  <si>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</si>
  <si>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</si>
  <si>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</si>
  <si>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</si>
  <si>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</si>
  <si>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</si>
  <si>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</si>
  <si>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</si>
  <si>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</si>
  <si>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</si>
  <si>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</si>
  <si>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</si>
  <si>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</si>
  <si>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</si>
  <si>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</si>
  <si>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</si>
  <si>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</si>
  <si>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</si>
  <si>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</si>
  <si>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</si>
  <si>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</si>
  <si>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</si>
  <si>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</si>
  <si>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</si>
  <si>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</si>
  <si>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</si>
  <si>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</si>
  <si>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</si>
  <si>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</si>
  <si>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</si>
  <si>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</si>
  <si>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</si>
  <si>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</si>
  <si>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</si>
  <si>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</si>
  <si>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</si>
  <si>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</si>
  <si>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</si>
  <si>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</si>
  <si>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</si>
  <si>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</si>
  <si>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</si>
  <si>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</si>
  <si>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</si>
  <si>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</si>
  <si>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</si>
  <si>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</si>
  <si>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</si>
  <si>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</si>
  <si>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</si>
  <si>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</si>
  <si>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</si>
  <si>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</si>
  <si>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</si>
  <si>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</si>
  <si>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</si>
  <si>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</si>
  <si>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</si>
  <si>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</si>
  <si>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</si>
  <si>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</si>
  <si>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</si>
  <si>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</si>
  <si>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</si>
  <si>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</si>
  <si>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</si>
  <si>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</si>
  <si>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</si>
  <si>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</si>
  <si>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</si>
  <si>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</si>
  <si>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</si>
  <si>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</si>
  <si>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</si>
  <si>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</si>
  <si>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</si>
  <si>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</si>
  <si>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</si>
  <si>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</si>
  <si>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</si>
  <si>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</si>
  <si>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</si>
  <si>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</si>
  <si>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</si>
  <si>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</si>
  <si>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</si>
  <si>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</si>
  <si>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</si>
  <si>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</si>
  <si>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</si>
  <si>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</si>
  <si>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</si>
  <si>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</si>
  <si>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</si>
  <si>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</si>
  <si>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</si>
  <si>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</si>
  <si>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</si>
  <si>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</si>
  <si>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</si>
  <si>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</si>
  <si>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</si>
  <si>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</si>
  <si>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</si>
  <si>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</si>
  <si>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</si>
  <si>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</si>
  <si>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</si>
  <si>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</si>
  <si>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</si>
  <si>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</si>
  <si>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</si>
  <si>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</si>
  <si>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</si>
  <si>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</si>
  <si>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</si>
  <si>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</si>
  <si>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</si>
  <si>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</si>
  <si>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</si>
  <si>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</si>
  <si>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</si>
  <si>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</si>
  <si>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</si>
  <si>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</si>
  <si>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</si>
  <si>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</si>
  <si>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</si>
  <si>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</si>
  <si>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</si>
  <si>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</si>
  <si>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</si>
  <si>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</si>
  <si>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</si>
  <si>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</si>
  <si>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</si>
  <si>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</si>
  <si>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</si>
  <si>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</si>
  <si>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</si>
  <si>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</si>
  <si>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</si>
  <si>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</si>
  <si>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</si>
  <si>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</si>
  <si>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</si>
  <si>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</si>
  <si>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</si>
  <si>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</si>
  <si>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</si>
  <si>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</si>
  <si>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</si>
  <si>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</si>
  <si>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</si>
  <si>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</si>
  <si>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</si>
  <si>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</si>
  <si>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</si>
  <si>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</si>
  <si>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</si>
  <si>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</si>
  <si>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</si>
  <si>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</si>
  <si>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</si>
  <si>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</si>
  <si>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</si>
  <si>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</si>
  <si>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</si>
  <si>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</si>
  <si>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</si>
  <si>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</si>
  <si>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</si>
  <si>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</si>
  <si>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</si>
  <si>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</si>
  <si>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</si>
  <si>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</si>
  <si>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</si>
  <si>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</si>
  <si>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</si>
  <si>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</si>
  <si>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</si>
  <si>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</si>
  <si>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</si>
  <si>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</si>
  <si>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</si>
  <si>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</si>
  <si>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</si>
  <si>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</si>
  <si>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</si>
  <si>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</si>
  <si>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</si>
  <si>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</si>
  <si>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</si>
  <si>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</si>
  <si>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</si>
  <si>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</si>
  <si>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</si>
  <si>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</si>
  <si>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</si>
  <si>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</si>
  <si>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</si>
  <si>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</si>
  <si>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</si>
  <si>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</si>
  <si>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</si>
  <si>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</si>
  <si>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</si>
  <si>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</si>
  <si>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</si>
  <si>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</si>
  <si>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</si>
  <si>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</si>
  <si>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</si>
  <si>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</si>
  <si>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</si>
  <si>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</si>
  <si>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</si>
  <si>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</si>
  <si>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</si>
  <si>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</si>
  <si>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</si>
  <si>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</si>
  <si>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</si>
  <si>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</si>
  <si>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</si>
  <si>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</si>
  <si>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</si>
  <si>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</si>
  <si>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</si>
  <si>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</si>
  <si>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</si>
  <si>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</si>
  <si>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</si>
  <si>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</si>
  <si>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</si>
  <si>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</si>
  <si>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</si>
  <si>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</si>
  <si>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</si>
  <si>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</si>
  <si>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</si>
  <si>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</si>
  <si>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</si>
  <si>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</si>
  <si>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</si>
  <si>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</si>
  <si>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</si>
  <si>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</si>
  <si>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</si>
  <si>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</si>
  <si>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</si>
  <si>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</si>
  <si>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</si>
  <si>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</si>
  <si>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</si>
  <si>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</si>
  <si>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</si>
  <si>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</si>
  <si>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</si>
  <si>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</si>
  <si>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</si>
  <si>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</si>
  <si>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</si>
  <si>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</si>
  <si>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</si>
  <si>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</si>
  <si>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</si>
  <si>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</si>
  <si>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</si>
  <si>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</si>
  <si>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</si>
  <si>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</si>
  <si>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</si>
  <si>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</si>
  <si>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</si>
  <si>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</si>
  <si>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</si>
  <si>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</si>
  <si>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</si>
  <si>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</si>
  <si>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</si>
  <si>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</si>
  <si>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</si>
  <si>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</si>
  <si>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</si>
  <si>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</si>
  <si>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</si>
  <si>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</si>
  <si>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</si>
  <si>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</si>
  <si>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</si>
  <si>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</si>
  <si>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</si>
  <si>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</si>
  <si>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</si>
  <si>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</si>
  <si>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</si>
  <si>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</si>
  <si>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</si>
  <si>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</si>
  <si>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</si>
  <si>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</si>
  <si>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</si>
  <si>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</si>
  <si>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</si>
  <si>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</si>
  <si>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</si>
  <si>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</si>
  <si>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</si>
  <si>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</si>
  <si>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</si>
  <si>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</si>
  <si>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</si>
  <si>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</si>
  <si>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</si>
  <si>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</si>
  <si>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</si>
  <si>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</si>
  <si>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</si>
  <si>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</si>
  <si>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</si>
  <si>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</si>
  <si>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</si>
  <si>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</si>
  <si>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</si>
  <si>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</si>
  <si>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</si>
  <si>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</si>
  <si>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</si>
  <si>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</si>
  <si>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</si>
  <si>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</si>
  <si>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</si>
  <si>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</si>
  <si>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</si>
  <si>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</si>
  <si>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</si>
  <si>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</si>
  <si>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</si>
  <si>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</si>
  <si>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</si>
  <si>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</si>
  <si>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</si>
  <si>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</si>
  <si>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</si>
  <si>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</si>
  <si>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</si>
  <si>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</si>
  <si>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</si>
  <si>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</si>
  <si>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</si>
  <si>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</si>
  <si>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</si>
  <si>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</si>
  <si>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</si>
  <si>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</si>
  <si>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</si>
  <si>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</si>
  <si>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</si>
  <si>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</si>
  <si>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</si>
  <si>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</si>
  <si>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</si>
  <si>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</si>
  <si>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</si>
  <si>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</si>
  <si>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</si>
  <si>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</si>
  <si>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</si>
  <si>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</si>
  <si>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</si>
  <si>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</si>
  <si>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</si>
  <si>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</si>
  <si>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</si>
  <si>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</si>
  <si>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</si>
  <si>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</si>
  <si>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</si>
  <si>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</si>
  <si>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</si>
  <si>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</si>
  <si>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</si>
  <si>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</si>
  <si>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</si>
  <si>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</si>
  <si>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</si>
  <si>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</si>
  <si>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</si>
  <si>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</si>
  <si>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</si>
  <si>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</si>
  <si>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</si>
  <si>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</si>
  <si>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</si>
  <si>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</si>
  <si>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</si>
  <si>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</si>
  <si>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</si>
  <si>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</si>
  <si>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</si>
  <si>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</si>
  <si>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</si>
  <si>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</si>
  <si>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</si>
  <si>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</si>
  <si>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</si>
  <si>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</si>
  <si>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</si>
  <si>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</si>
  <si>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</si>
  <si>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</si>
  <si>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</si>
  <si>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</si>
  <si>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</si>
  <si>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</si>
  <si>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</si>
  <si>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</si>
  <si>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</si>
  <si>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</si>
  <si>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</si>
  <si>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</si>
  <si>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</si>
  <si>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</si>
  <si>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</si>
  <si>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</si>
  <si>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</si>
  <si>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</si>
  <si>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</si>
  <si>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</si>
  <si>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</si>
  <si>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</si>
  <si>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</si>
  <si>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</si>
  <si>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</si>
  <si>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</si>
  <si>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</si>
  <si>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</si>
  <si>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</si>
  <si>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</si>
  <si>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</si>
  <si>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</si>
  <si>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</si>
  <si>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</si>
  <si>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</si>
  <si>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</si>
  <si>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</si>
  <si>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</si>
  <si>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</si>
  <si>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</si>
  <si>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</si>
  <si>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</si>
  <si>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</si>
  <si>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</si>
  <si>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</si>
  <si>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</si>
  <si>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</si>
  <si>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</si>
  <si>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</si>
  <si>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</si>
  <si>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</si>
  <si>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</si>
  <si>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</si>
  <si>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</si>
  <si>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</si>
  <si>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</si>
  <si>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</si>
  <si>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</si>
  <si>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</si>
  <si>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</si>
  <si>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</si>
  <si>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</si>
  <si>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</si>
  <si>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</si>
  <si>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</si>
  <si>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</si>
  <si>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</si>
  <si>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</si>
  <si>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</si>
  <si>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</si>
  <si>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</si>
  <si>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</si>
  <si>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</si>
  <si>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</si>
  <si>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</si>
  <si>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</si>
  <si>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</si>
  <si>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</si>
  <si>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</si>
  <si>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</si>
  <si>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</si>
  <si>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</si>
  <si>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</si>
  <si>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</si>
  <si>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</si>
  <si>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</si>
  <si>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</si>
  <si>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</si>
  <si>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</si>
  <si>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</si>
  <si>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</si>
  <si>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</si>
  <si>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</si>
  <si>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</si>
  <si>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</si>
  <si>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</si>
  <si>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</si>
  <si>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</si>
  <si>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</si>
  <si>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</si>
  <si>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</si>
  <si>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</si>
  <si>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</si>
  <si>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</si>
  <si>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</si>
  <si>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</si>
  <si>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</si>
  <si>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</si>
  <si>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</si>
  <si>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</si>
  <si>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</si>
  <si>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</si>
  <si>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</si>
  <si>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</si>
  <si>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</si>
  <si>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</si>
  <si>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</si>
  <si>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</si>
  <si>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</si>
  <si>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</si>
  <si>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</si>
  <si>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</si>
  <si>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</si>
  <si>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</si>
  <si>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</si>
  <si>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</si>
  <si>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</si>
  <si>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</si>
  <si>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</si>
  <si>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</si>
  <si>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</si>
  <si>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</si>
  <si>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</si>
  <si>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</si>
  <si>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</si>
  <si>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</si>
  <si>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</si>
  <si>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</si>
  <si>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</si>
  <si>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</si>
  <si>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</si>
  <si>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</si>
  <si>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</si>
  <si>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</si>
  <si>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</si>
  <si>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</si>
  <si>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</si>
  <si>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</si>
  <si>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</si>
  <si>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</si>
  <si>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</si>
  <si>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</si>
  <si>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</si>
  <si>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</si>
  <si>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</si>
  <si>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</si>
  <si>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</si>
  <si>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</si>
  <si>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</si>
  <si>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</si>
  <si>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</si>
  <si>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</si>
  <si>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</si>
  <si>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</si>
  <si>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</si>
  <si>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</si>
  <si>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</si>
  <si>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</si>
  <si>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</si>
  <si>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</si>
  <si>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</si>
  <si>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</si>
  <si>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</si>
  <si>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</si>
  <si>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</si>
  <si>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</si>
  <si>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</si>
  <si>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</si>
  <si>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</si>
  <si>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</si>
  <si>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</si>
  <si>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</si>
  <si>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</si>
  <si>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</si>
  <si>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</si>
  <si>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</si>
  <si>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</si>
  <si>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</si>
  <si>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</si>
  <si>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</si>
  <si>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</si>
  <si>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</si>
  <si>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</si>
  <si>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</si>
  <si>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</si>
  <si>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</si>
  <si>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</si>
  <si>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</si>
  <si>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</si>
  <si>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</si>
  <si>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</si>
  <si>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</si>
  <si>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</si>
  <si>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</si>
  <si>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</si>
  <si>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</si>
  <si>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</si>
  <si>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</si>
  <si>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</si>
  <si>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</si>
  <si>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</si>
  <si>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</si>
  <si>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</si>
  <si>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</si>
  <si>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</si>
  <si>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</si>
  <si>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</si>
  <si>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</si>
  <si>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</si>
  <si>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</si>
  <si>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</si>
  <si>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</si>
  <si>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</si>
  <si>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</si>
  <si>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</si>
  <si>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</si>
  <si>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</si>
  <si>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</si>
  <si>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</si>
  <si>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</si>
  <si>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</si>
  <si>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</si>
  <si>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</si>
  <si>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</si>
  <si>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</si>
  <si>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</si>
  <si>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</si>
  <si>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</si>
  <si>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</si>
  <si>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</si>
  <si>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</si>
  <si>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</si>
  <si>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</si>
  <si>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</si>
  <si>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</si>
  <si>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</si>
  <si>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</si>
  <si>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</si>
  <si>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</si>
  <si>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</si>
  <si>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</si>
  <si>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</si>
  <si>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</si>
  <si>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</si>
  <si>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</si>
  <si>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</si>
  <si>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</si>
  <si>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</si>
  <si>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</si>
  <si>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</si>
  <si>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</si>
  <si>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</si>
  <si>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</si>
  <si>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</si>
  <si>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</si>
  <si>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</si>
  <si>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</si>
  <si>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</si>
  <si>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</si>
  <si>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</si>
  <si>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</si>
  <si>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</si>
  <si>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</si>
  <si>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</si>
  <si>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</si>
  <si>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</si>
  <si>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</si>
  <si>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</si>
  <si>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</si>
  <si>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</si>
  <si>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</si>
  <si>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</si>
  <si>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</si>
  <si>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</si>
  <si>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</si>
  <si>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</si>
  <si>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</si>
  <si>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</si>
  <si>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</si>
  <si>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</si>
  <si>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</si>
  <si>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</si>
  <si>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</si>
  <si>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</si>
  <si>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</si>
  <si>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</si>
  <si>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</si>
  <si>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</si>
  <si>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</si>
  <si>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</si>
  <si>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</si>
  <si>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</si>
  <si>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</si>
  <si>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</si>
  <si>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</si>
  <si>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</si>
  <si>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</si>
  <si>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</si>
  <si>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</si>
  <si>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</si>
  <si>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</si>
  <si>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</si>
  <si>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</si>
  <si>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</si>
  <si>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</si>
  <si>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</si>
  <si>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</si>
  <si>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</si>
  <si>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</si>
  <si>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</si>
  <si>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</si>
  <si>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</si>
  <si>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</si>
  <si>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</si>
  <si>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</si>
  <si>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</si>
  <si>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</si>
  <si>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</si>
  <si>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</si>
  <si>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</si>
  <si>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</si>
  <si>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</si>
  <si>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</si>
  <si>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</si>
  <si>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</si>
  <si>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</si>
  <si>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</si>
  <si>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</si>
  <si>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</si>
  <si>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</si>
  <si>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</si>
  <si>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</si>
  <si>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</si>
  <si>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</si>
  <si>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</si>
  <si>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</si>
  <si>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</si>
  <si>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</si>
  <si>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</si>
  <si>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</si>
  <si>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</si>
  <si>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</si>
  <si>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</si>
  <si>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</si>
  <si>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</si>
  <si>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</si>
  <si>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</si>
  <si>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</si>
  <si>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</si>
  <si>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</si>
  <si>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</si>
  <si>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</si>
  <si>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</si>
  <si>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</si>
  <si>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</si>
  <si>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</si>
  <si>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</si>
  <si>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</si>
  <si>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</si>
  <si>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</si>
  <si>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</si>
  <si>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</si>
  <si>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</si>
  <si>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</si>
  <si>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</si>
  <si>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</si>
  <si>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</si>
  <si>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</si>
  <si>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</si>
  <si>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</si>
  <si>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</si>
  <si>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</si>
  <si>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</si>
  <si>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</si>
  <si>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</si>
  <si>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</si>
  <si>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</si>
  <si>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</si>
  <si>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</si>
  <si>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</si>
  <si>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</si>
  <si>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</si>
  <si>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</si>
  <si>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</si>
  <si>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</si>
  <si>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</si>
  <si>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</si>
  <si>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</si>
  <si>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</si>
  <si>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</si>
  <si>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</si>
  <si>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</si>
  <si>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</si>
  <si>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</si>
  <si>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</si>
  <si>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</si>
  <si>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</si>
  <si>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</si>
  <si>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</si>
  <si>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</si>
  <si>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</si>
  <si>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</si>
  <si>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</si>
  <si>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</si>
  <si>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</si>
  <si>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</si>
  <si>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</si>
  <si>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</si>
  <si>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</si>
  <si>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</si>
  <si>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</si>
  <si>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</si>
  <si>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</si>
  <si>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</si>
  <si>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</si>
  <si>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</si>
  <si>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</si>
  <si>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</si>
  <si>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</si>
  <si>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</si>
  <si>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</si>
  <si>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</si>
  <si>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</si>
  <si>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</si>
  <si>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</si>
  <si>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</si>
  <si>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</si>
  <si>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</si>
  <si>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</si>
  <si>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</si>
  <si>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</si>
  <si>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</si>
  <si>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</si>
  <si>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</si>
  <si>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</si>
  <si>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</si>
  <si>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</si>
  <si>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</si>
  <si>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</si>
  <si>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</si>
  <si>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</si>
  <si>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</si>
  <si>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</si>
  <si>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</si>
  <si>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</si>
  <si>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</si>
  <si>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</si>
  <si>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</si>
  <si>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</si>
  <si>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</si>
  <si>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</si>
  <si>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</si>
  <si>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</si>
  <si>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</si>
  <si>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</si>
  <si>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</si>
  <si>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</si>
  <si>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</si>
  <si>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</si>
  <si>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</si>
  <si>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</si>
  <si>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</si>
  <si>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</si>
  <si>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</si>
  <si>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</si>
  <si>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</si>
  <si>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</si>
  <si>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</si>
  <si>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</si>
  <si>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</si>
  <si>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</si>
  <si>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</si>
  <si>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</si>
  <si>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</si>
  <si>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</si>
  <si>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</si>
  <si>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</si>
  <si>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</si>
  <si>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</si>
  <si>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</si>
  <si>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</si>
  <si>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</si>
  <si>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</si>
  <si>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</si>
  <si>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</si>
  <si>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</si>
  <si>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</si>
  <si>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</si>
  <si>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</si>
  <si>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</si>
  <si>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</si>
  <si>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</si>
  <si>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</si>
  <si>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</si>
  <si>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</si>
  <si>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</si>
  <si>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</si>
  <si>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</si>
  <si>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</si>
  <si>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</si>
  <si>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</si>
  <si>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</si>
  <si>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</si>
  <si>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</si>
  <si>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</si>
  <si>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</si>
  <si>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</si>
  <si>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</si>
  <si>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</si>
  <si>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</si>
  <si>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</si>
  <si>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</si>
  <si>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</si>
  <si>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</si>
  <si>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</si>
  <si>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</si>
  <si>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</si>
  <si>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</si>
  <si>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</si>
  <si>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</si>
  <si>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</si>
  <si>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</si>
  <si>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</si>
  <si>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</si>
  <si>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</si>
  <si>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</si>
  <si>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</si>
  <si>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</si>
  <si>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</si>
  <si>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</si>
  <si>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</si>
  <si>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</si>
  <si>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</si>
  <si>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</si>
  <si>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</si>
  <si>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</si>
  <si>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</si>
  <si>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</si>
  <si>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</si>
  <si>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</si>
  <si>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</si>
  <si>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</si>
  <si>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</si>
  <si>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</si>
  <si>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</si>
  <si>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</si>
  <si>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</si>
  <si>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</si>
  <si>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</si>
  <si>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</si>
  <si>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</si>
  <si>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</si>
  <si>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</si>
  <si>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</si>
  <si>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</si>
  <si>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</si>
  <si>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</si>
  <si>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</si>
  <si>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</si>
  <si>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</si>
  <si>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</si>
  <si>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</si>
  <si>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</si>
  <si>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</si>
  <si>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</si>
  <si>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</si>
  <si>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</si>
  <si>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</si>
  <si>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</si>
  <si>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</si>
  <si>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</si>
  <si>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</si>
  <si>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</si>
  <si>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</si>
  <si>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</si>
  <si>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</si>
  <si>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</si>
  <si>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</si>
  <si>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</si>
  <si>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</si>
  <si>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</si>
  <si>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</si>
  <si>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</si>
  <si>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</si>
  <si>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</si>
  <si>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</si>
  <si>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</si>
  <si>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</si>
  <si>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</si>
  <si>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</si>
  <si>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</si>
  <si>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</si>
  <si>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</si>
  <si>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</si>
  <si>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</si>
  <si>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</si>
  <si>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</si>
  <si>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</si>
  <si>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</si>
  <si>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</si>
  <si>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</si>
  <si>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</si>
  <si>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</si>
  <si>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</si>
  <si>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</si>
  <si>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</si>
  <si>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</si>
  <si>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</si>
  <si>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</si>
  <si>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</si>
  <si>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</si>
  <si>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</si>
  <si>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</si>
  <si>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</si>
  <si>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</si>
  <si>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</si>
  <si>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</si>
  <si>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</si>
  <si>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</si>
  <si>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</si>
  <si>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</si>
  <si>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</si>
  <si>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</si>
  <si>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</si>
  <si>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</si>
  <si>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</si>
  <si>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</si>
  <si>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</si>
  <si>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</si>
  <si>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</si>
  <si>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</si>
  <si>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</si>
  <si>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</si>
  <si>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</si>
  <si>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</si>
  <si>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</si>
  <si>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</si>
  <si>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</si>
  <si>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</si>
  <si>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</si>
  <si>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</si>
  <si>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</si>
  <si>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</si>
  <si>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</si>
  <si>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</si>
  <si>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</si>
  <si>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</si>
  <si>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</si>
  <si>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</si>
  <si>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</si>
  <si>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</si>
  <si>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</si>
  <si>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</si>
  <si>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</si>
  <si>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</si>
  <si>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</si>
  <si>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</si>
  <si>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</si>
  <si>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</si>
  <si>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</si>
  <si>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</si>
  <si>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</si>
  <si>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</si>
  <si>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</si>
  <si>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</si>
  <si>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</si>
  <si>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</si>
  <si>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</si>
  <si>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</si>
  <si>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</si>
  <si>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</si>
  <si>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</si>
  <si>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</si>
  <si>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</si>
  <si>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</si>
  <si>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</si>
  <si>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</si>
  <si>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</si>
  <si>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</si>
  <si>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</si>
  <si>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</si>
  <si>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</si>
  <si>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</si>
  <si>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</si>
  <si>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</si>
  <si>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</si>
  <si>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</si>
  <si>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</si>
  <si>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</si>
  <si>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</si>
  <si>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</si>
  <si>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</si>
  <si>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</si>
  <si>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</si>
  <si>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</si>
  <si>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</si>
  <si>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</si>
  <si>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</si>
  <si>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</si>
  <si>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</si>
  <si>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</si>
  <si>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</si>
  <si>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</si>
  <si>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</si>
  <si>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</si>
  <si>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</si>
  <si>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</si>
  <si>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</si>
  <si>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</si>
  <si>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</si>
  <si>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</si>
  <si>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</si>
  <si>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</si>
  <si>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</si>
  <si>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</si>
  <si>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</si>
  <si>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</si>
  <si>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</si>
  <si>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</si>
  <si>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</si>
  <si>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</si>
  <si>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</si>
  <si>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</si>
  <si>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</si>
  <si>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</si>
  <si>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</si>
  <si>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</si>
  <si>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</si>
  <si>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</si>
  <si>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</si>
  <si>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</si>
  <si>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</si>
  <si>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</si>
  <si>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</si>
  <si>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</si>
  <si>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</si>
  <si>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</si>
  <si>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</si>
  <si>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</si>
  <si>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</si>
  <si>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</si>
  <si>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</si>
  <si>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</si>
  <si>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</si>
  <si>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</si>
  <si>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</si>
  <si>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</si>
  <si>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</si>
  <si>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</si>
  <si>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</si>
  <si>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</si>
  <si>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</si>
  <si>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</si>
  <si>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</si>
  <si>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</si>
  <si>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</si>
  <si>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</si>
  <si>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</si>
  <si>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</si>
  <si>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</si>
  <si>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</si>
  <si>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</si>
  <si>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</si>
  <si>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</si>
  <si>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</si>
  <si>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</si>
  <si>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</si>
  <si>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</si>
  <si>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</si>
  <si>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</si>
  <si>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</si>
  <si>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</si>
  <si>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</si>
  <si>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</si>
  <si>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</si>
  <si>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</si>
  <si>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</si>
  <si>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</si>
  <si>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</si>
  <si>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</si>
  <si>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</si>
  <si>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</si>
  <si>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</si>
  <si>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</si>
  <si>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</si>
  <si>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</si>
  <si>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</si>
  <si>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</si>
  <si>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</si>
  <si>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</si>
  <si>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</si>
  <si>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</si>
  <si>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</si>
  <si>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</si>
  <si>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</si>
  <si>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</si>
  <si>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</si>
  <si>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</si>
  <si>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</si>
  <si>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</si>
  <si>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</si>
  <si>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</si>
  <si>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</si>
  <si>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</si>
  <si>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</si>
  <si>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</si>
  <si>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</si>
  <si>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</si>
  <si>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</si>
  <si>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</si>
  <si>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</si>
  <si>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</si>
  <si>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</si>
  <si>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</si>
  <si>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</si>
  <si>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</si>
  <si>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</si>
  <si>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</si>
  <si>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</si>
  <si>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</si>
  <si>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</si>
  <si>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</si>
  <si>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</si>
  <si>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</si>
  <si>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</si>
  <si>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</si>
  <si>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</si>
  <si>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</si>
  <si>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</si>
  <si>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</si>
  <si>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</si>
  <si>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</si>
  <si>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</si>
  <si>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</si>
  <si>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</si>
  <si>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</si>
  <si>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</si>
  <si>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</si>
  <si>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</si>
  <si>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</si>
  <si>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</si>
  <si>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</si>
  <si>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</si>
  <si>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</si>
  <si>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</si>
  <si>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</si>
  <si>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</si>
  <si>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</si>
  <si>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</si>
  <si>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</si>
  <si>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</si>
  <si>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</si>
  <si>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</si>
  <si>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</si>
  <si>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</si>
  <si>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</si>
  <si>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</si>
  <si>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</si>
  <si>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</si>
  <si>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</si>
  <si>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</si>
  <si>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</si>
  <si>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</si>
  <si>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</si>
  <si>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</si>
  <si>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</si>
  <si>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</si>
  <si>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</si>
  <si>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</si>
  <si>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</si>
  <si>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</si>
  <si>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</si>
  <si>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</si>
  <si>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</si>
  <si>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</si>
  <si>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</si>
  <si>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</si>
  <si>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</si>
  <si>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</si>
  <si>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</si>
  <si>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</si>
  <si>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</si>
  <si>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</si>
  <si>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</si>
  <si>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</si>
  <si>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</si>
  <si>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</si>
  <si>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</si>
  <si>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</si>
  <si>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</si>
  <si>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</si>
  <si>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</si>
  <si>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</si>
  <si>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</si>
  <si>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</si>
  <si>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</si>
  <si>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</si>
  <si>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</si>
  <si>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</si>
  <si>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</si>
  <si>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</si>
  <si>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</si>
  <si>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</si>
  <si>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</si>
  <si>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</si>
  <si>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</si>
  <si>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</si>
  <si>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</si>
  <si>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</si>
  <si>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</si>
  <si>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</si>
  <si>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</si>
  <si>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</si>
  <si>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</si>
  <si>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</si>
  <si>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</si>
  <si>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</si>
  <si>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</si>
  <si>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</si>
  <si>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</si>
  <si>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</si>
  <si>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</si>
  <si>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</si>
  <si>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</si>
  <si>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</si>
  <si>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</si>
  <si>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</si>
  <si>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</si>
  <si>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</si>
  <si>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</si>
  <si>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</si>
  <si>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</si>
  <si>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</si>
  <si>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</si>
  <si>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</si>
  <si>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</si>
  <si>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</si>
  <si>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</si>
  <si>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</si>
  <si>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</si>
  <si>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</si>
  <si>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</si>
  <si>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</si>
  <si>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</si>
  <si>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</si>
  <si>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</si>
  <si>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</si>
  <si>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</si>
  <si>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</si>
  <si>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</si>
  <si>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</si>
  <si>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</si>
  <si>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</si>
  <si>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</si>
  <si>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</si>
  <si>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</si>
  <si>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</si>
  <si>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</si>
  <si>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</si>
  <si>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</si>
  <si>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</si>
  <si>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</si>
  <si>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</si>
  <si>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</si>
  <si>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</si>
  <si>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</si>
  <si>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</si>
  <si>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</si>
  <si>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</si>
  <si>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</si>
  <si>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</si>
  <si>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</si>
  <si>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</si>
  <si>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</si>
  <si>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</si>
  <si>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</si>
  <si>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</si>
  <si>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</si>
  <si>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</si>
  <si>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</si>
  <si>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</si>
  <si>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</si>
  <si>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</si>
  <si>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</si>
  <si>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</si>
  <si>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</si>
  <si>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</si>
  <si>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</si>
  <si>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</si>
  <si>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</si>
  <si>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</si>
  <si>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</si>
  <si>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</si>
  <si>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</si>
  <si>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</si>
  <si>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</si>
  <si>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</si>
  <si>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</si>
  <si>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</si>
  <si>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</si>
  <si>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</si>
  <si>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</si>
  <si>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</si>
  <si>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</si>
  <si>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</si>
  <si>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</si>
  <si>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</si>
  <si>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</si>
  <si>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</si>
  <si>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</si>
  <si>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</si>
  <si>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</si>
  <si>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</si>
  <si>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</si>
  <si>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</si>
  <si>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</si>
  <si>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</si>
  <si>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</si>
  <si>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</si>
  <si>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</si>
  <si>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</si>
  <si>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</si>
  <si>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</si>
  <si>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</si>
  <si>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</si>
  <si>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</si>
  <si>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</si>
  <si>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</si>
  <si>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</si>
  <si>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</si>
  <si>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</si>
  <si>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</si>
  <si>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</si>
  <si>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</si>
  <si>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</si>
  <si>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</si>
  <si>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</si>
  <si>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</si>
  <si>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</si>
  <si>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</si>
  <si>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</si>
  <si>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</si>
  <si>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</si>
  <si>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</si>
  <si>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</si>
  <si>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</si>
  <si>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</si>
  <si>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</si>
  <si>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</si>
  <si>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</si>
  <si>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</si>
  <si>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</si>
  <si>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</si>
  <si>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</si>
  <si>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</si>
  <si>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</si>
  <si>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</si>
  <si>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</si>
  <si>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</si>
  <si>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</si>
  <si>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</si>
  <si>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</si>
  <si>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</si>
  <si>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</si>
  <si>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</si>
  <si>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</si>
  <si>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</si>
  <si>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</si>
  <si>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</si>
  <si>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</si>
  <si>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</si>
  <si>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</si>
  <si>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</si>
  <si>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</si>
  <si>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</si>
  <si>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</si>
  <si>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</si>
  <si>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</si>
  <si>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</si>
  <si>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</si>
  <si>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</si>
  <si>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</si>
  <si>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</si>
  <si>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</si>
  <si>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</si>
  <si>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</si>
  <si>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</si>
  <si>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</si>
  <si>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</si>
  <si>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</si>
  <si>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</si>
  <si>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</si>
  <si>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</si>
  <si>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</si>
  <si>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</si>
  <si>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</si>
  <si>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</si>
  <si>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</si>
  <si>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</si>
  <si>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</si>
  <si>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</si>
  <si>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</si>
  <si>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</si>
  <si>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</si>
  <si>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</si>
  <si>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</si>
  <si>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</si>
  <si>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</si>
  <si>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</si>
  <si>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</si>
  <si>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</si>
  <si>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</si>
  <si>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</si>
  <si>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</si>
  <si>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</si>
  <si>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</si>
  <si>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</si>
  <si>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</si>
  <si>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</si>
  <si>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</si>
  <si>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</si>
  <si>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</si>
  <si>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</si>
  <si>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</si>
  <si>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</si>
  <si>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</si>
  <si>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</si>
  <si>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</si>
  <si>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</si>
  <si>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</si>
  <si>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</si>
  <si>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</si>
  <si>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</si>
  <si>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</si>
  <si>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</si>
  <si>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</si>
  <si>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</si>
  <si>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</si>
  <si>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</si>
  <si>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</si>
  <si>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</si>
  <si>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</si>
  <si>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</si>
  <si>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</si>
  <si>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</si>
  <si>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</si>
  <si>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</si>
  <si>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</si>
  <si>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</si>
  <si>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</si>
  <si>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</si>
  <si>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</si>
  <si>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</si>
  <si>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</si>
  <si>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</si>
  <si>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</si>
  <si>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</si>
  <si>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</si>
  <si>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</si>
  <si>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</si>
  <si>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</si>
  <si>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</si>
  <si>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</si>
  <si>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</si>
  <si>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</si>
  <si>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</si>
  <si>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</si>
  <si>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</si>
  <si>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</si>
  <si>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</si>
  <si>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</si>
  <si>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</si>
  <si>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</si>
  <si>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</si>
  <si>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</si>
  <si>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</si>
  <si>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</si>
  <si>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</si>
  <si>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</si>
  <si>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</si>
  <si>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</si>
  <si>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</si>
  <si>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</si>
  <si>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</si>
  <si>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</si>
  <si>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</si>
  <si>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</si>
  <si>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</si>
  <si>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</si>
  <si>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</si>
  <si>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</si>
  <si>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</si>
  <si>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</si>
  <si>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</si>
  <si>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</si>
  <si>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</si>
  <si>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</si>
  <si>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</si>
  <si>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</si>
  <si>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</si>
  <si>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</si>
  <si>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</si>
  <si>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</si>
  <si>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</si>
  <si>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</si>
  <si>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</si>
  <si>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</si>
  <si>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</si>
  <si>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</si>
  <si>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</si>
  <si>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</si>
  <si>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</si>
  <si>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</si>
  <si>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</si>
  <si>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</si>
  <si>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</si>
  <si>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</si>
  <si>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</si>
  <si>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</si>
  <si>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</si>
  <si>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</si>
  <si>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</si>
  <si>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</si>
  <si>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</si>
  <si>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</si>
  <si>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</si>
  <si>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</si>
  <si>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</si>
  <si>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</si>
  <si>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</si>
  <si>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</si>
  <si>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</si>
  <si>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</si>
  <si>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</si>
  <si>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</si>
  <si>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</si>
  <si>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</si>
  <si>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</si>
  <si>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</si>
  <si>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</si>
  <si>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</si>
  <si>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</si>
  <si>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</si>
  <si>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</si>
  <si>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</si>
  <si>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</si>
  <si>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</si>
  <si>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</si>
  <si>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</si>
  <si>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</si>
  <si>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</si>
  <si>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</si>
  <si>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</si>
  <si>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</si>
  <si>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</si>
  <si>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</si>
  <si>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</si>
  <si>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</si>
  <si>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</si>
  <si>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</si>
  <si>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</si>
  <si>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</si>
  <si>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</si>
  <si>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</si>
  <si>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</si>
  <si>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</si>
  <si>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</si>
  <si>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</si>
  <si>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</si>
  <si>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</si>
  <si>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</si>
  <si>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</si>
  <si>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</si>
  <si>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</si>
  <si>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</si>
  <si>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</si>
  <si>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</si>
  <si>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</si>
  <si>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</si>
  <si>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</si>
  <si>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</si>
  <si>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</si>
  <si>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</si>
  <si>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</si>
  <si>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</si>
  <si>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</si>
  <si>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</si>
  <si>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</si>
  <si>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</si>
  <si>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</si>
  <si>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</si>
  <si>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</si>
  <si>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</si>
  <si>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</si>
  <si>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</si>
  <si>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</si>
  <si>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</si>
  <si>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</si>
  <si>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</si>
  <si>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</si>
  <si>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</si>
  <si>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</si>
  <si>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</si>
  <si>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</si>
  <si>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</si>
  <si>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</si>
  <si>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</si>
  <si>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</si>
  <si>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</si>
  <si>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</si>
  <si>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</si>
  <si>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</si>
  <si>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</si>
  <si>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</si>
  <si>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</si>
  <si>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</si>
  <si>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</si>
  <si>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</si>
  <si>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</si>
  <si>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</si>
  <si>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</si>
  <si>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</si>
  <si>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</si>
  <si>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</si>
  <si>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</si>
  <si>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</si>
  <si>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</si>
  <si>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</si>
  <si>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</si>
  <si>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</si>
  <si>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</si>
  <si>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</si>
  <si>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</si>
  <si>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</si>
  <si>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</si>
  <si>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</si>
  <si>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</si>
  <si>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</si>
  <si>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</si>
  <si>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</si>
  <si>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</si>
  <si>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</si>
  <si>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</si>
  <si>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</si>
  <si>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</si>
  <si>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</si>
  <si>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</si>
  <si>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</si>
  <si>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</si>
  <si>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</si>
  <si>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</si>
  <si>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</si>
  <si>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</si>
  <si>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</si>
  <si>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</si>
  <si>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</si>
  <si>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</si>
  <si>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</si>
  <si>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</si>
  <si>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</si>
  <si>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</si>
  <si>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</si>
  <si>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</si>
  <si>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</si>
  <si>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</si>
  <si>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</si>
  <si>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</si>
  <si>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</si>
  <si>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</si>
  <si>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</si>
  <si>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</si>
  <si>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</si>
  <si>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</si>
  <si>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</si>
  <si>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</si>
  <si>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</si>
  <si>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</si>
  <si>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</si>
  <si>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</si>
  <si>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</si>
  <si>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</si>
  <si>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</si>
  <si>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</si>
  <si>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</si>
  <si>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</si>
  <si>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</si>
  <si>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</si>
  <si>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</si>
  <si>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</si>
  <si>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</si>
  <si>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</si>
  <si>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</si>
  <si>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</si>
  <si>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</si>
  <si>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</si>
  <si>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</si>
  <si>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</si>
  <si>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</si>
  <si>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</si>
  <si>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</si>
  <si>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</si>
  <si>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</si>
  <si>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</si>
  <si>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</si>
  <si>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</si>
  <si>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</si>
  <si>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</si>
  <si>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</si>
  <si>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</si>
  <si>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</si>
  <si>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</si>
  <si>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</si>
  <si>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</si>
  <si>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</si>
  <si>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</si>
  <si>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</si>
  <si>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</si>
  <si>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</si>
  <si>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</si>
  <si>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</si>
  <si>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</si>
  <si>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</si>
  <si>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</si>
  <si>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</si>
  <si>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</si>
  <si>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</si>
  <si>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</si>
  <si>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</si>
  <si>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</si>
  <si>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</si>
  <si>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</si>
  <si>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</si>
  <si>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</si>
  <si>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</si>
  <si>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</si>
  <si>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</si>
  <si>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</si>
  <si>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</si>
  <si>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</si>
  <si>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</si>
  <si>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</si>
  <si>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</si>
  <si>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</si>
  <si>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</si>
  <si>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</si>
  <si>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</si>
  <si>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</si>
  <si>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</si>
  <si>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</si>
  <si>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</si>
  <si>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</si>
  <si>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</si>
  <si>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</si>
  <si>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</si>
  <si>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</si>
  <si>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</si>
  <si>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</si>
  <si>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</si>
  <si>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</si>
  <si>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</si>
  <si>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</si>
  <si>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</si>
  <si>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</si>
  <si>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</si>
  <si>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</si>
  <si>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</si>
  <si>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</si>
  <si>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</si>
  <si>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</si>
  <si>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</si>
  <si>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</si>
  <si>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</si>
  <si>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</si>
  <si>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</si>
  <si>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</si>
  <si>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</si>
  <si>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</si>
  <si>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</si>
  <si>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</si>
  <si>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</si>
  <si>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</si>
  <si>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</si>
  <si>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</si>
  <si>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</si>
  <si>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</si>
  <si>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</si>
  <si>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</si>
  <si>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</si>
  <si>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</si>
  <si>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</si>
  <si>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</si>
  <si>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</si>
  <si>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</si>
  <si>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</si>
  <si>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</si>
  <si>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</si>
  <si>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</si>
  <si>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</si>
  <si>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</si>
  <si>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</si>
  <si>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</si>
  <si>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</si>
  <si>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</si>
  <si>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</si>
  <si>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</si>
  <si>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</si>
  <si>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</si>
  <si>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</si>
  <si>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</si>
  <si>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</si>
  <si>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</si>
  <si>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</si>
  <si>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</si>
  <si>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</si>
  <si>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</si>
  <si>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</si>
  <si>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</si>
  <si>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</si>
  <si>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</si>
  <si>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</si>
  <si>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</si>
  <si>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</si>
  <si>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</si>
  <si>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</si>
  <si>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</si>
  <si>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</si>
  <si>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</si>
  <si>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</si>
  <si>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</si>
  <si>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</si>
  <si>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</si>
  <si>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</si>
  <si>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</si>
  <si>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</si>
  <si>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</si>
  <si>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</si>
  <si>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</si>
  <si>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</si>
  <si>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</si>
  <si>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</si>
  <si>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</si>
  <si>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</si>
  <si>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</si>
  <si>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</si>
  <si>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</si>
  <si>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</si>
  <si>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</si>
  <si>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</si>
  <si>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</si>
  <si>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</si>
  <si>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</si>
  <si>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</si>
  <si>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</si>
  <si>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</si>
  <si>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</si>
  <si>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</si>
  <si>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</si>
  <si>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</si>
  <si>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</si>
  <si>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</si>
  <si>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</si>
  <si>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</si>
  <si>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</si>
  <si>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</si>
  <si>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</si>
  <si>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</si>
  <si>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</si>
  <si>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</si>
  <si>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</si>
  <si>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</si>
  <si>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</si>
  <si>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</si>
  <si>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</si>
  <si>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</si>
  <si>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</si>
  <si>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</si>
  <si>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</si>
  <si>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</si>
  <si>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</si>
  <si>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</si>
  <si>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</si>
  <si>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</si>
  <si>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</si>
  <si>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</si>
  <si>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</si>
  <si>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</si>
  <si>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</si>
  <si>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</si>
  <si>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</si>
  <si>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</si>
  <si>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</si>
  <si>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</si>
  <si>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</si>
  <si>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</si>
  <si>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</si>
  <si>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</si>
  <si>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</si>
  <si>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</si>
  <si>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</si>
  <si>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</si>
  <si>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</si>
  <si>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</si>
  <si>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</si>
  <si>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</si>
  <si>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</si>
  <si>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</si>
  <si>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</si>
  <si>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</si>
  <si>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</si>
  <si>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</si>
  <si>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</si>
  <si>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</si>
  <si>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</si>
  <si>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</si>
  <si>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</si>
  <si>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</si>
  <si>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</si>
  <si>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</si>
  <si>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</si>
  <si>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</si>
  <si>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</si>
  <si>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</si>
  <si>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</si>
  <si>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</si>
  <si>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</si>
  <si>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</si>
  <si>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</si>
  <si>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</si>
  <si>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</si>
  <si>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</si>
  <si>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</si>
  <si>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</si>
  <si>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</si>
  <si>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</si>
  <si>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</si>
  <si>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</si>
  <si>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</si>
  <si>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</si>
  <si>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</si>
  <si>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</si>
  <si>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</si>
  <si>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</si>
  <si>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</si>
  <si>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</si>
  <si>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</si>
  <si>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</si>
  <si>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</si>
  <si>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</si>
  <si>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</si>
  <si>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</si>
  <si>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</si>
  <si>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</si>
  <si>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</si>
  <si>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</si>
  <si>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</si>
  <si>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</si>
  <si>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</si>
  <si>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</si>
  <si>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</si>
  <si>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</si>
  <si>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</si>
  <si>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</si>
  <si>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</si>
  <si>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</si>
  <si>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</si>
  <si>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</si>
  <si>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</si>
  <si>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</si>
  <si>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</si>
  <si>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</si>
  <si>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</si>
  <si>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</si>
  <si>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</si>
  <si>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</si>
  <si>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</si>
  <si>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</si>
  <si>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</si>
  <si>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</si>
  <si>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</si>
  <si>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</si>
  <si>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</si>
  <si>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</si>
  <si>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</si>
  <si>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</si>
  <si>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</si>
  <si>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</si>
  <si>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</si>
  <si>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</si>
  <si>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</si>
  <si>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</si>
  <si>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</si>
  <si>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</si>
  <si>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</si>
  <si>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</si>
  <si>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</si>
  <si>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</si>
  <si>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</si>
  <si>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</si>
  <si>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</si>
  <si>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</si>
  <si>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</si>
  <si>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</si>
  <si>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</si>
  <si>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</si>
  <si>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</si>
  <si>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</si>
  <si>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</si>
  <si>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</si>
  <si>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</si>
  <si>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</si>
  <si>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</si>
  <si>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</si>
  <si>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</si>
  <si>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</si>
  <si>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</si>
  <si>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</si>
  <si>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</si>
  <si>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</si>
  <si>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</si>
  <si>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</si>
  <si>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</si>
  <si>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</si>
  <si>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</si>
  <si>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</si>
  <si>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</si>
  <si>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</si>
  <si>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</si>
  <si>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</si>
  <si>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</si>
  <si>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</si>
  <si>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</si>
  <si>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</si>
  <si>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</si>
  <si>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</si>
  <si>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</si>
  <si>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</si>
  <si>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</si>
  <si>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</si>
  <si>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</si>
  <si>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</si>
  <si>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</si>
  <si>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</si>
  <si>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</si>
  <si>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</si>
  <si>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</si>
  <si>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</si>
  <si>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</si>
  <si>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</si>
  <si>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</si>
  <si>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</si>
  <si>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</si>
  <si>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</si>
  <si>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</si>
  <si>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</si>
  <si>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</si>
  <si>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</si>
  <si>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</si>
  <si>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</si>
  <si>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</si>
  <si>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</si>
  <si>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</si>
  <si>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</si>
  <si>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</si>
  <si>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</si>
  <si>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</si>
  <si>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</si>
  <si>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</si>
  <si>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</si>
  <si>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</si>
  <si>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</si>
  <si>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</si>
  <si>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</si>
  <si>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</si>
  <si>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</si>
  <si>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</si>
  <si>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</si>
  <si>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</si>
  <si>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</si>
  <si>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</si>
  <si>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</si>
  <si>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</si>
  <si>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</si>
  <si>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</si>
  <si>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</si>
  <si>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</si>
  <si>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</si>
  <si>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</si>
  <si>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</si>
  <si>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</si>
  <si>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</si>
  <si>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</si>
  <si>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</si>
  <si>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</si>
  <si>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</si>
  <si>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</si>
  <si>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</si>
  <si>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</si>
  <si>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</si>
  <si>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</si>
  <si>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</si>
  <si>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</si>
  <si>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</si>
  <si>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</si>
  <si>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</si>
  <si>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</si>
  <si>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</si>
  <si>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</si>
  <si>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</si>
  <si>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</si>
  <si>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</si>
  <si>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</si>
  <si>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</si>
  <si>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</si>
  <si>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</si>
  <si>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</si>
  <si>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</si>
  <si>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</si>
  <si>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</si>
  <si>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</si>
  <si>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</si>
  <si>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</si>
  <si>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</si>
  <si>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</si>
  <si>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</si>
  <si>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</si>
  <si>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</si>
  <si>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</si>
  <si>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</si>
  <si>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</si>
  <si>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</si>
  <si>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</si>
  <si>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</si>
  <si>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</si>
  <si>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</si>
  <si>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</si>
  <si>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</si>
  <si>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</si>
  <si>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</si>
  <si>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</si>
  <si>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</si>
  <si>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</si>
  <si>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</si>
  <si>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</si>
  <si>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</si>
  <si>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</si>
  <si>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</si>
  <si>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</si>
  <si>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</si>
  <si>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</si>
  <si>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</si>
  <si>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</si>
  <si>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</si>
  <si>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</si>
  <si>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</si>
  <si>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</si>
  <si>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</si>
  <si>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</si>
  <si>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</si>
  <si>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</si>
  <si>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</si>
  <si>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</si>
  <si>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</si>
  <si>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</si>
  <si>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</si>
  <si>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</si>
  <si>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</si>
  <si>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</si>
  <si>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</si>
  <si>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</si>
  <si>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</si>
  <si>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</si>
  <si>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</si>
  <si>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</si>
  <si>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</si>
  <si>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</si>
  <si>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</si>
  <si>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</si>
  <si>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</si>
  <si>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</si>
  <si>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</si>
  <si>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</si>
  <si>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</si>
  <si>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</si>
  <si>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</si>
  <si>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</si>
  <si>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</si>
  <si>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</si>
  <si>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</si>
  <si>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</si>
  <si>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</si>
  <si>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</si>
  <si>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</si>
  <si>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</si>
  <si>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</si>
  <si>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</si>
  <si>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</si>
  <si>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</si>
  <si>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</si>
  <si>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</si>
  <si>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</si>
  <si>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</si>
  <si>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</si>
  <si>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</si>
  <si>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</si>
  <si>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</si>
  <si>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</si>
  <si>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</si>
  <si>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</si>
  <si>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</si>
  <si>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</si>
  <si>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</si>
  <si>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</si>
  <si>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</si>
  <si>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</si>
  <si>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</si>
  <si>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</si>
  <si>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</si>
  <si>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</si>
  <si>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</si>
  <si>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</si>
  <si>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</si>
  <si>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</si>
  <si>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</si>
  <si>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</si>
  <si>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</si>
  <si>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</si>
  <si>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</si>
  <si>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</si>
  <si>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</si>
  <si>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</si>
  <si>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</si>
  <si>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</si>
  <si>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</si>
  <si>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</si>
  <si>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</si>
  <si>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</si>
  <si>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</si>
  <si>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</si>
  <si>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</si>
  <si>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</si>
  <si>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</si>
  <si>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</si>
  <si>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</si>
  <si>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</si>
  <si>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</si>
  <si>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</si>
  <si>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</si>
  <si>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</si>
  <si>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</si>
  <si>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</si>
  <si>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</si>
  <si>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</si>
  <si>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</si>
  <si>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</si>
  <si>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</si>
  <si>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</si>
  <si>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</si>
  <si>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</si>
  <si>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</si>
  <si>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</si>
  <si>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</si>
  <si>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</si>
  <si>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</si>
  <si>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</si>
  <si>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</si>
  <si>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</si>
  <si>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</si>
  <si>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</si>
  <si>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</si>
  <si>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</si>
  <si>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</si>
  <si>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</si>
  <si>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</si>
  <si>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</si>
  <si>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</si>
  <si>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</si>
  <si>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</si>
  <si>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</si>
  <si>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</si>
  <si>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</si>
  <si>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</si>
  <si>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</si>
  <si>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</si>
  <si>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</si>
  <si>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</si>
  <si>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</si>
  <si>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</si>
  <si>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</si>
  <si>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</si>
  <si>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</si>
  <si>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</si>
  <si>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</si>
  <si>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</si>
  <si>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</si>
  <si>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</si>
  <si>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</si>
  <si>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</si>
  <si>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</si>
  <si>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</si>
  <si>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</si>
  <si>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</si>
  <si>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</si>
  <si>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</si>
  <si>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</si>
  <si>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</si>
  <si>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</si>
  <si>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</si>
  <si>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</si>
  <si>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</si>
  <si>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</si>
  <si>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</si>
  <si>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</si>
  <si>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</si>
  <si>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</si>
  <si>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</si>
  <si>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</si>
  <si>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</si>
  <si>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</si>
  <si>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</si>
  <si>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</si>
  <si>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</si>
  <si>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</si>
  <si>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</si>
  <si>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</si>
  <si>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</si>
  <si>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</si>
  <si>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</si>
  <si>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</si>
  <si>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</si>
  <si>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</si>
  <si>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</si>
  <si>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</si>
  <si>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</si>
  <si>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</si>
  <si>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</si>
  <si>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</si>
  <si>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</si>
  <si>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</si>
  <si>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</si>
  <si>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</si>
  <si>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</si>
  <si>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</si>
  <si>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</si>
  <si>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</si>
  <si>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</si>
  <si>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</si>
  <si>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</si>
  <si>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</si>
  <si>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</si>
  <si>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</si>
  <si>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</si>
  <si>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</si>
  <si>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</si>
  <si>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</si>
  <si>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</si>
  <si>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</si>
  <si>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</si>
  <si>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</si>
  <si>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</si>
  <si>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</si>
  <si>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</si>
  <si>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</si>
  <si>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</si>
  <si>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</si>
  <si>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</si>
  <si>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</si>
  <si>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</si>
  <si>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</si>
  <si>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</si>
  <si>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</si>
  <si>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</si>
  <si>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</si>
  <si>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</si>
  <si>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</si>
  <si>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</si>
  <si>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</si>
  <si>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</si>
  <si>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</si>
  <si>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</si>
  <si>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</si>
  <si>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</si>
  <si>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</si>
  <si>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</si>
  <si>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</si>
  <si>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</si>
  <si>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</si>
  <si>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</si>
  <si>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</si>
  <si>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</si>
  <si>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</si>
  <si>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</si>
  <si>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</si>
  <si>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</si>
  <si>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</si>
  <si>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</si>
  <si>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</si>
  <si>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</si>
  <si>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</si>
  <si>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</si>
  <si>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</si>
  <si>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</si>
  <si>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</si>
  <si>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</si>
  <si>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</si>
  <si>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</si>
  <si>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</si>
  <si>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</si>
  <si>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</si>
  <si>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</si>
  <si>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</si>
  <si>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</si>
  <si>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</si>
  <si>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</si>
  <si>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</si>
  <si>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</si>
  <si>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</si>
  <si>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</si>
  <si>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</si>
  <si>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</si>
  <si>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</si>
  <si>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</si>
  <si>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</si>
  <si>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</si>
  <si>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</si>
  <si>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</si>
  <si>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</si>
  <si>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</si>
  <si>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</si>
  <si>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</si>
  <si>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</si>
  <si>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</si>
  <si>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</si>
  <si>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</si>
  <si>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</si>
  <si>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</si>
  <si>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</si>
  <si>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</si>
  <si>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</si>
  <si>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</si>
  <si>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</si>
  <si>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</si>
  <si>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</si>
  <si>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</si>
  <si>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</si>
  <si>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</si>
  <si>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</si>
  <si>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</si>
  <si>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</si>
  <si>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</si>
  <si>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</si>
  <si>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</si>
  <si>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</si>
  <si>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</si>
  <si>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</si>
  <si>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</si>
  <si>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</si>
  <si>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</si>
  <si>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</si>
  <si>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</si>
  <si>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</si>
  <si>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</si>
  <si>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</si>
  <si>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</si>
  <si>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</si>
  <si>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</si>
  <si>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</si>
  <si>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</si>
  <si>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</si>
  <si>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</si>
  <si>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</si>
  <si>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</si>
  <si>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</si>
  <si>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</si>
  <si>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</si>
  <si>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</si>
  <si>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</si>
  <si>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</si>
  <si>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</si>
  <si>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</si>
  <si>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</si>
  <si>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</si>
  <si>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</si>
  <si>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</si>
  <si>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</si>
  <si>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</si>
  <si>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</si>
  <si>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</si>
  <si>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</si>
  <si>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</si>
  <si>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</si>
  <si>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</si>
  <si>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</si>
  <si>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</si>
  <si>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</si>
  <si>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</si>
  <si>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</si>
  <si>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</si>
  <si>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</si>
  <si>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</si>
  <si>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</si>
  <si>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</si>
  <si>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</si>
  <si>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</si>
  <si>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</si>
  <si>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</si>
  <si>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</si>
  <si>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</si>
  <si>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</si>
  <si>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</si>
  <si>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</si>
  <si>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</si>
  <si>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</si>
  <si>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</si>
  <si>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</si>
  <si>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</si>
  <si>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</si>
  <si>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</si>
  <si>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</si>
  <si>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</si>
  <si>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</si>
  <si>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</si>
  <si>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</si>
  <si>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</si>
  <si>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</si>
  <si>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</si>
  <si>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</si>
  <si>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</si>
  <si>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</si>
  <si>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</si>
  <si>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</si>
  <si>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</si>
  <si>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</si>
  <si>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</si>
  <si>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</si>
  <si>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</si>
  <si>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</si>
  <si>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</si>
  <si>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</si>
  <si>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</si>
  <si>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</si>
  <si>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</si>
  <si>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</si>
  <si>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</si>
  <si>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</si>
  <si>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</si>
  <si>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</si>
  <si>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</si>
  <si>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</si>
  <si>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</si>
  <si>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</si>
  <si>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</si>
  <si>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</si>
  <si>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</si>
  <si>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</si>
  <si>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</si>
  <si>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</si>
  <si>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</si>
  <si>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</si>
  <si>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</si>
  <si>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</si>
  <si>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</si>
  <si>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</si>
  <si>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</si>
  <si>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</si>
  <si>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</si>
  <si>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</si>
  <si>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</si>
  <si>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</si>
  <si>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</si>
  <si>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</si>
  <si>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</si>
  <si>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</si>
  <si>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</si>
  <si>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</si>
  <si>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</si>
  <si>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</si>
  <si>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</si>
  <si>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</si>
  <si>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</si>
  <si>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</si>
  <si>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</si>
  <si>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</si>
  <si>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</si>
  <si>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</si>
  <si>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</si>
  <si>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</si>
  <si>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</si>
  <si>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</si>
  <si>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</si>
  <si>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</si>
  <si>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</si>
  <si>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</si>
  <si>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</si>
  <si>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</si>
  <si>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</si>
  <si>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</si>
  <si>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</si>
  <si>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</si>
  <si>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</si>
  <si>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</si>
  <si>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</si>
  <si>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</si>
  <si>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</si>
  <si>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</si>
  <si>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</si>
  <si>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</si>
  <si>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</si>
  <si>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</si>
  <si>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</si>
  <si>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</si>
  <si>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</si>
  <si>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</si>
  <si>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</si>
  <si>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</si>
  <si>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</si>
  <si>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</si>
  <si>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</si>
  <si>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</si>
  <si>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</si>
  <si>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</si>
  <si>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</si>
  <si>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</si>
  <si>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</si>
  <si>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</si>
  <si>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</si>
  <si>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</si>
  <si>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</si>
  <si>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</si>
  <si>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</si>
  <si>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</si>
  <si>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</si>
  <si>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</si>
  <si>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</si>
  <si>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</si>
  <si>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</si>
  <si>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</si>
  <si>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</si>
  <si>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</si>
  <si>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</si>
  <si>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</si>
  <si>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</si>
  <si>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</si>
  <si>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</si>
  <si>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</si>
  <si>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</si>
  <si>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</si>
  <si>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</si>
  <si>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</si>
  <si>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</si>
  <si>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</si>
  <si>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</si>
  <si>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</si>
  <si>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</si>
  <si>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</si>
  <si>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</si>
  <si>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</si>
  <si>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</si>
  <si>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</si>
  <si>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</si>
  <si>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</si>
  <si>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</si>
  <si>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</si>
  <si>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</si>
  <si>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</si>
  <si>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</si>
  <si>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</si>
  <si>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</si>
  <si>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</si>
  <si>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</si>
  <si>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</si>
  <si>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</si>
  <si>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</si>
  <si>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</si>
  <si>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</si>
  <si>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</si>
  <si>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</si>
  <si>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</si>
  <si>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</si>
  <si>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</si>
  <si>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</si>
  <si>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</si>
  <si>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</si>
  <si>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</si>
  <si>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</si>
  <si>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</si>
  <si>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</si>
  <si>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</si>
  <si>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</si>
  <si>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</si>
  <si>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</si>
  <si>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</si>
  <si>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</si>
  <si>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</si>
  <si>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</si>
  <si>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</si>
  <si>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</si>
  <si>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</si>
  <si>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</si>
  <si>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</si>
  <si>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</si>
  <si>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</si>
  <si>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</si>
  <si>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</si>
  <si>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</si>
  <si>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</si>
  <si>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</si>
  <si>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</si>
  <si>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</si>
  <si>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</si>
  <si>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</si>
  <si>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</si>
  <si>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</si>
  <si>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</si>
  <si>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</si>
  <si>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</si>
  <si>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</si>
  <si>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</si>
  <si>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</si>
  <si>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</si>
  <si>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</si>
  <si>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</si>
  <si>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</si>
  <si>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</si>
  <si>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</si>
  <si>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</si>
  <si>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</si>
  <si>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</si>
  <si>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</si>
  <si>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</si>
  <si>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</si>
  <si>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</si>
  <si>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</si>
  <si>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</si>
  <si>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</si>
  <si>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</si>
  <si>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</si>
  <si>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</si>
  <si>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</si>
  <si>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</si>
  <si>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</si>
  <si>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</si>
  <si>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</si>
  <si>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</si>
  <si>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</si>
  <si>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</si>
  <si>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</si>
  <si>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</si>
  <si>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</si>
  <si>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</si>
  <si>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</si>
  <si>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</si>
  <si>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</si>
  <si>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</si>
  <si>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</si>
  <si>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</si>
  <si>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</si>
  <si>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</si>
  <si>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</si>
  <si>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</si>
  <si>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</si>
  <si>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</si>
  <si>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</si>
  <si>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</si>
  <si>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</si>
  <si>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</si>
  <si>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</si>
  <si>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</si>
  <si>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</si>
  <si>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</si>
  <si>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</si>
  <si>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</si>
  <si>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</si>
  <si>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</si>
  <si>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</si>
  <si>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</si>
  <si>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</si>
  <si>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</si>
  <si>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</si>
  <si>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</si>
  <si>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</si>
  <si>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</si>
  <si>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</si>
  <si>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</si>
  <si>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</si>
  <si>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</si>
  <si>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</si>
  <si>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</si>
  <si>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</si>
  <si>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</si>
  <si>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</si>
  <si>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</si>
  <si>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</si>
  <si>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</si>
  <si>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</si>
  <si>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</si>
  <si>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</si>
  <si>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</si>
  <si>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</si>
  <si>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</si>
  <si>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</si>
  <si>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</si>
  <si>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</si>
  <si>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</si>
  <si>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</si>
  <si>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</si>
  <si>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</si>
  <si>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</si>
  <si>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</si>
  <si>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</si>
  <si>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</si>
  <si>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</si>
  <si>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</si>
  <si>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</si>
  <si>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</si>
  <si>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</si>
  <si>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</si>
  <si>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</si>
  <si>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</si>
  <si>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</si>
  <si>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</si>
  <si>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</si>
  <si>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</si>
  <si>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</si>
  <si>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</si>
  <si>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</si>
  <si>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</si>
  <si>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</si>
  <si>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</si>
  <si>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</si>
  <si>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</si>
  <si>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</si>
  <si>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</si>
  <si>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</si>
  <si>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</si>
  <si>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</si>
  <si>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</si>
  <si>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</si>
  <si>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</si>
  <si>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</si>
  <si>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</si>
  <si>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</si>
  <si>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</si>
  <si>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</si>
  <si>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</si>
  <si>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</si>
  <si>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</si>
  <si>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</si>
  <si>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</si>
  <si>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</si>
  <si>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</si>
  <si>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</si>
  <si>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</si>
  <si>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</si>
  <si>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</si>
  <si>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</si>
  <si>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</si>
  <si>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</si>
  <si>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</si>
  <si>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</si>
  <si>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</si>
  <si>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</si>
  <si>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</si>
  <si>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</si>
  <si>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</si>
  <si>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</si>
  <si>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</si>
  <si>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</si>
  <si>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</si>
  <si>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</si>
  <si>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</si>
  <si>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</si>
  <si>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</si>
  <si>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</si>
  <si>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</si>
  <si>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</si>
  <si>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</si>
  <si>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</si>
  <si>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</si>
  <si>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</si>
  <si>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</si>
  <si>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</si>
  <si>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</si>
  <si>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</si>
  <si>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</si>
  <si>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</si>
  <si>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</si>
  <si>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</si>
  <si>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</si>
  <si>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</si>
  <si>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</si>
  <si>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</si>
  <si>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</si>
  <si>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</si>
  <si>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</si>
  <si>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</si>
  <si>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</si>
  <si>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</si>
  <si>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</si>
  <si>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</si>
  <si>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</si>
  <si>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</si>
  <si>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</si>
  <si>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</si>
  <si>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</si>
  <si>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</si>
  <si>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</si>
  <si>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</si>
  <si>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</si>
  <si>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</si>
  <si>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</si>
  <si>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</si>
  <si>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</si>
  <si>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</si>
  <si>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</si>
  <si>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</si>
  <si>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</si>
  <si>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</si>
  <si>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</si>
  <si>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</si>
  <si>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</si>
  <si>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</si>
  <si>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</si>
  <si>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</si>
  <si>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</si>
  <si>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</si>
  <si>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</si>
  <si>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</si>
  <si>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</si>
  <si>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</si>
  <si>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</si>
  <si>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</si>
  <si>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</si>
  <si>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</si>
  <si>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</si>
  <si>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</si>
  <si>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</si>
  <si>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</si>
  <si>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</si>
  <si>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</si>
  <si>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</si>
  <si>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</si>
  <si>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</si>
  <si>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</si>
  <si>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</si>
  <si>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</si>
  <si>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</si>
  <si>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</si>
  <si>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</si>
  <si>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</si>
  <si>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</si>
  <si>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</si>
  <si>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</si>
  <si>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</si>
  <si>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</si>
  <si>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</si>
  <si>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</si>
  <si>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</si>
  <si>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</si>
  <si>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</si>
  <si>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</si>
  <si>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</si>
  <si>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</si>
  <si>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</si>
  <si>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</si>
  <si>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</si>
  <si>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</si>
  <si>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</si>
  <si>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</si>
  <si>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</si>
  <si>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</si>
  <si>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</si>
  <si>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</si>
  <si>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</si>
  <si>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</si>
  <si>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</si>
  <si>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</si>
  <si>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</si>
  <si>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</si>
  <si>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</si>
  <si>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</si>
  <si>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</si>
  <si>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</si>
  <si>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</si>
  <si>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</si>
  <si>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</si>
  <si>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</si>
  <si>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</si>
  <si>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</si>
  <si>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</si>
  <si>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</si>
  <si>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</si>
  <si>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</si>
  <si>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</si>
  <si>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</si>
  <si>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</si>
  <si>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</si>
  <si>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</si>
  <si>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</si>
  <si>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</si>
  <si>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</si>
  <si>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</si>
  <si>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</si>
  <si>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</si>
  <si>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</si>
  <si>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</si>
  <si>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</si>
  <si>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</si>
  <si>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</si>
  <si>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</si>
  <si>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</si>
  <si>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</si>
  <si>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</si>
  <si>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</si>
  <si>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</si>
  <si>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</si>
  <si>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</si>
  <si>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</si>
  <si>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</si>
  <si>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</si>
  <si>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</si>
  <si>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</si>
  <si>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</si>
  <si>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</si>
  <si>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</si>
  <si>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</si>
  <si>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</si>
  <si>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</si>
  <si>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</si>
  <si>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</si>
  <si>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</si>
  <si>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</si>
  <si>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</si>
  <si>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</si>
  <si>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</si>
  <si>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</si>
  <si>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</si>
  <si>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</si>
  <si>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</si>
  <si>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</si>
  <si>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</si>
  <si>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</si>
  <si>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</si>
  <si>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</si>
  <si>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</si>
  <si>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</si>
  <si>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</si>
  <si>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</si>
  <si>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</si>
  <si>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</si>
  <si>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</si>
  <si>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</si>
  <si>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</si>
  <si>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</si>
  <si>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</si>
  <si>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</si>
  <si>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</si>
  <si>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</si>
  <si>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</si>
  <si>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</si>
  <si>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</si>
  <si>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</si>
  <si>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</si>
  <si>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</si>
  <si>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</si>
  <si>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</si>
  <si>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</si>
  <si>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</si>
  <si>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</si>
  <si>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</si>
  <si>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</si>
  <si>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</si>
  <si>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</si>
  <si>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</si>
  <si>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</si>
  <si>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</si>
  <si>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</si>
  <si>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</si>
  <si>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</si>
  <si>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</si>
  <si>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</si>
  <si>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</si>
  <si>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</si>
  <si>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</si>
  <si>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</si>
  <si>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</si>
  <si>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</si>
  <si>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</si>
  <si>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</si>
  <si>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</si>
  <si>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</si>
  <si>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</si>
  <si>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</si>
  <si>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</si>
  <si>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</si>
  <si>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</si>
  <si>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</si>
  <si>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</si>
  <si>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</si>
  <si>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</si>
  <si>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</si>
  <si>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</si>
  <si>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</si>
  <si>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</si>
  <si>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</si>
  <si>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</si>
  <si>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</si>
  <si>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</si>
  <si>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</si>
  <si>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</si>
  <si>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</si>
  <si>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</si>
  <si>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</si>
  <si>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</si>
  <si>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</si>
  <si>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</si>
  <si>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</si>
  <si>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</si>
  <si>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</si>
  <si>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</si>
  <si>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</si>
  <si>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</si>
  <si>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</si>
  <si>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</si>
  <si>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</si>
  <si>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</si>
  <si>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</si>
  <si>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</si>
  <si>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</si>
  <si>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</si>
  <si>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</si>
  <si>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</si>
  <si>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</si>
  <si>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</si>
  <si>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</si>
  <si>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</si>
  <si>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</si>
  <si>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</si>
  <si>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</si>
  <si>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</si>
  <si>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</si>
  <si>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</si>
  <si>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</si>
  <si>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</si>
  <si>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</si>
  <si>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</si>
  <si>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</si>
  <si>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</si>
  <si>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</si>
  <si>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</si>
  <si>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</si>
  <si>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</si>
  <si>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</si>
  <si>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</si>
  <si>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</si>
  <si>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</si>
  <si>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</si>
  <si>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</si>
  <si>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</si>
  <si>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</si>
  <si>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</si>
  <si>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</si>
  <si>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</si>
  <si>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</si>
  <si>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</si>
  <si>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</si>
  <si>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</si>
  <si>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</si>
  <si>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</si>
  <si>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</si>
  <si>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</si>
  <si>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</si>
  <si>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</si>
  <si>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</si>
  <si>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</si>
  <si>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</si>
  <si>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</si>
  <si>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</si>
  <si>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</si>
  <si>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</si>
  <si>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</si>
  <si>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</si>
  <si>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</si>
  <si>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</si>
  <si>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</si>
  <si>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</si>
  <si>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</si>
  <si>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</si>
  <si>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</si>
  <si>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</si>
  <si>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</si>
  <si>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</si>
  <si>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</si>
  <si>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</si>
  <si>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</si>
  <si>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</si>
  <si>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</si>
  <si>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</si>
  <si>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</si>
  <si>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</si>
  <si>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</si>
  <si>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</si>
  <si>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</si>
  <si>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</si>
  <si>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</si>
  <si>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</si>
  <si>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</si>
  <si>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</si>
  <si>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</si>
  <si>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</si>
  <si>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</si>
  <si>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</si>
  <si>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</si>
  <si>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</si>
  <si>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</si>
  <si>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</si>
  <si>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</si>
  <si>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</si>
  <si>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</si>
  <si>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</si>
  <si>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</si>
  <si>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</si>
  <si>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</si>
  <si>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</si>
  <si>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</si>
  <si>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</si>
  <si>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</si>
  <si>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</si>
  <si>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</si>
  <si>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</si>
  <si>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</si>
  <si>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</si>
  <si>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</si>
  <si>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</si>
  <si>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</si>
  <si>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</si>
  <si>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</si>
  <si>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</si>
  <si>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</si>
  <si>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</si>
  <si>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</si>
  <si>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</si>
  <si>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</si>
  <si>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</si>
  <si>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</si>
  <si>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</si>
  <si>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</si>
  <si>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</si>
  <si>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</si>
  <si>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</si>
  <si>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</si>
  <si>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</si>
  <si>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</si>
  <si>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</si>
  <si>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</si>
  <si>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</si>
  <si>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</si>
  <si>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</si>
  <si>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</si>
  <si>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</si>
  <si>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</si>
  <si>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</si>
  <si>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</si>
  <si>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</si>
  <si>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</si>
  <si>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</si>
  <si>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</si>
  <si>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</si>
  <si>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</si>
  <si>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</si>
  <si>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</si>
  <si>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</si>
  <si>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</si>
  <si>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</si>
  <si>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</si>
  <si>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</si>
  <si>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</si>
  <si>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</si>
  <si>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</si>
  <si>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</si>
  <si>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</si>
  <si>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</si>
  <si>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</si>
  <si>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</si>
  <si>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</si>
  <si>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</si>
  <si>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</si>
  <si>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</si>
  <si>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</si>
  <si>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</si>
  <si>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</si>
  <si>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</si>
  <si>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</si>
  <si>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</si>
  <si>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</si>
  <si>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</si>
  <si>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</si>
  <si>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</si>
  <si>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</si>
  <si>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</si>
  <si>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</si>
  <si>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</si>
  <si>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</si>
  <si>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</si>
  <si>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</si>
  <si>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</si>
  <si>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</si>
  <si>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</si>
  <si>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</si>
  <si>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</si>
  <si>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</si>
  <si>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</si>
  <si>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</si>
  <si>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</si>
  <si>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</si>
  <si>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</si>
  <si>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</si>
  <si>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</si>
  <si>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</si>
  <si>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</si>
  <si>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</si>
  <si>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</si>
  <si>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</si>
  <si>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</si>
  <si>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</si>
  <si>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</si>
  <si>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</si>
  <si>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</si>
  <si>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</si>
  <si>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</si>
  <si>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</si>
  <si>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</si>
  <si>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</si>
  <si>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</si>
  <si>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</si>
  <si>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</si>
  <si>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</si>
  <si>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</si>
  <si>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</si>
  <si>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</si>
  <si>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</si>
  <si>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</si>
  <si>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</si>
  <si>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</si>
  <si>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</si>
  <si>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</si>
  <si>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</si>
  <si>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</si>
  <si>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</si>
  <si>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</si>
  <si>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</si>
  <si>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</si>
  <si>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</si>
  <si>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</si>
  <si>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</si>
  <si>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</si>
  <si>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</si>
  <si>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</si>
  <si>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</si>
  <si>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</si>
  <si>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</si>
  <si>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</si>
  <si>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</si>
  <si>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</si>
  <si>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</si>
  <si>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</si>
  <si>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</si>
  <si>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</si>
  <si>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</si>
  <si>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</si>
  <si>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</si>
  <si>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</si>
  <si>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</si>
  <si>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</si>
  <si>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</si>
  <si>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</si>
  <si>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</si>
  <si>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</si>
  <si>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</si>
  <si>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</si>
  <si>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</si>
  <si>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</si>
  <si>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</si>
  <si>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</si>
  <si>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</si>
  <si>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</si>
  <si>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</si>
  <si>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</si>
  <si>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</si>
  <si>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</si>
  <si>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</si>
  <si>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</si>
  <si>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</si>
  <si>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</si>
  <si>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</si>
  <si>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</si>
  <si>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</si>
  <si>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</si>
  <si>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</si>
  <si>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</si>
  <si>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</si>
  <si>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</si>
  <si>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</si>
  <si>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</si>
  <si>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</si>
  <si>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</si>
  <si>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</si>
  <si>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</si>
  <si>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</si>
  <si>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</si>
  <si>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</si>
  <si>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</si>
  <si>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</si>
  <si>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</si>
  <si>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</si>
  <si>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</si>
  <si>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</si>
  <si>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</si>
  <si>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</si>
  <si>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</si>
  <si>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</si>
  <si>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</si>
  <si>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</si>
  <si>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</si>
  <si>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</si>
  <si>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</si>
  <si>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</si>
  <si>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</si>
  <si>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</si>
  <si>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</si>
  <si>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</si>
  <si>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</si>
  <si>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</si>
  <si>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</si>
  <si>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</si>
  <si>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</si>
  <si>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</si>
  <si>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</si>
  <si>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</si>
  <si>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</si>
  <si>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</si>
  <si>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</si>
  <si>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</si>
  <si>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</si>
  <si>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</si>
  <si>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</si>
  <si>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</si>
  <si>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</si>
  <si>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</si>
  <si>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</si>
  <si>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</si>
  <si>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</si>
  <si>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</si>
  <si>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</si>
  <si>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</si>
  <si>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</si>
  <si>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</si>
  <si>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</si>
  <si>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</si>
  <si>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</si>
  <si>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</si>
  <si>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</si>
  <si>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</si>
  <si>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</si>
  <si>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</si>
  <si>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</si>
  <si>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</si>
  <si>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</si>
  <si>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</si>
  <si>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</si>
  <si>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</si>
  <si>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</si>
  <si>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</si>
  <si>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</si>
  <si>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</si>
  <si>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</si>
  <si>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</si>
  <si>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</si>
  <si>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</si>
  <si>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</si>
  <si>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</si>
  <si>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</si>
  <si>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</si>
  <si>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</si>
  <si>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</si>
  <si>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</si>
  <si>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</si>
  <si>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</si>
  <si>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</si>
  <si>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</si>
  <si>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</si>
  <si>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</si>
  <si>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</si>
  <si>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</si>
  <si>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</si>
  <si>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</si>
  <si>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</si>
  <si>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</si>
  <si>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</si>
  <si>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</si>
  <si>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</si>
  <si>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</si>
  <si>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</si>
  <si>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</si>
  <si>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</si>
  <si>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</si>
  <si>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</si>
  <si>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</si>
  <si>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</si>
  <si>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</si>
  <si>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</si>
  <si>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</si>
  <si>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</si>
  <si>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</si>
  <si>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</si>
  <si>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</si>
  <si>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</si>
  <si>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</si>
  <si>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</si>
  <si>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</si>
  <si>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</si>
  <si>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</si>
  <si>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</si>
  <si>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</si>
  <si>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</si>
  <si>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</si>
  <si>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</si>
  <si>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</si>
  <si>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</si>
  <si>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</si>
  <si>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</si>
  <si>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</si>
  <si>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</si>
  <si>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</si>
  <si>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</si>
  <si>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</si>
  <si>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</si>
  <si>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</si>
  <si>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</si>
  <si>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</si>
  <si>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</si>
  <si>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</si>
  <si>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</si>
  <si>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</si>
  <si>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</si>
  <si>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</si>
  <si>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</si>
  <si>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</si>
  <si>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</si>
  <si>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</si>
  <si>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</si>
  <si>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</si>
  <si>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</si>
  <si>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</si>
  <si>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</si>
  <si>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</si>
  <si>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</si>
  <si>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</si>
  <si>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</si>
  <si>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</si>
  <si>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</si>
  <si>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</si>
  <si>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</si>
  <si>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</si>
  <si>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</si>
  <si>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</si>
  <si>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</si>
  <si>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</si>
  <si>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</si>
  <si>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</si>
  <si>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</si>
  <si>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</si>
  <si>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</si>
  <si>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</si>
  <si>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</si>
  <si>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</si>
  <si>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</si>
  <si>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</si>
  <si>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</si>
  <si>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</si>
  <si>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</si>
  <si>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</si>
  <si>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</si>
  <si>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</si>
  <si>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</si>
  <si>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</si>
  <si>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</si>
  <si>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</si>
  <si>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</si>
  <si>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</si>
  <si>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</si>
  <si>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</si>
  <si>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</si>
  <si>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</si>
  <si>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</si>
  <si>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</si>
  <si>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</si>
  <si>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</si>
  <si>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</si>
  <si>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</si>
  <si>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</si>
  <si>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</si>
  <si>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</si>
  <si>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</si>
  <si>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</si>
  <si>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</si>
  <si>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</si>
  <si>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</si>
  <si>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</si>
  <si>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</si>
  <si>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</si>
  <si>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</si>
  <si>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</si>
  <si>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</si>
  <si>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</si>
  <si>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</si>
  <si>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</si>
  <si>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</si>
  <si>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</si>
  <si>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</si>
  <si>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</si>
  <si>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</si>
  <si>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</si>
  <si>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</si>
  <si>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</si>
  <si>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</si>
  <si>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</si>
  <si>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</si>
  <si>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</si>
  <si>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</si>
  <si>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</si>
  <si>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</si>
  <si>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</si>
  <si>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</si>
  <si>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</si>
  <si>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</si>
  <si>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</si>
  <si>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</si>
  <si>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</si>
  <si>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</si>
  <si>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</si>
  <si>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</si>
  <si>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</si>
  <si>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</si>
  <si>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</si>
  <si>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</si>
  <si>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</si>
  <si>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</si>
  <si>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</si>
  <si>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</si>
  <si>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</si>
  <si>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</si>
  <si>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</si>
  <si>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</si>
  <si>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</si>
  <si>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</si>
  <si>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</si>
  <si>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</si>
  <si>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</si>
  <si>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</si>
  <si>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</si>
  <si>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</si>
  <si>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</si>
  <si>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</si>
  <si>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</si>
  <si>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</si>
  <si>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</si>
  <si>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</si>
  <si>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</si>
  <si>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</si>
  <si>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</si>
  <si>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</si>
  <si>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</si>
  <si>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</si>
  <si>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</si>
  <si>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</si>
  <si>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</si>
  <si>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</si>
  <si>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</si>
  <si>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</si>
  <si>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</si>
  <si>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</si>
  <si>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</si>
  <si>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</si>
  <si>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</si>
  <si>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</si>
  <si>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</si>
  <si>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</si>
  <si>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</si>
  <si>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</si>
  <si>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</si>
  <si>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</si>
  <si>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</si>
  <si>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</si>
  <si>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</si>
  <si>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</si>
  <si>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</si>
  <si>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</si>
  <si>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</si>
  <si>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</si>
  <si>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</si>
  <si>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</si>
  <si>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</si>
  <si>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</si>
  <si>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</si>
  <si>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</si>
  <si>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</si>
  <si>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</si>
  <si>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</si>
  <si>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</si>
  <si>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</si>
  <si>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</si>
  <si>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</si>
  <si>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</si>
  <si>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</si>
  <si>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</si>
  <si>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</si>
  <si>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</si>
  <si>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</si>
  <si>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</si>
  <si>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</si>
  <si>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</si>
  <si>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</si>
  <si>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</si>
  <si>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</si>
  <si>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</si>
  <si>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</si>
  <si>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</si>
  <si>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</si>
  <si>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</si>
  <si>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</si>
  <si>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</si>
  <si>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</si>
  <si>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</si>
  <si>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</si>
  <si>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</si>
  <si>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</si>
  <si>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</si>
  <si>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</si>
  <si>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</si>
  <si>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</si>
  <si>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</si>
  <si>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</si>
  <si>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</si>
  <si>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</si>
  <si>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</si>
  <si>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</si>
  <si>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</si>
  <si>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</si>
  <si>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</si>
  <si>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</si>
  <si>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</si>
  <si>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</si>
  <si>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</si>
  <si>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</si>
  <si>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</si>
  <si>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</si>
  <si>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</si>
  <si>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</si>
  <si>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</si>
  <si>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</si>
  <si>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</si>
  <si>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</si>
  <si>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</si>
  <si>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</si>
  <si>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</si>
  <si>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</si>
  <si>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</si>
  <si>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</si>
  <si>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</si>
  <si>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</si>
  <si>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</si>
  <si>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</si>
  <si>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</si>
  <si>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</si>
  <si>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</si>
  <si>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</si>
  <si>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</si>
  <si>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</si>
  <si>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</si>
  <si>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</si>
  <si>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</si>
  <si>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</si>
  <si>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</si>
  <si>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</si>
  <si>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</si>
  <si>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</si>
  <si>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</si>
  <si>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</si>
  <si>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</si>
  <si>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</si>
  <si>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</si>
  <si>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</si>
  <si>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</si>
  <si>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</si>
  <si>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</si>
  <si>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</si>
  <si>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</si>
  <si>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</si>
  <si>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</si>
  <si>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</si>
  <si>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</si>
  <si>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</si>
  <si>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</si>
  <si>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</si>
  <si>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</si>
  <si>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</si>
  <si>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</si>
  <si>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</si>
  <si>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</si>
  <si>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</si>
  <si>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</si>
  <si>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</si>
  <si>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</si>
  <si>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</si>
  <si>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</si>
  <si>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</si>
  <si>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</si>
  <si>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</si>
  <si>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</si>
  <si>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</si>
  <si>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</si>
  <si>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</si>
  <si>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</si>
  <si>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</si>
  <si>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</si>
  <si>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</si>
  <si>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</si>
  <si>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</si>
  <si>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</si>
  <si>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</si>
  <si>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</si>
  <si>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</si>
  <si>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</si>
  <si>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</si>
  <si>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</si>
  <si>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</si>
  <si>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</si>
  <si>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</si>
  <si>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</si>
  <si>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</si>
  <si>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</si>
  <si>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</si>
  <si>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</si>
  <si>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</si>
  <si>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</si>
  <si>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</si>
  <si>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</si>
  <si>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</si>
  <si>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</si>
  <si>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</si>
  <si>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</si>
  <si>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</si>
  <si>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</si>
  <si>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</si>
  <si>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</si>
  <si>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</si>
  <si>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</si>
  <si>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</si>
  <si>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</si>
  <si>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</si>
  <si>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</si>
  <si>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</si>
  <si>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</si>
  <si>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</si>
  <si>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</si>
  <si>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</si>
  <si>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</si>
  <si>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</si>
  <si>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</si>
  <si>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</si>
  <si>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</si>
  <si>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</si>
  <si>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</si>
  <si>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</si>
  <si>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</si>
  <si>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</si>
  <si>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</si>
  <si>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</si>
  <si>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</si>
  <si>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</si>
  <si>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</si>
  <si>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</si>
  <si>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</si>
  <si>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</si>
  <si>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</si>
  <si>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</si>
  <si>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</si>
  <si>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</si>
  <si>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</si>
  <si>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</si>
  <si>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</si>
  <si>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</si>
  <si>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</si>
  <si>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</si>
  <si>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</si>
  <si>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</si>
  <si>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</si>
  <si>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</si>
  <si>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</si>
  <si>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</si>
  <si>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</si>
  <si>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</si>
  <si>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</si>
  <si>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</si>
  <si>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</si>
  <si>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</si>
  <si>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</si>
  <si>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</si>
  <si>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</si>
  <si>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</si>
  <si>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</si>
  <si>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</si>
  <si>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</si>
  <si>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</si>
  <si>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</si>
  <si>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</si>
  <si>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</si>
  <si>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</si>
  <si>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</si>
  <si>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</si>
  <si>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</si>
  <si>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</si>
  <si>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</si>
  <si>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</si>
  <si>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</si>
  <si>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</si>
  <si>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</si>
  <si>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</si>
  <si>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</si>
  <si>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</si>
  <si>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</si>
  <si>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</si>
  <si>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</si>
  <si>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</si>
  <si>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</si>
  <si>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</si>
  <si>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</si>
  <si>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</si>
  <si>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</si>
  <si>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</si>
  <si>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</si>
  <si>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</si>
  <si>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</si>
  <si>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</si>
  <si>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</si>
  <si>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</si>
  <si>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</si>
  <si>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</si>
  <si>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</si>
  <si>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</si>
  <si>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</si>
  <si>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</si>
  <si>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</si>
  <si>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</si>
  <si>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</si>
  <si>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</si>
  <si>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</si>
  <si>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</si>
  <si>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</si>
  <si>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</si>
  <si>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</si>
  <si>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</si>
  <si>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</si>
  <si>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</si>
  <si>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</si>
  <si>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</si>
  <si>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</si>
  <si>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</si>
  <si>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</si>
  <si>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</si>
  <si>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</si>
  <si>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</si>
  <si>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</si>
  <si>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</si>
  <si>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</si>
  <si>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</si>
  <si>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</si>
  <si>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</si>
  <si>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</si>
  <si>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</si>
  <si>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</si>
  <si>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</si>
  <si>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</si>
  <si>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</si>
  <si>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</si>
  <si>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</si>
  <si>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</si>
  <si>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</si>
  <si>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</si>
  <si>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</si>
  <si>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</si>
  <si>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</si>
  <si>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</si>
  <si>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</si>
  <si>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</si>
  <si>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</si>
  <si>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</si>
  <si>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</si>
  <si>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</si>
  <si>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</si>
  <si>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</si>
  <si>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</si>
  <si>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</si>
  <si>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</si>
  <si>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</si>
  <si>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</si>
  <si>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</si>
  <si>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</si>
  <si>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</si>
  <si>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</si>
  <si>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</si>
  <si>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</si>
  <si>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</si>
  <si>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</si>
  <si>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</si>
  <si>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</si>
  <si>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</si>
  <si>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</si>
  <si>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</si>
  <si>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</si>
  <si>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</si>
  <si>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</si>
  <si>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</si>
  <si>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</si>
  <si>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</si>
  <si>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</si>
  <si>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</si>
  <si>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</si>
  <si>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</si>
  <si>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</si>
  <si>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</si>
  <si>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</si>
  <si>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</si>
  <si>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</si>
  <si>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</si>
  <si>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</si>
  <si>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</si>
  <si>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</si>
  <si>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</si>
  <si>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</si>
  <si>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</si>
  <si>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</si>
  <si>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</si>
  <si>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</si>
  <si>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</si>
  <si>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</si>
  <si>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</si>
  <si>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</si>
  <si>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</si>
  <si>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</si>
  <si>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</si>
  <si>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</si>
  <si>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</si>
  <si>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</si>
  <si>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</si>
  <si>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</si>
  <si>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</si>
  <si>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</si>
  <si>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</si>
  <si>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</si>
  <si>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</si>
  <si>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</si>
  <si>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</si>
  <si>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</si>
  <si>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</si>
  <si>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</si>
  <si>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</si>
  <si>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</si>
  <si>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</si>
  <si>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</si>
  <si>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</si>
  <si>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</si>
  <si>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</si>
  <si>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</si>
  <si>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</si>
  <si>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</si>
  <si>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</si>
  <si>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</si>
  <si>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</si>
  <si>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</si>
  <si>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</si>
  <si>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</si>
  <si>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</si>
  <si>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</si>
  <si>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</si>
  <si>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</si>
  <si>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</si>
  <si>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</si>
  <si>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</si>
  <si>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</si>
  <si>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</si>
  <si>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</si>
  <si>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</si>
  <si>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</si>
  <si>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</si>
  <si>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</si>
  <si>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</si>
  <si>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</si>
  <si>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</si>
  <si>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</si>
  <si>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</si>
  <si>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</si>
  <si>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</si>
  <si>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</si>
  <si>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</si>
  <si>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</si>
  <si>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</si>
  <si>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</si>
  <si>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</si>
  <si>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</si>
  <si>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</si>
  <si>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</si>
  <si>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</si>
  <si>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</si>
  <si>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</si>
  <si>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</si>
  <si>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</si>
  <si>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</si>
  <si>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</si>
  <si>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</si>
  <si>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</si>
  <si>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</si>
  <si>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</si>
  <si>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</si>
  <si>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</si>
  <si>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</si>
  <si>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</si>
  <si>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</si>
  <si>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</si>
  <si>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</si>
  <si>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</si>
  <si>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</si>
  <si>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</si>
  <si>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</si>
  <si>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</si>
  <si>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</si>
  <si>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</si>
  <si>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</si>
  <si>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</si>
  <si>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</si>
  <si>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</si>
  <si>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</si>
  <si>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</si>
  <si>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</si>
  <si>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</si>
  <si>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</si>
  <si>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</si>
  <si>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</si>
  <si>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</si>
  <si>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</si>
  <si>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</si>
  <si>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</si>
  <si>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</si>
  <si>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</si>
  <si>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</si>
  <si>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</si>
  <si>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</si>
  <si>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</si>
  <si>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</si>
  <si>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</si>
  <si>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</si>
  <si>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</si>
  <si>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</si>
  <si>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</si>
  <si>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</si>
  <si>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</si>
  <si>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</si>
  <si>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</si>
  <si>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</si>
  <si>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</si>
  <si>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</si>
  <si>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</si>
  <si>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</si>
  <si>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</si>
  <si>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</si>
  <si>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</si>
  <si>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</si>
  <si>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</si>
  <si>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</si>
  <si>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</si>
  <si>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</si>
  <si>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</si>
  <si>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</si>
  <si>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</si>
  <si>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</si>
  <si>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</si>
  <si>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</si>
  <si>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</si>
  <si>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</si>
  <si>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</si>
  <si>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</si>
  <si>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</si>
  <si>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</si>
  <si>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</si>
  <si>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</si>
  <si>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</si>
  <si>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</si>
  <si>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</si>
  <si>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</si>
  <si>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</si>
  <si>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</si>
  <si>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</si>
  <si>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</si>
  <si>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</si>
  <si>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</si>
  <si>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</si>
  <si>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</si>
  <si>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</si>
  <si>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</si>
  <si>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</si>
  <si>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</si>
  <si>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</si>
  <si>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</si>
  <si>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</si>
  <si>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</si>
  <si>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</si>
  <si>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</si>
  <si>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</si>
  <si>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</si>
  <si>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</si>
  <si>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</si>
  <si>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</si>
  <si>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</si>
  <si>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</si>
  <si>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</si>
  <si>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</si>
  <si>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</si>
  <si>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</si>
  <si>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</si>
  <si>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</si>
  <si>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</si>
  <si>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</si>
  <si>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</si>
  <si>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</si>
  <si>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</si>
  <si>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</si>
  <si>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</si>
  <si>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</si>
  <si>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</si>
  <si>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</si>
  <si>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</si>
  <si>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</si>
  <si>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</si>
  <si>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</si>
  <si>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</si>
  <si>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</si>
  <si>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</si>
  <si>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</si>
  <si>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</si>
  <si>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</si>
  <si>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</si>
  <si>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</si>
  <si>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</si>
  <si>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</si>
  <si>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</si>
  <si>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</si>
  <si>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</si>
  <si>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</si>
  <si>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</si>
  <si>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</si>
  <si>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</si>
  <si>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</si>
  <si>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</si>
  <si>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</si>
  <si>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</si>
  <si>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</si>
  <si>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</si>
  <si>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</si>
  <si>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</si>
  <si>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</si>
  <si>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</si>
  <si>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</si>
  <si>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</si>
  <si>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</si>
  <si>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</si>
  <si>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</si>
  <si>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</si>
  <si>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</si>
  <si>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</si>
  <si>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</si>
  <si>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</si>
  <si>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</si>
  <si>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</si>
  <si>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</si>
  <si>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</si>
  <si>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</si>
  <si>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</si>
  <si>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</si>
  <si>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</si>
  <si>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</si>
  <si>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</si>
  <si>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</si>
  <si>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</si>
  <si>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</si>
  <si>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</si>
  <si>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</si>
  <si>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</si>
  <si>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</si>
  <si>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</si>
  <si>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</si>
  <si>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</si>
  <si>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</si>
  <si>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</si>
  <si>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</si>
  <si>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</si>
  <si>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</si>
  <si>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</si>
  <si>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</si>
  <si>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</si>
  <si>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</si>
  <si>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</si>
  <si>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</si>
  <si>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</si>
  <si>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</si>
  <si>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</si>
  <si>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</si>
  <si>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</si>
  <si>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</si>
  <si>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</si>
  <si>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</si>
  <si>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</si>
  <si>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</si>
  <si>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</si>
  <si>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</si>
  <si>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</si>
  <si>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</si>
  <si>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</si>
  <si>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</si>
  <si>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</si>
  <si>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</si>
  <si>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</si>
  <si>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</si>
  <si>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</si>
  <si>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</si>
  <si>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</si>
  <si>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</si>
  <si>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</si>
  <si>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</si>
  <si>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</si>
  <si>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</si>
  <si>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</si>
  <si>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</si>
  <si>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</si>
  <si>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</si>
  <si>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</si>
  <si>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</si>
  <si>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</si>
  <si>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</si>
  <si>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</si>
  <si>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</si>
  <si>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</si>
  <si>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</si>
  <si>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</si>
  <si>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</si>
  <si>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</si>
  <si>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</si>
  <si>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</si>
  <si>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</si>
  <si>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</si>
  <si>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</si>
  <si>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</si>
  <si>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</si>
  <si>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</si>
  <si>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</si>
  <si>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</si>
  <si>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</si>
  <si>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</si>
  <si>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</si>
  <si>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</si>
  <si>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</si>
  <si>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</si>
  <si>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</si>
  <si>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</si>
  <si>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</si>
  <si>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</si>
  <si>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</si>
  <si>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</si>
  <si>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</si>
  <si>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</si>
  <si>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</si>
  <si>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</si>
  <si>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</si>
  <si>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</si>
  <si>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</si>
  <si>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</si>
  <si>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</si>
  <si>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</si>
  <si>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</si>
  <si>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</si>
  <si>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</si>
  <si>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</si>
  <si>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</si>
  <si>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</si>
  <si>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</si>
  <si>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</si>
  <si>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</si>
  <si>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</si>
  <si>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</si>
  <si>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</si>
  <si>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</si>
  <si>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</si>
  <si>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</si>
  <si>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</si>
  <si>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</si>
  <si>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</si>
  <si>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</si>
  <si>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</si>
  <si>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</si>
  <si>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</si>
  <si>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</si>
  <si>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</si>
  <si>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</si>
  <si>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</si>
  <si>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</si>
  <si>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</si>
  <si>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</si>
  <si>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</si>
  <si>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</si>
  <si>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</si>
  <si>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</si>
  <si>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</si>
  <si>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</si>
  <si>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</si>
  <si>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</si>
  <si>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</si>
  <si>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</si>
  <si>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</si>
  <si>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</si>
  <si>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</si>
  <si>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</si>
  <si>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</si>
  <si>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</si>
  <si>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</si>
  <si>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</si>
  <si>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</si>
  <si>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</si>
  <si>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</si>
  <si>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</si>
  <si>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</si>
  <si>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</si>
  <si>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</si>
  <si>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</si>
  <si>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</si>
  <si>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</si>
  <si>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</si>
  <si>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</si>
  <si>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</si>
  <si>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</si>
  <si>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</si>
  <si>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</si>
  <si>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</si>
  <si>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</si>
  <si>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</si>
  <si>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</si>
  <si>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</si>
  <si>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</si>
  <si>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</si>
  <si>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</si>
  <si>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</si>
  <si>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</si>
  <si>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</si>
  <si>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</si>
  <si>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</si>
  <si>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</si>
  <si>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</si>
  <si>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</si>
  <si>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</si>
  <si>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</si>
  <si>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</si>
  <si>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</si>
  <si>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</si>
  <si>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</si>
  <si>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</si>
  <si>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</si>
  <si>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</si>
  <si>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</si>
  <si>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</si>
  <si>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</si>
  <si>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</si>
  <si>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</si>
  <si>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</si>
  <si>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</si>
  <si>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</si>
  <si>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</si>
  <si>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</si>
  <si>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</si>
  <si>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</si>
  <si>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</si>
  <si>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</si>
  <si>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</si>
  <si>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</si>
  <si>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</si>
  <si>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</si>
  <si>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</si>
  <si>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</si>
  <si>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</si>
  <si>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</si>
  <si>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</si>
  <si>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</si>
  <si>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</si>
  <si>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</si>
  <si>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</si>
  <si>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</si>
  <si>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</si>
  <si>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</si>
  <si>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</si>
  <si>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</si>
  <si>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</si>
  <si>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</si>
  <si>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</si>
  <si>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</si>
  <si>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</si>
  <si>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</si>
  <si>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</si>
  <si>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</si>
  <si>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</si>
  <si>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</si>
  <si>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</si>
  <si>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</si>
  <si>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</si>
  <si>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</si>
  <si>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</si>
  <si>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</si>
  <si>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</si>
  <si>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</si>
  <si>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</si>
  <si>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</si>
  <si>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</si>
  <si>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</si>
  <si>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</si>
  <si>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</si>
  <si>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</si>
  <si>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</si>
  <si>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</si>
  <si>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</si>
  <si>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</si>
  <si>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</si>
  <si>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</si>
  <si>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</si>
  <si>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</si>
  <si>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</si>
  <si>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</si>
  <si>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</si>
  <si>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</si>
  <si>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</si>
  <si>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</si>
  <si>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</si>
  <si>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</si>
  <si>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</si>
  <si>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</si>
  <si>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</si>
  <si>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</si>
  <si>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</si>
  <si>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</si>
  <si>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</si>
  <si>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</si>
  <si>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</si>
  <si>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</si>
  <si>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</si>
  <si>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</si>
  <si>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</si>
  <si>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</si>
  <si>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</si>
  <si>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</si>
  <si>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</si>
  <si>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</si>
  <si>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</si>
  <si>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</si>
  <si>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</si>
  <si>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</si>
  <si>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</si>
  <si>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</si>
  <si>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</si>
  <si>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</si>
  <si>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</si>
  <si>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</si>
  <si>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</si>
  <si>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</si>
  <si>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</si>
  <si>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</si>
  <si>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</si>
  <si>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</si>
  <si>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</si>
  <si>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</si>
  <si>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</si>
  <si>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</si>
  <si>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</si>
  <si>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</si>
  <si>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</si>
  <si>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</si>
  <si>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</si>
  <si>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</si>
  <si>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</si>
  <si>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</si>
  <si>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</si>
  <si>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</si>
  <si>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</si>
  <si>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</si>
  <si>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</si>
  <si>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</si>
  <si>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</si>
  <si>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</si>
  <si>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</si>
  <si>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</si>
  <si>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</si>
  <si>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</si>
  <si>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</si>
  <si>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</si>
  <si>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</si>
  <si>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</si>
  <si>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</si>
  <si>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</si>
  <si>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</si>
  <si>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</si>
  <si>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</si>
  <si>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</si>
  <si>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</si>
  <si>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</si>
  <si>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</si>
  <si>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</si>
  <si>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</si>
  <si>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</si>
  <si>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</si>
  <si>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</si>
  <si>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</si>
  <si>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</si>
  <si>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</si>
  <si>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</si>
  <si>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</si>
  <si>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</si>
  <si>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</si>
  <si>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</si>
  <si>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</si>
  <si>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</si>
  <si>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</si>
  <si>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</si>
  <si>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</si>
  <si>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</si>
  <si>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</si>
  <si>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</si>
  <si>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</si>
  <si>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</si>
  <si>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</si>
  <si>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</si>
  <si>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</si>
  <si>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</si>
  <si>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</si>
  <si>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</si>
  <si>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</si>
  <si>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</si>
  <si>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</si>
  <si>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</si>
  <si>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</si>
  <si>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</si>
  <si>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</si>
  <si>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</si>
  <si>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</si>
  <si>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</si>
  <si>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</si>
  <si>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</si>
  <si>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</si>
  <si>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</si>
  <si>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</si>
  <si>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</si>
  <si>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</si>
  <si>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</si>
  <si>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</si>
  <si>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</si>
  <si>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</si>
  <si>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</si>
  <si>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</si>
  <si>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</si>
  <si>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</si>
  <si>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</si>
  <si>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</si>
  <si>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</si>
  <si>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</si>
  <si>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</si>
  <si>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</si>
  <si>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</si>
  <si>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</si>
  <si>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</si>
  <si>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</si>
  <si>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</si>
  <si>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</si>
  <si>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</si>
  <si>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</si>
  <si>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</si>
  <si>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</si>
  <si>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</si>
  <si>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</si>
  <si>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</si>
  <si>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</si>
  <si>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</si>
  <si>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</si>
  <si>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</si>
  <si>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</si>
  <si>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</si>
  <si>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</si>
  <si>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</si>
  <si>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</si>
  <si>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</si>
  <si>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</si>
  <si>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</si>
  <si>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</si>
  <si>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</si>
  <si>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</si>
  <si>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</si>
  <si>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</si>
  <si>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</si>
  <si>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</si>
  <si>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</si>
  <si>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</si>
  <si>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</si>
  <si>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</si>
  <si>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</si>
  <si>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</si>
  <si>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</si>
  <si>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</si>
  <si>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</si>
  <si>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</si>
  <si>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</si>
  <si>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</si>
  <si>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</si>
  <si>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</si>
  <si>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</si>
  <si>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</si>
  <si>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</si>
  <si>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</si>
  <si>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</si>
  <si>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</si>
  <si>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</si>
  <si>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</si>
  <si>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</si>
  <si>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</si>
  <si>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</si>
  <si>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</si>
  <si>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</si>
  <si>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</si>
  <si>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</si>
  <si>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</si>
  <si>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</si>
  <si>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</si>
  <si>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</si>
  <si>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</si>
  <si>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</si>
  <si>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</si>
  <si>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</si>
  <si>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</si>
  <si>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</si>
  <si>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</si>
  <si>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</si>
  <si>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</si>
  <si>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</si>
  <si>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</si>
  <si>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</si>
  <si>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</si>
  <si>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</si>
  <si>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</si>
  <si>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</si>
  <si>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</si>
  <si>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</si>
  <si>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</si>
  <si>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</si>
  <si>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</si>
  <si>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</si>
  <si>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</si>
  <si>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</si>
  <si>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</si>
  <si>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</si>
  <si>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</si>
  <si>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</si>
  <si>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</si>
  <si>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</si>
  <si>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</si>
  <si>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</si>
  <si>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</si>
  <si>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</si>
  <si>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</si>
  <si>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</si>
  <si>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</si>
  <si>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</si>
  <si>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</si>
  <si>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</si>
  <si>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</si>
  <si>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</si>
  <si>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</si>
  <si>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</si>
  <si>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</si>
  <si>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</si>
  <si>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</si>
  <si>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</si>
  <si>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</si>
  <si>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</si>
  <si>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</si>
  <si>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</si>
  <si>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</si>
  <si>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</si>
  <si>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</si>
  <si>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</si>
  <si>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</si>
  <si>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</si>
  <si>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</si>
  <si>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</si>
  <si>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</si>
  <si>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</si>
  <si>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</si>
  <si>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</si>
  <si>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</si>
  <si>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</si>
  <si>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</si>
  <si>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</si>
  <si>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</si>
  <si>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</si>
  <si>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</si>
  <si>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</si>
  <si>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</si>
  <si>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</si>
  <si>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</si>
  <si>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</si>
  <si>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</si>
  <si>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</si>
  <si>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</si>
  <si>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</si>
  <si>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</si>
  <si>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</si>
  <si>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</si>
  <si>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</si>
  <si>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</si>
  <si>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</si>
  <si>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</si>
  <si>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</si>
  <si>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</si>
  <si>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</si>
  <si>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</si>
  <si>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</si>
  <si>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</si>
  <si>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</si>
  <si>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</si>
  <si>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</si>
  <si>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</si>
  <si>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</si>
  <si>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</si>
  <si>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</si>
  <si>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</si>
  <si>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</si>
  <si>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</si>
  <si>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</si>
  <si>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</si>
  <si>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</si>
  <si>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</si>
  <si>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</si>
  <si>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</si>
  <si>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</si>
  <si>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</si>
  <si>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</si>
  <si>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</si>
  <si>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</si>
  <si>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</si>
  <si>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</si>
  <si>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</si>
  <si>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</si>
  <si>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</si>
  <si>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</si>
  <si>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</si>
  <si>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</si>
  <si>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</si>
  <si>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</si>
  <si>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</si>
  <si>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</si>
  <si>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</si>
  <si>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</si>
  <si>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</si>
  <si>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</si>
  <si>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</si>
  <si>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</si>
  <si>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</si>
  <si>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</si>
  <si>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</si>
  <si>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</si>
  <si>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</si>
  <si>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</si>
  <si>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</si>
  <si>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</si>
  <si>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</si>
  <si>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</si>
  <si>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</si>
  <si>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</si>
  <si>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</si>
  <si>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</si>
  <si>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</si>
  <si>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</si>
  <si>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</si>
  <si>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</si>
  <si>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</si>
  <si>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</si>
  <si>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</si>
  <si>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</si>
  <si>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</si>
  <si>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</si>
  <si>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</si>
  <si>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</si>
  <si>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</si>
  <si>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</si>
  <si>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</si>
  <si>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</si>
  <si>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</si>
  <si>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</si>
  <si>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</si>
  <si>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</si>
  <si>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</si>
  <si>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</si>
  <si>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</si>
  <si>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</si>
  <si>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</si>
  <si>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</si>
  <si>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</si>
  <si>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</si>
  <si>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</si>
  <si>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</si>
  <si>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</si>
  <si>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</si>
  <si>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</si>
  <si>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</si>
  <si>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</si>
  <si>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</si>
  <si>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</si>
  <si>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</si>
  <si>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</si>
  <si>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</si>
  <si>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</si>
  <si>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</si>
  <si>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</si>
  <si>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</si>
  <si>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</si>
  <si>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</si>
  <si>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</si>
  <si>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</si>
  <si>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</si>
  <si>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</si>
  <si>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</si>
  <si>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</si>
  <si>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</si>
  <si>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</si>
  <si>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</si>
  <si>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</si>
  <si>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</si>
  <si>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</si>
  <si>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</si>
  <si>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</si>
  <si>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</si>
  <si>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</si>
  <si>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</si>
  <si>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</si>
  <si>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</si>
  <si>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</si>
  <si>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</si>
  <si>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</si>
  <si>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</si>
  <si>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</si>
  <si>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</si>
  <si>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</si>
  <si>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</si>
  <si>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</si>
  <si>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</si>
  <si>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</si>
  <si>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</si>
  <si>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</si>
  <si>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</si>
  <si>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</si>
  <si>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</si>
  <si>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</si>
  <si>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</si>
  <si>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</si>
  <si>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</si>
  <si>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</si>
  <si>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</si>
  <si>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</si>
  <si>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</si>
  <si>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</si>
  <si>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</si>
  <si>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</si>
  <si>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</si>
  <si>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</si>
  <si>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</si>
  <si>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</si>
  <si>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</si>
  <si>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</si>
  <si>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</si>
  <si>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</si>
  <si>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</si>
  <si>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</si>
  <si>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</si>
  <si>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</si>
  <si>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</si>
  <si>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</si>
  <si>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</si>
  <si>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</si>
  <si>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</si>
  <si>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</si>
  <si>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</si>
  <si>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</si>
  <si>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</si>
  <si>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</si>
  <si>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</si>
  <si>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</si>
  <si>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</si>
  <si>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</si>
  <si>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</si>
  <si>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</si>
  <si>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</si>
  <si>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</si>
  <si>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</si>
  <si>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</si>
  <si>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</si>
  <si>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</si>
  <si>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</si>
  <si>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</si>
  <si>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</si>
  <si>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</si>
  <si>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</si>
  <si>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</si>
  <si>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</si>
  <si>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</si>
  <si>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</si>
  <si>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</si>
  <si>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</si>
  <si>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</si>
  <si>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</si>
  <si>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</si>
  <si>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</si>
  <si>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</si>
  <si>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</si>
  <si>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</si>
  <si>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</si>
  <si>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</si>
  <si>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</si>
  <si>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</si>
  <si>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</si>
  <si>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</si>
  <si>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</si>
  <si>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</si>
  <si>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</si>
  <si>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</si>
  <si>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</si>
  <si>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</si>
  <si>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</si>
  <si>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</si>
  <si>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</si>
  <si>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</si>
  <si>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</si>
  <si>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</si>
  <si>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</si>
  <si>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</si>
  <si>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</si>
  <si>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</si>
  <si>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</si>
  <si>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</si>
  <si>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</si>
  <si>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</si>
  <si>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</si>
  <si>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</si>
  <si>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</si>
  <si>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</si>
  <si>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</si>
  <si>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</si>
  <si>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</si>
  <si>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</si>
  <si>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</si>
  <si>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</si>
  <si>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</si>
  <si>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</si>
  <si>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</si>
  <si>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</si>
  <si>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</si>
  <si>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</si>
  <si>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</si>
  <si>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</si>
  <si>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</si>
  <si>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</si>
  <si>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</si>
  <si>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</si>
  <si>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</si>
  <si>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</si>
  <si>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</si>
  <si>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</si>
  <si>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</si>
  <si>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</si>
  <si>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</si>
  <si>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</si>
  <si>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</si>
  <si>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</si>
  <si>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</si>
  <si>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</si>
  <si>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</si>
  <si>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</si>
  <si>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</si>
  <si>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</si>
  <si>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</si>
  <si>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</si>
  <si>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</si>
  <si>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</si>
  <si>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</si>
  <si>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</si>
  <si>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</si>
  <si>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</si>
  <si>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</si>
  <si>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</si>
  <si>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</si>
  <si>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</si>
  <si>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</si>
  <si>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</si>
  <si>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</si>
  <si>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</si>
  <si>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</si>
  <si>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</si>
  <si>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</si>
  <si>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</si>
  <si>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</si>
  <si>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</si>
  <si>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</si>
  <si>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</si>
  <si>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</si>
  <si>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</si>
  <si>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</si>
  <si>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</si>
  <si>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</si>
  <si>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</si>
  <si>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</si>
  <si>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</si>
  <si>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</si>
  <si>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</si>
  <si>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</si>
  <si>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</si>
  <si>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</si>
  <si>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</si>
  <si>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</si>
  <si>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</si>
  <si>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</si>
  <si>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</si>
  <si>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</si>
  <si>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</si>
  <si>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</si>
  <si>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</si>
  <si>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</si>
  <si>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</si>
  <si>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</si>
  <si>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</si>
  <si>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</si>
  <si>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</si>
  <si>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</si>
  <si>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</si>
  <si>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</si>
  <si>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</si>
  <si>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</si>
  <si>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</si>
  <si>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</si>
  <si>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</si>
  <si>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</si>
  <si>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</si>
  <si>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</si>
  <si>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</si>
  <si>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</si>
  <si>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</si>
  <si>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</si>
  <si>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</si>
  <si>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</si>
  <si>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</si>
  <si>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</si>
  <si>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</si>
  <si>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</si>
  <si>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</si>
  <si>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</si>
  <si>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</si>
  <si>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</si>
  <si>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</si>
  <si>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</si>
  <si>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</si>
  <si>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</si>
  <si>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</si>
  <si>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</si>
  <si>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</si>
  <si>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</si>
  <si>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</si>
  <si>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</si>
  <si>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</si>
  <si>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</si>
  <si>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</si>
  <si>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</si>
  <si>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</si>
  <si>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</si>
  <si>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</si>
  <si>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</si>
  <si>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</si>
  <si>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</si>
  <si>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</si>
  <si>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</si>
  <si>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</si>
  <si>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</si>
  <si>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</si>
  <si>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</si>
  <si>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</si>
  <si>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</si>
  <si>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</si>
  <si>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</si>
  <si>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</si>
  <si>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</si>
  <si>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</si>
  <si>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</si>
  <si>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</si>
  <si>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</si>
  <si>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</si>
  <si>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</si>
  <si>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</si>
  <si>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</si>
  <si>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</si>
  <si>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</si>
  <si>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</si>
  <si>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</si>
  <si>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</si>
  <si>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</si>
  <si>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</si>
  <si>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</si>
  <si>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</si>
  <si>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</si>
  <si>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</si>
  <si>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</si>
  <si>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</si>
  <si>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</si>
  <si>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</si>
  <si>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</si>
  <si>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</si>
  <si>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</si>
  <si>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</si>
  <si>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</si>
  <si>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</si>
  <si>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</si>
  <si>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</si>
  <si>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</si>
  <si>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</si>
  <si>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</si>
  <si>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</si>
  <si>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</si>
  <si>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</si>
  <si>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</si>
  <si>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</si>
  <si>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</si>
  <si>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</si>
  <si>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</si>
  <si>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</si>
  <si>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</si>
  <si>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</si>
  <si>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</si>
  <si>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</si>
  <si>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</si>
  <si>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</si>
  <si>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</si>
  <si>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</si>
  <si>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</si>
  <si>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</si>
  <si>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</si>
  <si>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</si>
  <si>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</si>
  <si>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</si>
  <si>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</si>
  <si>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</si>
  <si>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</si>
  <si>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</si>
  <si>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</si>
  <si>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</si>
  <si>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</si>
  <si>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</si>
  <si>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</si>
  <si>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</si>
  <si>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</si>
  <si>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</si>
  <si>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</si>
  <si>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</si>
  <si>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</si>
  <si>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</si>
  <si>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</si>
  <si>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</si>
  <si>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</si>
  <si>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</si>
  <si>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</si>
  <si>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</si>
  <si>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</si>
  <si>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</si>
  <si>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</si>
  <si>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</si>
  <si>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</si>
  <si>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</si>
  <si>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</si>
  <si>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</si>
  <si>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</si>
  <si>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</si>
  <si>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</si>
  <si>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</si>
  <si>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</si>
  <si>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</si>
  <si>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</si>
  <si>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</si>
  <si>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</si>
  <si>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</si>
  <si>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</si>
  <si>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</si>
  <si>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</si>
  <si>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</si>
  <si>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</si>
  <si>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</si>
  <si>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</si>
  <si>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</si>
  <si>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</si>
  <si>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</si>
  <si>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</si>
  <si>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</si>
  <si>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</si>
  <si>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</si>
  <si>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</si>
  <si>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</si>
  <si>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</si>
  <si>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</si>
  <si>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</si>
  <si>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</si>
  <si>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</si>
  <si>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</si>
  <si>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</si>
  <si>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</si>
  <si>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</si>
  <si>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</si>
  <si>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</si>
  <si>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</si>
  <si>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</si>
  <si>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</si>
  <si>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</si>
  <si>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</si>
  <si>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</si>
  <si>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</si>
  <si>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</si>
  <si>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</si>
  <si>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</si>
  <si>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</si>
  <si>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</si>
  <si>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</si>
  <si>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</si>
  <si>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</si>
  <si>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</si>
  <si>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</si>
  <si>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</si>
  <si>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</si>
  <si>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</si>
  <si>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</si>
  <si>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</si>
  <si>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</si>
  <si>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</si>
  <si>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</si>
  <si>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</si>
  <si>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</si>
  <si>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</si>
  <si>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</si>
  <si>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</si>
  <si>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</si>
  <si>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</si>
  <si>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</si>
  <si>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</si>
  <si>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</si>
  <si>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</si>
  <si>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</si>
  <si>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</si>
  <si>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</si>
  <si>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</si>
  <si>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</si>
  <si>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</si>
  <si>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</si>
  <si>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</si>
  <si>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</si>
  <si>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</si>
  <si>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</si>
  <si>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</si>
  <si>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</si>
  <si>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</si>
  <si>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</si>
  <si>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</si>
  <si>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</si>
  <si>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</si>
  <si>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</si>
  <si>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</si>
  <si>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</si>
  <si>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</si>
  <si>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</si>
  <si>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</si>
  <si>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</si>
  <si>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</si>
  <si>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</si>
  <si>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</si>
  <si>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</si>
  <si>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</si>
  <si>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</si>
  <si>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</si>
  <si>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</si>
  <si>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</si>
  <si>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</si>
  <si>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</si>
  <si>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</si>
  <si>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</si>
  <si>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</si>
  <si>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</si>
  <si>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</si>
  <si>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</si>
  <si>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</si>
  <si>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</si>
  <si>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</si>
  <si>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</si>
  <si>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</si>
  <si>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</si>
  <si>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</si>
  <si>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</si>
  <si>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</si>
  <si>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</si>
  <si>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</si>
  <si>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</si>
  <si>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</si>
  <si>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</si>
  <si>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</si>
  <si>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</si>
  <si>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</si>
  <si>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</si>
  <si>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</si>
  <si>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</si>
  <si>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</si>
  <si>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</si>
  <si>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</si>
  <si>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</si>
  <si>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</si>
  <si>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</si>
  <si>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</si>
  <si>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</si>
  <si>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</si>
  <si>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</si>
  <si>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</si>
  <si>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</si>
  <si>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</si>
  <si>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</si>
  <si>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</si>
  <si>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</si>
  <si>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</si>
  <si>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</si>
  <si>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</si>
  <si>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</si>
  <si>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</si>
  <si>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</si>
  <si>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</si>
  <si>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</si>
  <si>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</si>
  <si>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</si>
  <si>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</si>
  <si>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</si>
  <si>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</si>
  <si>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</si>
  <si>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</si>
  <si>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</si>
  <si>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</si>
  <si>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</si>
  <si>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</si>
  <si>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</si>
  <si>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</si>
  <si>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</si>
  <si>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</si>
  <si>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</si>
  <si>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</si>
  <si>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</si>
  <si>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</si>
  <si>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</si>
  <si>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</si>
  <si>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</si>
  <si>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</si>
  <si>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</si>
  <si>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</si>
  <si>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</si>
  <si>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</si>
  <si>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</si>
  <si>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</si>
  <si>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</si>
  <si>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</si>
  <si>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</si>
  <si>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</si>
  <si>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</si>
  <si>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</si>
  <si>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</si>
  <si>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</si>
  <si>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</si>
  <si>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</si>
  <si>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</si>
  <si>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</si>
  <si>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</si>
  <si>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</si>
  <si>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</si>
  <si>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</si>
  <si>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</si>
  <si>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</si>
  <si>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</si>
  <si>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</si>
  <si>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</si>
  <si>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</si>
  <si>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</si>
  <si>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</si>
  <si>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</si>
  <si>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</si>
  <si>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</si>
  <si>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</si>
  <si>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</si>
  <si>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</si>
  <si>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</si>
  <si>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</si>
  <si>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</si>
  <si>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</si>
  <si>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</si>
  <si>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</si>
  <si>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</si>
  <si>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</si>
  <si>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</si>
  <si>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</si>
  <si>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</si>
  <si>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</si>
  <si>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</si>
  <si>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</si>
  <si>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</si>
  <si>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</si>
  <si>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</si>
  <si>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</si>
  <si>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</si>
  <si>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</si>
  <si>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</si>
  <si>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</si>
  <si>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</si>
  <si>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</si>
  <si>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</si>
  <si>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</si>
  <si>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</si>
  <si>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</si>
  <si>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</si>
  <si>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</si>
  <si>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</si>
  <si>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</si>
  <si>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</si>
  <si>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</si>
  <si>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</si>
  <si>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</si>
  <si>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</si>
  <si>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</si>
  <si>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</si>
  <si>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</si>
  <si>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</si>
  <si>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</si>
  <si>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</si>
  <si>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</si>
  <si>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</si>
  <si>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</si>
  <si>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</si>
  <si>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</si>
  <si>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</si>
  <si>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</si>
  <si>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</si>
  <si>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</si>
  <si>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</si>
  <si>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</si>
  <si>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</si>
  <si>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</si>
  <si>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</si>
  <si>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</si>
  <si>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</si>
  <si>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</si>
  <si>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</si>
  <si>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</si>
  <si>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</si>
  <si>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</si>
  <si>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</si>
  <si>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</si>
  <si>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</si>
  <si>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</si>
  <si>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</si>
  <si>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</si>
  <si>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</si>
  <si>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</si>
  <si>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</si>
  <si>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</si>
  <si>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</si>
  <si>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</si>
  <si>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</si>
  <si>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</si>
  <si>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</si>
  <si>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</si>
  <si>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</si>
  <si>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</si>
  <si>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</si>
  <si>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</si>
  <si>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</si>
  <si>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</si>
  <si>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</si>
  <si>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</si>
  <si>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</si>
  <si>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</si>
  <si>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</si>
  <si>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</si>
  <si>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</si>
  <si>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</si>
  <si>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</si>
  <si>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</si>
  <si>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</si>
  <si>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</si>
  <si>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</si>
  <si>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</si>
  <si>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</si>
  <si>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</si>
  <si>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</si>
  <si>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</si>
  <si>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</si>
  <si>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</si>
  <si>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</si>
  <si>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</si>
  <si>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</si>
  <si>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</si>
  <si>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</si>
  <si>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</si>
  <si>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</si>
  <si>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</si>
  <si>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</si>
  <si>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</si>
  <si>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</si>
  <si>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</si>
  <si>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</si>
  <si>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</si>
  <si>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</si>
  <si>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</si>
  <si>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</si>
  <si>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</si>
  <si>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</si>
  <si>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</si>
  <si>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</si>
  <si>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</si>
  <si>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</si>
  <si>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</si>
  <si>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</si>
  <si>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</si>
  <si>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</si>
  <si>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</si>
  <si>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</si>
  <si>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</si>
  <si>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</si>
  <si>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</si>
  <si>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</si>
  <si>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</si>
  <si>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</si>
  <si>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</si>
  <si>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</si>
  <si>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</si>
  <si>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</si>
  <si>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</si>
  <si>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</si>
  <si>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</si>
  <si>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</si>
  <si>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</si>
  <si>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</si>
  <si>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</si>
  <si>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</si>
  <si>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</si>
  <si>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</si>
  <si>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</si>
  <si>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</si>
  <si>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</si>
  <si>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</si>
  <si>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</si>
  <si>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</si>
  <si>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</si>
  <si>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</si>
  <si>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</si>
  <si>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</si>
  <si>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</si>
  <si>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</si>
  <si>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</si>
  <si>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</si>
  <si>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</si>
  <si>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</si>
  <si>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</si>
  <si>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</si>
  <si>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</si>
  <si>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</si>
  <si>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</si>
  <si>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</si>
  <si>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</si>
  <si>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</si>
  <si>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</si>
  <si>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</si>
  <si>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</si>
  <si>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</si>
  <si>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</si>
  <si>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</si>
  <si>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</si>
  <si>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</si>
  <si>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</si>
  <si>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</si>
  <si>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</si>
  <si>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</si>
  <si>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</si>
  <si>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</si>
  <si>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</si>
  <si>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</si>
  <si>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</si>
  <si>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</si>
  <si>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</si>
  <si>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</si>
  <si>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</si>
  <si>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</si>
  <si>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</si>
  <si>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</si>
  <si>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</si>
  <si>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</si>
  <si>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</si>
  <si>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</si>
  <si>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</si>
  <si>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</si>
  <si>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</si>
  <si>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</si>
  <si>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</si>
  <si>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</si>
  <si>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</si>
  <si>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</si>
  <si>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</si>
  <si>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</si>
  <si>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</si>
  <si>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</si>
  <si>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</si>
  <si>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</si>
  <si>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</si>
  <si>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</si>
  <si>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</si>
  <si>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</si>
  <si>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</si>
  <si>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</si>
  <si>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</si>
  <si>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</si>
  <si>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</si>
  <si>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</si>
  <si>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</si>
  <si>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</si>
  <si>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</si>
  <si>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</si>
  <si>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</si>
  <si>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</si>
  <si>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</si>
  <si>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</si>
  <si>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</si>
  <si>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</si>
  <si>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</si>
  <si>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</si>
  <si>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</si>
  <si>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</si>
  <si>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</si>
  <si>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</si>
  <si>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</si>
  <si>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</si>
  <si>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</si>
  <si>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</si>
  <si>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</si>
  <si>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</si>
  <si>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</si>
  <si>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</si>
  <si>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</si>
  <si>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</si>
  <si>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</si>
  <si>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</si>
  <si>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</si>
  <si>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</si>
  <si>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</si>
  <si>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</si>
  <si>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</si>
  <si>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</si>
  <si>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</si>
  <si>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</si>
  <si>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</si>
  <si>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</si>
  <si>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</si>
  <si>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</si>
  <si>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</si>
  <si>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</si>
  <si>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</si>
  <si>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</si>
  <si>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</si>
  <si>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</si>
  <si>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</si>
  <si>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</si>
  <si>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</si>
  <si>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</si>
  <si>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</si>
  <si>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</si>
  <si>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</si>
  <si>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</si>
  <si>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</si>
  <si>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</si>
  <si>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</si>
  <si>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</si>
  <si>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</si>
  <si>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</si>
  <si>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</si>
  <si>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</si>
  <si>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</si>
  <si>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</si>
  <si>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</si>
  <si>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</si>
  <si>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</si>
  <si>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</si>
  <si>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</si>
  <si>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</si>
  <si>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</si>
  <si>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</si>
  <si>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</si>
  <si>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</si>
  <si>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</si>
  <si>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</si>
  <si>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</si>
  <si>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</si>
  <si>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</si>
  <si>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</si>
  <si>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</si>
  <si>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</si>
  <si>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</si>
  <si>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</si>
  <si>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</si>
  <si>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</si>
  <si>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</si>
  <si>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</si>
  <si>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</si>
  <si>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</si>
  <si>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</si>
  <si>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</si>
  <si>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</si>
  <si>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</si>
  <si>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</si>
  <si>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</si>
  <si>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</si>
  <si>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</si>
  <si>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</si>
  <si>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</si>
  <si>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</si>
  <si>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</si>
  <si>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</si>
  <si>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</si>
  <si>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</si>
  <si>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</si>
  <si>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</si>
  <si>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</si>
  <si>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</si>
  <si>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</si>
  <si>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</si>
  <si>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</si>
  <si>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</si>
  <si>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</si>
  <si>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</si>
  <si>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</si>
  <si>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</si>
  <si>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</si>
  <si>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</si>
  <si>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</si>
  <si>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</si>
  <si>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</si>
  <si>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</si>
  <si>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</si>
  <si>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</si>
  <si>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</si>
  <si>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</si>
  <si>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</si>
  <si>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</si>
  <si>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</si>
  <si>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</si>
  <si>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</si>
  <si>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</si>
  <si>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</si>
  <si>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</si>
  <si>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</si>
  <si>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</si>
  <si>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</si>
  <si>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</si>
  <si>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</si>
  <si>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</si>
  <si>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</si>
  <si>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</si>
  <si>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</si>
  <si>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</si>
  <si>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</si>
  <si>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</si>
  <si>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</si>
  <si>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</si>
  <si>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</si>
  <si>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</si>
  <si>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</si>
  <si>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</si>
  <si>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</si>
  <si>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</si>
  <si>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</si>
  <si>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</si>
  <si>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</si>
  <si>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</si>
  <si>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</si>
  <si>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</si>
  <si>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</si>
  <si>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</si>
  <si>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</si>
  <si>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</si>
  <si>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</si>
  <si>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</si>
  <si>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</si>
  <si>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</si>
  <si>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</si>
  <si>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</si>
  <si>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</si>
  <si>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</si>
  <si>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</si>
  <si>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</si>
  <si>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</si>
  <si>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</si>
  <si>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</si>
  <si>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</si>
  <si>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</si>
  <si>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</si>
  <si>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</si>
  <si>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</si>
  <si>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</si>
  <si>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</si>
  <si>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</si>
  <si>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</si>
  <si>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</si>
  <si>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</si>
  <si>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</si>
  <si>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</si>
  <si>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</si>
  <si>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</si>
  <si>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</si>
  <si>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</si>
  <si>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</si>
  <si>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</si>
  <si>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</si>
  <si>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</si>
  <si>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</si>
  <si>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</si>
  <si>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</si>
  <si>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</si>
  <si>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</si>
  <si>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</si>
  <si>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</si>
  <si>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</si>
  <si>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</si>
  <si>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</si>
  <si>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</si>
  <si>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</si>
  <si>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</si>
  <si>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</si>
  <si>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</si>
  <si>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</si>
  <si>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</si>
  <si>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</si>
  <si>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</si>
  <si>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</si>
  <si>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</si>
  <si>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</si>
  <si>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</si>
  <si>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</si>
  <si>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</si>
  <si>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</si>
  <si>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</si>
  <si>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</si>
  <si>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</si>
  <si>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</si>
  <si>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</si>
  <si>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</si>
  <si>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</si>
  <si>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</si>
  <si>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</si>
  <si>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</si>
  <si>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</si>
  <si>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</si>
  <si>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</si>
  <si>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</si>
  <si>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</si>
  <si>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</si>
  <si>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</si>
  <si>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</si>
  <si>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</si>
  <si>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</si>
  <si>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</si>
  <si>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</si>
  <si>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</si>
  <si>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</si>
  <si>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</si>
  <si>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</si>
  <si>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</si>
  <si>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</si>
  <si>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</si>
  <si>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</si>
  <si>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</si>
  <si>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</si>
  <si>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</si>
  <si>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</si>
  <si>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</si>
  <si>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</si>
  <si>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</si>
  <si>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</si>
  <si>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</si>
  <si>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</si>
  <si>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</si>
  <si>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</si>
  <si>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</si>
  <si>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</si>
  <si>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</si>
  <si>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</si>
  <si>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</si>
  <si>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</si>
  <si>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</si>
  <si>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</si>
  <si>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</si>
  <si>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</si>
  <si>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</si>
  <si>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</si>
  <si>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</si>
  <si>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</si>
  <si>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</si>
  <si>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</si>
  <si>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</si>
  <si>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</si>
  <si>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</si>
  <si>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</si>
  <si>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</si>
  <si>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</si>
  <si>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</si>
  <si>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</si>
  <si>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</si>
  <si>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</si>
  <si>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</si>
  <si>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</si>
  <si>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</si>
  <si>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</si>
  <si>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</si>
  <si>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</si>
  <si>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</si>
  <si>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</si>
  <si>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</si>
  <si>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</si>
  <si>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</si>
  <si>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</si>
  <si>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</si>
  <si>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</si>
  <si>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</si>
  <si>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</si>
  <si>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</si>
  <si>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</si>
  <si>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</si>
  <si>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</si>
  <si>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</si>
  <si>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</si>
  <si>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</si>
  <si>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</si>
  <si>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</si>
  <si>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</si>
  <si>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</si>
  <si>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</si>
  <si>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</si>
  <si>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</si>
  <si>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</si>
  <si>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</si>
  <si>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</si>
  <si>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</si>
  <si>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</si>
  <si>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</si>
  <si>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</si>
  <si>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</si>
  <si>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</si>
  <si>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</si>
  <si>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</si>
  <si>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</si>
  <si>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</si>
  <si>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</si>
  <si>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</si>
  <si>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</si>
  <si>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</si>
  <si>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</si>
  <si>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</si>
  <si>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</si>
  <si>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</si>
  <si>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</si>
  <si>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</si>
  <si>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</si>
  <si>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</si>
  <si>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</si>
  <si>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</si>
  <si>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</si>
  <si>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</si>
  <si>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</si>
  <si>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</si>
  <si>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</si>
  <si>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</si>
  <si>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</si>
  <si>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</si>
  <si>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</si>
  <si>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</si>
  <si>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</si>
  <si>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</si>
  <si>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</si>
  <si>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</si>
  <si>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</si>
  <si>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</si>
  <si>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</si>
  <si>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</si>
  <si>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</si>
  <si>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</si>
  <si>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</si>
  <si>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</si>
  <si>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</si>
  <si>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</si>
  <si>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</si>
  <si>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</si>
  <si>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</si>
  <si>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</si>
  <si>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</si>
  <si>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</si>
  <si>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</si>
  <si>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</si>
  <si>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</si>
  <si>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</si>
  <si>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</si>
  <si>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</si>
  <si>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</si>
  <si>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</si>
  <si>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</si>
  <si>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</si>
  <si>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</si>
  <si>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</si>
  <si>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</si>
  <si>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</si>
  <si>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</si>
  <si>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</si>
  <si>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</si>
  <si>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</si>
  <si>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</si>
  <si>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</si>
  <si>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</si>
  <si>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</si>
  <si>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</si>
  <si>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</si>
  <si>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</si>
  <si>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</si>
  <si>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</si>
  <si>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</si>
  <si>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</si>
  <si>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</si>
  <si>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</si>
  <si>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</si>
  <si>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</si>
  <si>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</si>
  <si>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</si>
  <si>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</si>
  <si>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</si>
  <si>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</si>
  <si>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</si>
  <si>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</si>
  <si>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</si>
  <si>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</si>
  <si>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</si>
  <si>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</si>
  <si>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</si>
  <si>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</si>
  <si>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</si>
  <si>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</si>
  <si>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</si>
  <si>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</si>
  <si>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</si>
  <si>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</si>
  <si>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</si>
  <si>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</si>
  <si>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</si>
  <si>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</si>
  <si>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</si>
  <si>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</si>
  <si>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</si>
  <si>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</si>
  <si>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</si>
  <si>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</si>
  <si>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</si>
  <si>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</si>
  <si>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</si>
  <si>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</si>
  <si>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</si>
  <si>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</si>
  <si>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</si>
  <si>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</si>
  <si>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</si>
  <si>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</si>
  <si>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</si>
  <si>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</si>
  <si>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</si>
  <si>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</si>
  <si>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</si>
  <si>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</si>
  <si>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</si>
  <si>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</si>
  <si>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</si>
  <si>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</si>
  <si>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</si>
  <si>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</si>
  <si>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</si>
  <si>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</si>
  <si>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</si>
  <si>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</si>
  <si>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</si>
  <si>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</si>
  <si>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</si>
  <si>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</si>
  <si>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</si>
  <si>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</si>
  <si>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</si>
  <si>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</si>
  <si>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</si>
  <si>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</si>
  <si>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</si>
  <si>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</si>
  <si>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</si>
  <si>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</si>
  <si>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</si>
  <si>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</si>
  <si>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</si>
  <si>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</si>
  <si>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</si>
  <si>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</si>
  <si>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</si>
  <si>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</si>
  <si>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</si>
  <si>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</si>
  <si>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</si>
  <si>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</si>
  <si>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</si>
  <si>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</si>
  <si>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</si>
  <si>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</si>
  <si>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</si>
  <si>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</si>
  <si>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</si>
  <si>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</si>
  <si>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</si>
  <si>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</si>
  <si>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</si>
  <si>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</si>
  <si>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</si>
  <si>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</si>
  <si>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</si>
  <si>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</si>
  <si>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</si>
  <si>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</si>
  <si>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</si>
  <si>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</si>
  <si>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</si>
  <si>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</si>
  <si>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</si>
  <si>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</si>
  <si>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</si>
  <si>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</si>
  <si>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</si>
  <si>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</si>
  <si>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</si>
  <si>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</si>
  <si>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</si>
  <si>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</si>
  <si>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</si>
  <si>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</si>
  <si>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</si>
  <si>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</si>
  <si>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</si>
  <si>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</si>
  <si>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</si>
  <si>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</si>
  <si>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</si>
  <si>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</si>
  <si>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</si>
  <si>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</si>
  <si>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</si>
  <si>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</si>
  <si>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</si>
  <si>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</si>
  <si>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</si>
  <si>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</si>
  <si>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</si>
  <si>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</si>
  <si>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</si>
  <si>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</si>
  <si>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</si>
  <si>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</si>
  <si>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</si>
  <si>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</si>
  <si>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</si>
  <si>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</si>
  <si>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</si>
  <si>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</si>
  <si>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</si>
  <si>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</si>
  <si>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</si>
  <si>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</si>
  <si>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</si>
  <si>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</si>
  <si>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</si>
  <si>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</si>
  <si>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</si>
  <si>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</si>
  <si>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</si>
  <si>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</si>
  <si>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</si>
  <si>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</si>
  <si>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</si>
  <si>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</si>
  <si>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</si>
  <si>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</si>
  <si>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</si>
  <si>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</si>
  <si>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</si>
  <si>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</si>
  <si>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</si>
  <si>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</si>
  <si>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</si>
  <si>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</si>
  <si>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</si>
  <si>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</si>
  <si>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</si>
  <si>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</si>
  <si>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</si>
  <si>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</si>
  <si>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</si>
  <si>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</si>
  <si>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</si>
  <si>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</si>
  <si>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</si>
  <si>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</si>
  <si>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</si>
  <si>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</si>
  <si>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</si>
  <si>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</si>
  <si>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</si>
  <si>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</si>
  <si>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</si>
  <si>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</si>
  <si>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</si>
  <si>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</si>
  <si>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</si>
  <si>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</si>
  <si>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</si>
  <si>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</si>
  <si>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</si>
  <si>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</si>
  <si>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</si>
  <si>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</si>
  <si>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</si>
  <si>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</si>
  <si>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</si>
  <si>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</si>
  <si>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</si>
  <si>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</si>
  <si>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</si>
  <si>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</si>
  <si>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</si>
  <si>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</si>
  <si>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</si>
  <si>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</si>
  <si>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</si>
  <si>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</si>
  <si>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</si>
  <si>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</si>
  <si>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</si>
  <si>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</si>
  <si>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</si>
  <si>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</si>
  <si>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</si>
  <si>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</si>
  <si>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</si>
  <si>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</si>
  <si>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</si>
  <si>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</si>
  <si>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</si>
  <si>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</si>
  <si>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</si>
  <si>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</si>
  <si>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</si>
  <si>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</si>
  <si>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</si>
  <si>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</si>
  <si>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</si>
  <si>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</si>
  <si>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</si>
  <si>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</si>
  <si>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</si>
  <si>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</si>
  <si>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</si>
  <si>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</si>
  <si>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</si>
  <si>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</si>
  <si>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</si>
  <si>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</si>
  <si>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</si>
  <si>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</si>
  <si>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</si>
  <si>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</si>
  <si>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</si>
  <si>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</si>
  <si>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</si>
  <si>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</si>
  <si>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</si>
  <si>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</si>
  <si>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</si>
  <si>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</si>
  <si>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</si>
  <si>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</si>
  <si>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</si>
  <si>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</si>
  <si>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</si>
  <si>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</si>
  <si>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</si>
  <si>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</si>
  <si>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</si>
  <si>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</si>
  <si>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</si>
  <si>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</si>
  <si>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</si>
  <si>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</si>
  <si>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</si>
  <si>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</si>
  <si>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</si>
  <si>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</si>
  <si>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</si>
  <si>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</si>
  <si>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</si>
  <si>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</si>
  <si>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</si>
  <si>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</si>
  <si>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</si>
  <si>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</si>
  <si>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</si>
  <si>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</si>
  <si>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</si>
  <si>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</si>
  <si>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</si>
  <si>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</si>
  <si>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</si>
  <si>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</si>
  <si>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</si>
  <si>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</si>
  <si>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</si>
  <si>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</si>
  <si>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</si>
  <si>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</si>
  <si>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</si>
  <si>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</si>
  <si>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</si>
  <si>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</si>
  <si>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</si>
  <si>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</si>
  <si>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</si>
  <si>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</si>
  <si>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</si>
  <si>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</si>
  <si>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</si>
  <si>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</si>
  <si>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</si>
  <si>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</si>
  <si>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</si>
  <si>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</si>
  <si>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</si>
  <si>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</si>
  <si>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</si>
  <si>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</si>
  <si>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</si>
  <si>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</si>
  <si>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</si>
  <si>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</si>
  <si>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</si>
  <si>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</si>
  <si>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</si>
  <si>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</si>
  <si>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</si>
  <si>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</si>
  <si>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</si>
  <si>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</si>
  <si>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</si>
  <si>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</si>
  <si>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</si>
  <si>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</si>
  <si>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</si>
  <si>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</si>
  <si>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</si>
  <si>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</si>
  <si>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</si>
  <si>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</si>
  <si>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</si>
  <si>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</si>
  <si>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</si>
  <si>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</si>
  <si>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</si>
  <si>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</si>
  <si>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</si>
  <si>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</si>
  <si>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</si>
  <si>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</si>
  <si>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</si>
  <si>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</si>
  <si>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</si>
  <si>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</si>
  <si>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</si>
  <si>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</si>
  <si>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</si>
  <si>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</si>
  <si>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</si>
  <si>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</si>
  <si>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</si>
  <si>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</si>
  <si>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</si>
  <si>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</si>
  <si>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</si>
  <si>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</si>
  <si>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</si>
  <si>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</si>
  <si>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</si>
  <si>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</si>
  <si>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</si>
  <si>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</si>
  <si>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</si>
  <si>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</si>
  <si>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</si>
  <si>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</si>
  <si>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</si>
  <si>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</si>
  <si>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</si>
  <si>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</si>
  <si>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</si>
  <si>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</si>
  <si>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</si>
  <si>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</si>
  <si>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</si>
  <si>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</si>
  <si>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</si>
  <si>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</si>
  <si>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</si>
  <si>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</si>
  <si>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</si>
  <si>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</si>
  <si>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</si>
  <si>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</si>
  <si>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</si>
  <si>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</si>
  <si>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</si>
  <si>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</si>
  <si>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</si>
  <si>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</si>
  <si>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</si>
  <si>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</si>
  <si>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</si>
  <si>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</si>
  <si>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</si>
  <si>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</si>
  <si>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</si>
  <si>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</si>
  <si>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</si>
  <si>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</si>
  <si>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</si>
  <si>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</si>
  <si>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</si>
  <si>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</si>
  <si>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</si>
  <si>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</si>
  <si>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</si>
  <si>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</si>
  <si>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</si>
  <si>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</si>
  <si>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</si>
  <si>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</si>
  <si>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</si>
  <si>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</si>
  <si>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</si>
  <si>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</si>
  <si>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</si>
  <si>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</si>
  <si>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</si>
  <si>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</si>
  <si>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</si>
  <si>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</si>
  <si>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</si>
  <si>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</si>
  <si>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</si>
  <si>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</si>
  <si>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</si>
  <si>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</si>
  <si>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</si>
  <si>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</si>
  <si>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</si>
  <si>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</si>
  <si>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</si>
  <si>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</si>
  <si>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</si>
  <si>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</si>
  <si>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</si>
  <si>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</si>
  <si>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</si>
  <si>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</si>
  <si>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</si>
  <si>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</si>
  <si>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</si>
  <si>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</si>
  <si>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</si>
  <si>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</si>
  <si>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</si>
  <si>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</si>
  <si>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</si>
  <si>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</si>
  <si>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</si>
  <si>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</si>
  <si>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</si>
  <si>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</si>
  <si>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</si>
  <si>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</si>
  <si>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</si>
  <si>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</si>
  <si>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</si>
  <si>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</si>
  <si>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</si>
  <si>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</si>
  <si>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</si>
  <si>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</si>
  <si>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</si>
  <si>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</si>
  <si>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</si>
  <si>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</si>
  <si>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</si>
  <si>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</si>
  <si>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</si>
  <si>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</si>
  <si>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</si>
  <si>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</si>
  <si>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</si>
  <si>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</si>
  <si>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</si>
  <si>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</si>
  <si>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</si>
  <si>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</si>
  <si>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</si>
  <si>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</si>
  <si>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</si>
  <si>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</si>
  <si>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</si>
  <si>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</si>
  <si>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</si>
  <si>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</si>
  <si>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</si>
  <si>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</si>
  <si>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</si>
  <si>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</si>
  <si>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</si>
  <si>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</si>
  <si>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</si>
  <si>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</si>
  <si>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</si>
  <si>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</si>
  <si>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</si>
  <si>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</si>
  <si>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</si>
  <si>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</si>
  <si>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</si>
  <si>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</si>
  <si>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</si>
  <si>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</si>
  <si>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</si>
  <si>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</si>
  <si>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</si>
  <si>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</si>
  <si>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</si>
  <si>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</si>
  <si>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</si>
  <si>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</si>
  <si>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</si>
  <si>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</si>
  <si>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</si>
  <si>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</si>
  <si>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</si>
  <si>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</si>
  <si>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</si>
  <si>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</si>
  <si>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</si>
  <si>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</si>
  <si>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</si>
  <si>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</si>
  <si>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</si>
  <si>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</si>
  <si>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</si>
  <si>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</si>
  <si>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</si>
  <si>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</si>
  <si>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</si>
  <si>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</si>
  <si>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</si>
  <si>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</si>
  <si>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</si>
  <si>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</si>
  <si>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</si>
  <si>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</si>
  <si>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</si>
  <si>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</si>
  <si>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</si>
  <si>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</si>
  <si>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</si>
  <si>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</si>
  <si>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</si>
  <si>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</si>
  <si>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</si>
  <si>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</si>
  <si>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</si>
  <si>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</si>
  <si>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</si>
  <si>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</si>
  <si>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</si>
  <si>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</si>
  <si>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</si>
  <si>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</si>
  <si>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</si>
  <si>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</si>
  <si>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</si>
  <si>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</si>
  <si>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</si>
  <si>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</si>
  <si>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</si>
  <si>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</si>
  <si>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</si>
  <si>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</si>
  <si>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</si>
  <si>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</si>
  <si>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</si>
  <si>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</si>
  <si>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</si>
  <si>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</si>
  <si>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</si>
  <si>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</si>
  <si>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</si>
  <si>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</si>
  <si>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</si>
  <si>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</si>
  <si>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</si>
  <si>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</si>
  <si>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</si>
  <si>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</si>
  <si>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</si>
  <si>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</si>
  <si>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</si>
  <si>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</si>
  <si>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</si>
  <si>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</si>
  <si>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</si>
  <si>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</si>
  <si>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</si>
  <si>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</si>
  <si>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</si>
  <si>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</si>
  <si>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</si>
  <si>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</si>
  <si>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</si>
  <si>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</si>
  <si>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</si>
  <si>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</si>
  <si>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</si>
  <si>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</si>
  <si>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</si>
  <si>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</si>
  <si>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</si>
  <si>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</si>
  <si>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</si>
  <si>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</si>
  <si>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</si>
  <si>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</si>
  <si>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</si>
  <si>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</si>
  <si>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</si>
  <si>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</si>
  <si>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</si>
  <si>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</si>
  <si>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</si>
  <si>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</si>
  <si>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</si>
  <si>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</si>
  <si>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</si>
  <si>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</si>
  <si>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</si>
  <si>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</si>
  <si>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</si>
  <si>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</si>
  <si>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</si>
  <si>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</si>
  <si>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</si>
  <si>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</si>
  <si>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</si>
  <si>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</si>
  <si>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</si>
  <si>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</si>
  <si>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</si>
  <si>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</si>
  <si>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</si>
  <si>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</si>
  <si>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</si>
  <si>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</si>
  <si>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</si>
  <si>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</si>
  <si>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</si>
  <si>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</si>
  <si>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</si>
  <si>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</si>
  <si>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</si>
  <si>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</si>
  <si>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</si>
  <si>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</si>
  <si>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</si>
  <si>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</si>
  <si>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</si>
  <si>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</si>
  <si>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</si>
  <si>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</si>
  <si>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</si>
  <si>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</si>
  <si>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</si>
  <si>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</si>
  <si>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</si>
  <si>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</si>
  <si>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</si>
  <si>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</si>
  <si>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</si>
  <si>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</si>
  <si>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</si>
  <si>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</si>
  <si>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</si>
  <si>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</si>
  <si>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</si>
  <si>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</si>
  <si>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</si>
  <si>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</si>
  <si>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</si>
  <si>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</si>
  <si>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</si>
  <si>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</si>
  <si>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</si>
  <si>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</si>
  <si>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</si>
  <si>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</si>
  <si>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</si>
  <si>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</si>
  <si>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</si>
  <si>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</si>
  <si>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</si>
  <si>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</si>
  <si>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</si>
  <si>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</si>
  <si>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</si>
  <si>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</si>
  <si>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</si>
  <si>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</si>
  <si>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</si>
  <si>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</si>
  <si>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</si>
  <si>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</si>
  <si>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</si>
  <si>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</si>
  <si>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</si>
  <si>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</si>
  <si>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</si>
  <si>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</si>
  <si>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</si>
  <si>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</si>
  <si>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</si>
  <si>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</si>
  <si>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</si>
  <si>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</si>
  <si>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</si>
  <si>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</si>
  <si>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</si>
  <si>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</si>
  <si>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</si>
  <si>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</si>
  <si>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</si>
  <si>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</si>
  <si>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</si>
  <si>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</si>
  <si>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</si>
  <si>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</si>
  <si>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</si>
  <si>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</si>
  <si>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</si>
  <si>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</si>
  <si>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</si>
  <si>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</si>
  <si>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</si>
  <si>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</si>
  <si>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</si>
  <si>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</si>
  <si>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</si>
  <si>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</si>
  <si>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</si>
  <si>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</si>
  <si>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</si>
  <si>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</si>
  <si>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</si>
  <si>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</si>
  <si>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</si>
  <si>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</si>
  <si>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</si>
  <si>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</si>
  <si>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</si>
  <si>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</si>
  <si>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</si>
  <si>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</si>
  <si>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</si>
  <si>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</si>
  <si>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</si>
  <si>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</si>
  <si>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</si>
  <si>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</si>
  <si>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</si>
  <si>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</si>
  <si>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</si>
  <si>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</si>
  <si>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</si>
  <si>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</si>
  <si>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</si>
  <si>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</si>
  <si>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</si>
  <si>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</si>
  <si>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</si>
  <si>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</si>
  <si>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</si>
  <si>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</si>
  <si>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</si>
  <si>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</si>
  <si>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</si>
  <si>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</si>
  <si>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</si>
  <si>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</si>
  <si>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</si>
  <si>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</si>
  <si>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</si>
  <si>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</si>
  <si>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</si>
  <si>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</si>
  <si>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</si>
  <si>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</si>
  <si>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</si>
  <si>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</si>
  <si>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</si>
  <si>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</si>
  <si>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</si>
  <si>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</si>
  <si>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</si>
  <si>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</si>
  <si>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</si>
  <si>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</si>
  <si>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</si>
  <si>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</si>
  <si>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</si>
  <si>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</si>
  <si>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</si>
  <si>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</si>
  <si>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</si>
  <si>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</si>
  <si>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</si>
  <si>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</si>
  <si>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</si>
  <si>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</si>
  <si>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</si>
  <si>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</si>
  <si>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</si>
  <si>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</si>
  <si>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</si>
  <si>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</si>
  <si>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</si>
  <si>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</si>
  <si>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</si>
  <si>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</si>
  <si>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</si>
  <si>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</si>
  <si>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</si>
  <si>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</si>
  <si>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</si>
  <si>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</si>
  <si>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</si>
  <si>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</si>
  <si>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</si>
  <si>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</si>
  <si>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</si>
  <si>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</si>
  <si>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</si>
  <si>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</si>
  <si>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</si>
  <si>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</si>
  <si>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</si>
  <si>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</si>
  <si>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</si>
  <si>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</si>
  <si>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</si>
  <si>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</si>
  <si>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</si>
  <si>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</si>
  <si>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</si>
  <si>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</si>
  <si>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</si>
  <si>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</si>
  <si>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</si>
  <si>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</si>
  <si>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</si>
  <si>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</si>
  <si>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</si>
  <si>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</si>
  <si>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</si>
  <si>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</si>
  <si>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</si>
  <si>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</si>
  <si>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</si>
  <si>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</si>
  <si>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</si>
  <si>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</si>
  <si>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</si>
  <si>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</si>
  <si>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</si>
  <si>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</si>
  <si>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</si>
  <si>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</si>
  <si>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</si>
  <si>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</si>
  <si>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</si>
  <si>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</si>
  <si>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</si>
  <si>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</si>
  <si>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</si>
  <si>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</si>
  <si>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</si>
  <si>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</si>
  <si>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</si>
  <si>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</si>
  <si>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</si>
  <si>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</si>
  <si>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</si>
  <si>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</si>
  <si>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</si>
  <si>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</si>
  <si>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</si>
  <si>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</si>
  <si>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</si>
  <si>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</si>
  <si>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</si>
  <si>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</si>
  <si>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</si>
  <si>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</si>
  <si>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</si>
  <si>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</si>
  <si>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</si>
  <si>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</si>
  <si>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</si>
  <si>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</si>
  <si>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</si>
  <si>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</si>
  <si>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</si>
  <si>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</si>
  <si>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</si>
  <si>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</si>
  <si>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</si>
  <si>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</si>
  <si>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</si>
  <si>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</si>
  <si>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</si>
  <si>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</si>
  <si>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</si>
  <si>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</si>
  <si>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</si>
  <si>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</si>
  <si>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</si>
  <si>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</si>
  <si>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</si>
  <si>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</si>
  <si>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</si>
  <si>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</si>
  <si>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</si>
  <si>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</si>
  <si>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</si>
  <si>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</si>
  <si>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</si>
  <si>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</si>
  <si>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</si>
  <si>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</si>
  <si>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</si>
  <si>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</si>
  <si>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</si>
  <si>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</si>
  <si>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</si>
  <si>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</si>
  <si>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</si>
  <si>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</si>
  <si>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</si>
  <si>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</si>
  <si>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</si>
  <si>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</si>
  <si>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</si>
  <si>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</si>
  <si>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</si>
  <si>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</si>
  <si>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</si>
  <si>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</si>
  <si>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</si>
  <si>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</si>
  <si>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</si>
  <si>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</si>
  <si>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</si>
  <si>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</si>
  <si>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</si>
  <si>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</si>
  <si>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</si>
  <si>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</si>
  <si>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</si>
  <si>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</si>
  <si>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</si>
  <si>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</si>
  <si>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</si>
  <si>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</si>
  <si>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</si>
  <si>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</si>
  <si>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</si>
  <si>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</si>
  <si>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</si>
  <si>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</si>
  <si>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</si>
  <si>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</si>
  <si>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</si>
  <si>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</si>
  <si>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</si>
  <si>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</si>
  <si>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</si>
  <si>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</si>
  <si>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</si>
  <si>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</si>
  <si>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</si>
  <si>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</si>
  <si>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</si>
  <si>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</si>
  <si>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</si>
  <si>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</si>
  <si>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</si>
  <si>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</si>
  <si>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</si>
  <si>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</si>
  <si>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</si>
  <si>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</si>
  <si>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</si>
  <si>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</si>
  <si>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</si>
  <si>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</si>
  <si>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</si>
  <si>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</si>
  <si>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</si>
  <si>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</si>
  <si>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</si>
  <si>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</si>
  <si>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</si>
  <si>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</si>
  <si>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</si>
  <si>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</si>
  <si>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</si>
  <si>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</si>
  <si>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</si>
  <si>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</si>
  <si>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</si>
  <si>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</si>
  <si>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</si>
  <si>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</si>
  <si>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</si>
  <si>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</si>
  <si>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</si>
  <si>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</si>
  <si>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</si>
  <si>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</si>
  <si>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</si>
  <si>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</si>
  <si>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</si>
  <si>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</si>
  <si>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</si>
  <si>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</si>
  <si>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</si>
  <si>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</si>
  <si>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</si>
  <si>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</si>
  <si>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</si>
  <si>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</si>
  <si>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</si>
  <si>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</si>
  <si>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</si>
  <si>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</si>
  <si>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</si>
  <si>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</si>
  <si>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</si>
  <si>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</si>
  <si>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</si>
  <si>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</si>
  <si>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</si>
  <si>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</si>
  <si>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</si>
  <si>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</si>
  <si>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</si>
  <si>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</si>
  <si>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</si>
  <si>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</si>
  <si>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</si>
  <si>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</si>
  <si>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</si>
  <si>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</si>
  <si>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</si>
  <si>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</si>
  <si>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</si>
  <si>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</si>
  <si>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</si>
  <si>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</si>
  <si>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</si>
  <si>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</si>
  <si>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</si>
  <si>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</si>
  <si>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</si>
  <si>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</si>
  <si>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</si>
  <si>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</si>
  <si>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</si>
  <si>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</si>
  <si>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</si>
  <si>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</si>
  <si>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</si>
  <si>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</si>
  <si>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</si>
  <si>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</si>
  <si>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</si>
  <si>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</si>
  <si>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</si>
  <si>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</si>
  <si>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</si>
  <si>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</si>
  <si>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</si>
  <si>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</si>
  <si>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</si>
  <si>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</si>
  <si>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</si>
  <si>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</si>
  <si>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</si>
  <si>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</si>
  <si>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</si>
  <si>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</si>
  <si>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</si>
  <si>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</si>
  <si>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</si>
  <si>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</si>
  <si>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</si>
  <si>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</si>
  <si>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</si>
  <si>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</si>
  <si>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</si>
  <si>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</si>
  <si>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</si>
  <si>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</si>
  <si>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</si>
  <si>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</si>
  <si>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</si>
  <si>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</si>
  <si>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</si>
  <si>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</si>
  <si>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</si>
  <si>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</si>
  <si>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</si>
  <si>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</si>
  <si>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</si>
  <si>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</si>
  <si>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</si>
  <si>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</si>
  <si>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</si>
  <si>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</si>
  <si>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</si>
  <si>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</si>
  <si>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</si>
  <si>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</si>
  <si>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</si>
  <si>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</si>
  <si>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</si>
  <si>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</si>
  <si>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</si>
  <si>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</si>
  <si>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</si>
  <si>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</si>
  <si>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</si>
  <si>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</si>
  <si>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</si>
  <si>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</si>
  <si>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</si>
  <si>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</si>
  <si>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</si>
  <si>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</si>
  <si>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</si>
  <si>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</si>
  <si>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</si>
  <si>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</si>
  <si>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</si>
  <si>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</si>
  <si>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</si>
  <si>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</si>
  <si>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</si>
  <si>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</si>
  <si>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</si>
  <si>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</si>
  <si>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</si>
  <si>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</si>
  <si>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</si>
  <si>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</si>
  <si>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</si>
  <si>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</si>
  <si>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</si>
  <si>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</si>
  <si>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</si>
  <si>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</si>
  <si>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</si>
  <si>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</si>
  <si>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</si>
  <si>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</si>
  <si>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</si>
  <si>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</si>
  <si>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</si>
  <si>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</si>
  <si>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</si>
  <si>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</si>
  <si>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</si>
  <si>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</si>
  <si>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</si>
  <si>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</si>
  <si>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</si>
  <si>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</si>
  <si>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</si>
  <si>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</si>
  <si>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</si>
  <si>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</si>
  <si>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</si>
  <si>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</si>
  <si>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</si>
  <si>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</si>
  <si>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</si>
  <si>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</si>
  <si>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</si>
  <si>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</si>
  <si>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</si>
  <si>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</si>
  <si>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</si>
  <si>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</si>
  <si>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</si>
  <si>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</si>
  <si>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</si>
  <si>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</si>
  <si>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</si>
  <si>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</si>
  <si>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</si>
  <si>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</si>
  <si>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</si>
  <si>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</si>
  <si>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</si>
  <si>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</si>
  <si>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</si>
  <si>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</si>
  <si>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</si>
  <si>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</si>
  <si>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</si>
  <si>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</si>
  <si>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</si>
  <si>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</si>
  <si>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</si>
  <si>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</si>
  <si>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</si>
  <si>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</si>
  <si>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</si>
  <si>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</si>
  <si>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</si>
  <si>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</si>
  <si>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</si>
  <si>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</si>
  <si>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</si>
  <si>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</si>
  <si>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</si>
  <si>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</si>
  <si>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</si>
  <si>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</si>
  <si>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</si>
  <si>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</si>
  <si>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</si>
  <si>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</si>
  <si>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</si>
  <si>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</si>
  <si>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</si>
  <si>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</si>
  <si>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</si>
  <si>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</si>
  <si>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</si>
  <si>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</si>
  <si>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</si>
  <si>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</si>
  <si>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</si>
  <si>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</si>
  <si>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</si>
  <si>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</si>
  <si>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</si>
  <si>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</si>
  <si>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</si>
  <si>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</si>
  <si>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</si>
  <si>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</si>
  <si>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</si>
  <si>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</si>
  <si>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</si>
  <si>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</si>
  <si>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</si>
  <si>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</si>
  <si>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</si>
  <si>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</si>
  <si>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</si>
  <si>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</si>
  <si>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</si>
  <si>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</si>
  <si>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</si>
  <si>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</si>
  <si>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</si>
  <si>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</si>
  <si>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</si>
  <si>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</si>
  <si>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</si>
  <si>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</si>
  <si>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</si>
  <si>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</si>
  <si>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</si>
  <si>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</si>
  <si>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</si>
  <si>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</si>
  <si>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</si>
  <si>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</si>
  <si>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</si>
  <si>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</si>
  <si>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</si>
  <si>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</si>
  <si>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</si>
  <si>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</si>
  <si>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</si>
  <si>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</si>
  <si>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</si>
  <si>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</si>
  <si>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</si>
  <si>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</si>
  <si>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</si>
  <si>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</si>
  <si>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</si>
  <si>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</si>
  <si>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</si>
  <si>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</si>
  <si>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</si>
  <si>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</si>
  <si>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</si>
  <si>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</si>
  <si>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</si>
  <si>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</si>
  <si>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</si>
  <si>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</si>
  <si>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</si>
  <si>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</si>
  <si>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</si>
  <si>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</si>
  <si>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</si>
  <si>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</si>
  <si>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</si>
  <si>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</si>
  <si>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</si>
  <si>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</si>
  <si>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</si>
  <si>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</si>
  <si>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</si>
  <si>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</si>
  <si>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</si>
  <si>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</si>
  <si>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</si>
  <si>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</si>
  <si>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</si>
  <si>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</si>
  <si>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</si>
  <si>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</si>
  <si>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</si>
  <si>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</si>
  <si>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</si>
  <si>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Byggnads- och reparationsarbeten på fastighet som kräver att en del av gata eller allmänt område avgränsas som byggplats (ej grävarbete)</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</si>
  <si>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</si>
  <si>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</si>
  <si>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</si>
  <si>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</si>
  <si>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</si>
  <si>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</si>
  <si>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</si>
  <si>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</si>
  <si>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</si>
  <si>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</si>
  <si>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</si>
  <si>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</si>
  <si>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</si>
  <si>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</si>
  <si>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</si>
  <si>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</si>
  <si>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</si>
  <si>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</si>
  <si>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</si>
  <si>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</si>
  <si>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</si>
  <si>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</si>
  <si>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</si>
  <si>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</si>
  <si>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</si>
  <si>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</si>
  <si>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</si>
  <si>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</si>
  <si>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</si>
  <si>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</si>
  <si>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</si>
  <si>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</si>
  <si>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</si>
  <si>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</si>
  <si>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</si>
  <si>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</si>
  <si>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</si>
  <si>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</si>
  <si>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</si>
  <si>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</si>
  <si>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</si>
  <si>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</si>
  <si>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</si>
  <si>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</si>
  <si>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</si>
  <si>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</si>
  <si>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</si>
  <si>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</si>
  <si>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</si>
  <si>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</si>
  <si>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</si>
  <si>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</si>
  <si>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</si>
  <si>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</si>
  <si>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</si>
  <si>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</si>
  <si>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</si>
  <si>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</si>
  <si>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</si>
  <si>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</si>
  <si>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</si>
  <si>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</si>
  <si>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</si>
  <si>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</si>
  <si>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</si>
  <si>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</si>
  <si>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</si>
  <si>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</si>
  <si>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</si>
  <si>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</si>
  <si>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</si>
  <si>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</si>
  <si>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</si>
  <si>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</si>
  <si>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</si>
  <si>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</si>
  <si>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</si>
  <si>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</si>
  <si>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</si>
  <si>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</si>
  <si>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</si>
  <si>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</si>
  <si>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</si>
  <si>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</si>
  <si>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</si>
  <si>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</si>
  <si>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</si>
  <si>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</si>
  <si>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</si>
  <si>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</si>
  <si>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</si>
  <si>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</si>
  <si>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</si>
  <si>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</si>
  <si>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</si>
  <si>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</si>
  <si>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</si>
  <si>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</si>
  <si>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</si>
  <si>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</si>
  <si>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</si>
  <si>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</si>
  <si>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</si>
  <si>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</si>
  <si>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</si>
  <si>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</si>
  <si>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</si>
  <si>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</si>
  <si>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</si>
  <si>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</si>
  <si>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</si>
  <si>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</si>
  <si>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</si>
  <si>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</si>
  <si>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</si>
  <si>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</si>
  <si>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</si>
  <si>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</si>
  <si>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</si>
  <si>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</si>
  <si>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</si>
  <si>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</si>
  <si>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</si>
  <si>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</si>
  <si>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</si>
  <si>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</si>
  <si>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</si>
  <si>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</si>
  <si>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</si>
  <si>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</si>
  <si>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</si>
  <si>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</si>
  <si>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</si>
  <si>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</si>
  <si>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</si>
  <si>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</si>
  <si>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</si>
  <si>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</si>
  <si>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</si>
  <si>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</si>
  <si>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</si>
  <si>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</si>
  <si>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</si>
  <si>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</si>
  <si>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</si>
  <si>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</si>
  <si>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</si>
  <si>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</si>
  <si>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</si>
  <si>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</si>
  <si>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</si>
  <si>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</si>
  <si>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</si>
  <si>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</si>
  <si>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</si>
  <si>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</si>
  <si>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</si>
  <si>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</si>
  <si>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</si>
  <si>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</si>
  <si>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</si>
  <si>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</si>
  <si>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</si>
  <si>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</si>
  <si>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</si>
  <si>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</si>
  <si>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</si>
  <si>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</si>
  <si>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</si>
  <si>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</si>
  <si>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</si>
  <si>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</si>
  <si>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</si>
  <si>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</si>
  <si>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</si>
  <si>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</si>
  <si>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</si>
  <si>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</si>
  <si>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</si>
  <si>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</si>
  <si>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</si>
  <si>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</si>
  <si>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</si>
  <si>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</si>
  <si>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</si>
  <si>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</si>
  <si>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</si>
  <si>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</si>
  <si>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</si>
  <si>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</si>
  <si>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</si>
  <si>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</si>
  <si>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</si>
  <si>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</si>
  <si>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</si>
  <si>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uusiRakennus.huoneistot.muutostapa.poisto:</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</si>
  <si>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</si>
  <si>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</si>
  <si>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</si>
  <si>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</si>
  <si>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</si>
  <si>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</si>
  <si>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</si>
  <si>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</si>
  <si>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</si>
  <si>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</si>
  <si>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</si>
  <si>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</si>
  <si>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</si>
  <si>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</si>
  <si>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</si>
  <si>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purku.huoneistot.muutostapa.poisto:</t>
  </si>
  <si>
    <t>rakennuksen-laajentaminen.huoneistot.muutostapa.poisto:</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</si>
  <si>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</si>
  <si>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</si>
  <si>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</si>
  <si>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</si>
  <si>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</si>
  <si>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</si>
  <si>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</si>
  <si>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</si>
  <si>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</si>
  <si>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</si>
  <si>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rakennuksen-muuttaminen.huoneistot.muutostapa.poisto:</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</si>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</sst>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4" fillId="0" borderId="1" xfId="0" applyFont="1" applyBorder="1" applyProtection="1">
      <protection locked="0"/>
    </xf>
    <xf numFmtId="0" fontId="1" fillId="2" borderId="0" xfId="0" applyFont="1" applyFill="1" applyBorder="1" applyProtection="1"/>
    <xf numFmtId="0" fontId="0" fillId="0" borderId="1" xfId="0" applyFont="1" applyBorder="1" applyProtection="1">
      <protection locked="0"/>
    </xf>
    <xf numFmtId="0" fontId="0" fillId="0" borderId="1" xfId="0" applyFont="1" applyFill="1" applyBorder="1" applyProtection="1">
      <protection locked="0"/>
    </xf>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51"/>
  <sheetViews>
    <sheetView tabSelected="1" topLeftCell="A368" zoomScale="85" zoomScaleNormal="85" zoomScalePageLayoutView="85" workbookViewId="0">
      <selection activeCell="B378" sqref="B378"/>
    </sheetView>
  </sheetViews>
  <sheetFormatPr defaultColWidth="11" defaultRowHeight="16.5" x14ac:dyDescent="0.3"/>
  <cols>
    <col min="1" max="1" width="100.625" style="1" customWidth="1"/>
    <col min="2" max="2" width="50.625" style="5" customWidth="1"/>
    <col min="3" max="3" width="50.625" style="20" customWidth="1"/>
    <col min="4" max="4" width="91" customWidth="1"/>
  </cols>
  <sheetData>
    <row r="1" spans="1:3" ht="15.75" x14ac:dyDescent="0.25">
      <c r="A1" s="3"/>
      <c r="B1" s="3" t="s">
        <v>0</v>
      </c>
      <c r="C1" s="19" t="s">
        <v>1</v>
      </c>
    </row>
    <row r="2" spans="1:3" x14ac:dyDescent="0.3">
      <c r="A2" s="1" t="s">
        <v>6</v>
      </c>
      <c r="B2" s="5" t="s">
        <v>7</v>
      </c>
      <c r="C2" s="20" t="s">
        <v>4804</v>
      </c>
    </row>
    <row r="3" spans="1:3" x14ac:dyDescent="0.3">
      <c r="A3" s="1" t="s">
        <v>182</v>
      </c>
      <c r="B3" s="5" t="s">
        <v>183</v>
      </c>
      <c r="C3" s="20" t="s">
        <v>4805</v>
      </c>
    </row>
    <row r="4" spans="1:3" x14ac:dyDescent="0.3">
      <c r="A4" s="1" t="s">
        <v>4611</v>
      </c>
      <c r="B4" s="5" t="s">
        <v>4606</v>
      </c>
      <c r="C4" s="20" t="s">
        <v>7532</v>
      </c>
    </row>
    <row r="5" spans="1:3" x14ac:dyDescent="0.3">
      <c r="A5" s="1" t="s">
        <v>369</v>
      </c>
      <c r="B5" s="5" t="s">
        <v>370</v>
      </c>
      <c r="C5" s="20" t="s">
        <v>4806</v>
      </c>
    </row>
    <row r="6" spans="1:3" x14ac:dyDescent="0.3">
      <c r="A6" s="1" t="s">
        <v>4787</v>
      </c>
      <c r="B6" s="5" t="s">
        <v>4788</v>
      </c>
      <c r="C6" s="20" t="s">
        <v>7533</v>
      </c>
    </row>
    <row r="7" spans="1:3" ht="15.75" x14ac:dyDescent="0.25">
      <c r="A7" t="s">
        <v>5662</v>
      </c>
      <c r="B7" t="s">
        <v>5667</v>
      </c>
      <c r="C7" s="21" t="s">
        <v>7534</v>
      </c>
    </row>
    <row r="8" spans="1:3" x14ac:dyDescent="0.3">
      <c r="A8" s="1" t="s">
        <v>4783</v>
      </c>
      <c r="B8" s="5" t="s">
        <v>4784</v>
      </c>
      <c r="C8" s="20" t="s">
        <v>7535</v>
      </c>
    </row>
    <row r="9" spans="1:3" x14ac:dyDescent="0.3">
      <c r="A9" s="1" t="s">
        <v>4785</v>
      </c>
      <c r="B9" s="5" t="s">
        <v>4786</v>
      </c>
      <c r="C9" s="20" t="s">
        <v>7536</v>
      </c>
    </row>
    <row r="10" spans="1:3" x14ac:dyDescent="0.3">
      <c r="A10" s="1" t="s">
        <v>5671</v>
      </c>
      <c r="B10" s="5" t="s">
        <v>5666</v>
      </c>
      <c r="C10" s="20" t="s">
        <v>7537</v>
      </c>
    </row>
    <row r="11" spans="1:3" x14ac:dyDescent="0.3">
      <c r="A11" s="1" t="s">
        <v>4789</v>
      </c>
      <c r="B11" s="5" t="s">
        <v>4790</v>
      </c>
      <c r="C11" s="20" t="s">
        <v>7538</v>
      </c>
    </row>
    <row r="12" spans="1:3" x14ac:dyDescent="0.3">
      <c r="A12" s="1" t="s">
        <v>4793</v>
      </c>
      <c r="B12" s="5" t="s">
        <v>839</v>
      </c>
      <c r="C12" s="20" t="s">
        <v>7539</v>
      </c>
    </row>
    <row r="13" spans="1:3" ht="15.75" x14ac:dyDescent="0.25">
      <c r="A13" t="s">
        <v>5581</v>
      </c>
      <c r="B13" t="s">
        <v>5582</v>
      </c>
      <c r="C13" s="21" t="s">
        <v>7540</v>
      </c>
    </row>
    <row r="14" spans="1:3" x14ac:dyDescent="0.3">
      <c r="A14" s="1" t="s">
        <v>4791</v>
      </c>
      <c r="B14" s="5" t="s">
        <v>4792</v>
      </c>
      <c r="C14" s="20" t="s">
        <v>7541</v>
      </c>
    </row>
    <row r="15" spans="1:3" ht="15.75" x14ac:dyDescent="0.25">
      <c r="A15" t="s">
        <v>5583</v>
      </c>
      <c r="B15" t="s">
        <v>5584</v>
      </c>
      <c r="C15" s="21" t="s">
        <v>7542</v>
      </c>
    </row>
    <row r="16" spans="1:3" x14ac:dyDescent="0.25">
      <c r="A16" s="9" t="s">
        <v>2668</v>
      </c>
      <c r="B16" s="5" t="s">
        <v>2677</v>
      </c>
      <c r="C16" s="20" t="s">
        <v>4807</v>
      </c>
    </row>
    <row r="17" spans="1:3" x14ac:dyDescent="0.3">
      <c r="A17" s="1" t="s">
        <v>10</v>
      </c>
      <c r="B17" s="5" t="s">
        <v>11</v>
      </c>
      <c r="C17" s="20" t="s">
        <v>1772</v>
      </c>
    </row>
    <row r="18" spans="1:3" x14ac:dyDescent="0.3">
      <c r="A18" s="1" t="s">
        <v>1364</v>
      </c>
      <c r="B18" s="5" t="s">
        <v>1295</v>
      </c>
      <c r="C18" s="20" t="s">
        <v>4808</v>
      </c>
    </row>
    <row r="19" spans="1:3" x14ac:dyDescent="0.3">
      <c r="A19" s="1" t="s">
        <v>34</v>
      </c>
      <c r="B19" s="5" t="s">
        <v>35</v>
      </c>
      <c r="C19" s="20" t="s">
        <v>4809</v>
      </c>
    </row>
    <row r="20" spans="1:3" x14ac:dyDescent="0.3">
      <c r="A20" s="1" t="s">
        <v>389</v>
      </c>
      <c r="B20" s="5" t="s">
        <v>390</v>
      </c>
      <c r="C20" s="20" t="s">
        <v>4810</v>
      </c>
    </row>
    <row r="21" spans="1:3" x14ac:dyDescent="0.3">
      <c r="A21" s="1" t="s">
        <v>382</v>
      </c>
      <c r="B21" s="5" t="s">
        <v>383</v>
      </c>
      <c r="C21" s="20" t="s">
        <v>4811</v>
      </c>
    </row>
    <row r="22" spans="1:3" x14ac:dyDescent="0.3">
      <c r="A22" s="1" t="s">
        <v>4605</v>
      </c>
      <c r="B22" s="5" t="s">
        <v>4606</v>
      </c>
      <c r="C22" s="20" t="s">
        <v>7532</v>
      </c>
    </row>
    <row r="23" spans="1:3" x14ac:dyDescent="0.3">
      <c r="A23" s="1" t="s">
        <v>1791</v>
      </c>
      <c r="B23" s="5" t="s">
        <v>2695</v>
      </c>
      <c r="C23" s="20" t="s">
        <v>4812</v>
      </c>
    </row>
    <row r="24" spans="1:3" x14ac:dyDescent="0.3">
      <c r="A24" s="1" t="s">
        <v>4480</v>
      </c>
      <c r="B24" s="5" t="s">
        <v>4481</v>
      </c>
      <c r="C24" s="20" t="s">
        <v>4813</v>
      </c>
    </row>
    <row r="25" spans="1:3" x14ac:dyDescent="0.3">
      <c r="A25" s="1" t="s">
        <v>377</v>
      </c>
      <c r="B25" s="5" t="s">
        <v>378</v>
      </c>
      <c r="C25" s="20" t="s">
        <v>4814</v>
      </c>
    </row>
    <row r="26" spans="1:3" x14ac:dyDescent="0.3">
      <c r="A26" s="1" t="s">
        <v>398</v>
      </c>
      <c r="B26" s="5" t="s">
        <v>399</v>
      </c>
      <c r="C26" s="20" t="s">
        <v>4815</v>
      </c>
    </row>
    <row r="27" spans="1:3" x14ac:dyDescent="0.3">
      <c r="A27" s="1" t="s">
        <v>424</v>
      </c>
      <c r="B27" s="5" t="s">
        <v>425</v>
      </c>
      <c r="C27" s="20" t="s">
        <v>4816</v>
      </c>
    </row>
    <row r="28" spans="1:3" x14ac:dyDescent="0.3">
      <c r="A28" s="1" t="s">
        <v>436</v>
      </c>
      <c r="B28" s="5" t="s">
        <v>85</v>
      </c>
      <c r="C28" s="20" t="s">
        <v>4817</v>
      </c>
    </row>
    <row r="29" spans="1:3" x14ac:dyDescent="0.3">
      <c r="A29" s="1" t="s">
        <v>404</v>
      </c>
      <c r="B29" s="5" t="s">
        <v>405</v>
      </c>
      <c r="C29" s="20" t="s">
        <v>4818</v>
      </c>
    </row>
    <row r="30" spans="1:3" x14ac:dyDescent="0.3">
      <c r="A30" s="1" t="s">
        <v>374</v>
      </c>
      <c r="B30" s="5" t="s">
        <v>4482</v>
      </c>
      <c r="C30" s="20" t="s">
        <v>4819</v>
      </c>
    </row>
    <row r="31" spans="1:3" x14ac:dyDescent="0.3">
      <c r="A31" s="1" t="s">
        <v>432</v>
      </c>
      <c r="B31" s="5" t="s">
        <v>433</v>
      </c>
      <c r="C31" s="20" t="s">
        <v>4820</v>
      </c>
    </row>
    <row r="32" spans="1:3" x14ac:dyDescent="0.3">
      <c r="A32" s="1" t="s">
        <v>395</v>
      </c>
      <c r="B32" s="5" t="s">
        <v>49</v>
      </c>
      <c r="C32" s="20" t="s">
        <v>4821</v>
      </c>
    </row>
    <row r="33" spans="1:3" x14ac:dyDescent="0.3">
      <c r="A33" s="1" t="s">
        <v>431</v>
      </c>
      <c r="B33" s="5" t="s">
        <v>57</v>
      </c>
      <c r="C33" s="20" t="s">
        <v>4822</v>
      </c>
    </row>
    <row r="34" spans="1:3" x14ac:dyDescent="0.3">
      <c r="A34" s="1" t="s">
        <v>409</v>
      </c>
      <c r="B34" s="5" t="s">
        <v>410</v>
      </c>
      <c r="C34" s="20" t="s">
        <v>4823</v>
      </c>
    </row>
    <row r="35" spans="1:3" x14ac:dyDescent="0.3">
      <c r="A35" s="1" t="s">
        <v>386</v>
      </c>
      <c r="B35" s="5" t="s">
        <v>387</v>
      </c>
      <c r="C35" s="20" t="s">
        <v>4824</v>
      </c>
    </row>
    <row r="36" spans="1:3" x14ac:dyDescent="0.3">
      <c r="A36" s="1" t="s">
        <v>429</v>
      </c>
      <c r="B36" s="5" t="s">
        <v>430</v>
      </c>
      <c r="C36" s="20" t="s">
        <v>4825</v>
      </c>
    </row>
    <row r="37" spans="1:3" x14ac:dyDescent="0.3">
      <c r="A37" s="1" t="s">
        <v>411</v>
      </c>
      <c r="B37" s="5" t="s">
        <v>412</v>
      </c>
      <c r="C37" s="20" t="s">
        <v>4826</v>
      </c>
    </row>
    <row r="38" spans="1:3" x14ac:dyDescent="0.3">
      <c r="A38" s="1" t="s">
        <v>406</v>
      </c>
      <c r="B38" s="5" t="s">
        <v>407</v>
      </c>
      <c r="C38" s="20" t="s">
        <v>4827</v>
      </c>
    </row>
    <row r="39" spans="1:3" x14ac:dyDescent="0.3">
      <c r="A39" s="1" t="s">
        <v>384</v>
      </c>
      <c r="B39" s="5" t="s">
        <v>385</v>
      </c>
      <c r="C39" s="20" t="s">
        <v>4828</v>
      </c>
    </row>
    <row r="40" spans="1:3" x14ac:dyDescent="0.3">
      <c r="A40" s="1" t="s">
        <v>391</v>
      </c>
      <c r="B40" s="5" t="s">
        <v>65</v>
      </c>
      <c r="C40" s="20" t="s">
        <v>4829</v>
      </c>
    </row>
    <row r="41" spans="1:3" x14ac:dyDescent="0.3">
      <c r="A41" s="1" t="s">
        <v>428</v>
      </c>
      <c r="B41" s="5" t="s">
        <v>368</v>
      </c>
      <c r="C41" s="20" t="s">
        <v>4830</v>
      </c>
    </row>
    <row r="42" spans="1:3" x14ac:dyDescent="0.3">
      <c r="A42" s="1" t="s">
        <v>6391</v>
      </c>
      <c r="B42" s="5" t="s">
        <v>6643</v>
      </c>
      <c r="C42" s="20" t="s">
        <v>1785</v>
      </c>
    </row>
    <row r="43" spans="1:3" x14ac:dyDescent="0.3">
      <c r="A43" s="1" t="s">
        <v>375</v>
      </c>
      <c r="B43" s="5" t="s">
        <v>31</v>
      </c>
      <c r="C43" s="20" t="s">
        <v>4831</v>
      </c>
    </row>
    <row r="44" spans="1:3" x14ac:dyDescent="0.3">
      <c r="A44" s="1" t="s">
        <v>394</v>
      </c>
      <c r="B44" s="5" t="s">
        <v>4475</v>
      </c>
      <c r="C44" s="20" t="s">
        <v>4832</v>
      </c>
    </row>
    <row r="45" spans="1:3" x14ac:dyDescent="0.3">
      <c r="A45" s="1" t="s">
        <v>423</v>
      </c>
      <c r="B45" s="5" t="s">
        <v>5579</v>
      </c>
      <c r="C45" s="20" t="s">
        <v>4833</v>
      </c>
    </row>
    <row r="46" spans="1:3" x14ac:dyDescent="0.3">
      <c r="A46" s="1" t="s">
        <v>434</v>
      </c>
      <c r="B46" s="5" t="s">
        <v>435</v>
      </c>
      <c r="C46" s="20" t="s">
        <v>4834</v>
      </c>
    </row>
    <row r="47" spans="1:3" x14ac:dyDescent="0.3">
      <c r="A47" s="1" t="s">
        <v>388</v>
      </c>
      <c r="B47" s="5" t="s">
        <v>4546</v>
      </c>
      <c r="C47" s="20" t="s">
        <v>4835</v>
      </c>
    </row>
    <row r="48" spans="1:3" x14ac:dyDescent="0.3">
      <c r="A48" s="1" t="s">
        <v>402</v>
      </c>
      <c r="B48" s="5" t="s">
        <v>403</v>
      </c>
      <c r="C48" s="20" t="s">
        <v>4836</v>
      </c>
    </row>
    <row r="49" spans="1:3" x14ac:dyDescent="0.3">
      <c r="A49" s="1" t="s">
        <v>426</v>
      </c>
      <c r="B49" s="5" t="s">
        <v>427</v>
      </c>
      <c r="C49" s="20" t="s">
        <v>4837</v>
      </c>
    </row>
    <row r="50" spans="1:3" x14ac:dyDescent="0.3">
      <c r="A50" s="1" t="s">
        <v>2777</v>
      </c>
      <c r="B50" s="5" t="s">
        <v>2776</v>
      </c>
      <c r="C50" s="20" t="s">
        <v>4838</v>
      </c>
    </row>
    <row r="51" spans="1:3" x14ac:dyDescent="0.3">
      <c r="A51" s="1" t="s">
        <v>2778</v>
      </c>
      <c r="B51" s="5" t="s">
        <v>121</v>
      </c>
      <c r="C51" s="20" t="s">
        <v>4839</v>
      </c>
    </row>
    <row r="52" spans="1:3" x14ac:dyDescent="0.3">
      <c r="A52" s="1" t="s">
        <v>7378</v>
      </c>
      <c r="B52" s="5" t="s">
        <v>7379</v>
      </c>
      <c r="C52" s="20" t="s">
        <v>7543</v>
      </c>
    </row>
    <row r="53" spans="1:3" x14ac:dyDescent="0.3">
      <c r="A53" s="1" t="s">
        <v>7375</v>
      </c>
      <c r="B53" s="5" t="s">
        <v>7376</v>
      </c>
      <c r="C53" s="20" t="s">
        <v>7544</v>
      </c>
    </row>
    <row r="54" spans="1:3" x14ac:dyDescent="0.3">
      <c r="A54" s="1" t="s">
        <v>7375</v>
      </c>
      <c r="B54" s="5" t="s">
        <v>7376</v>
      </c>
    </row>
    <row r="55" spans="1:3" x14ac:dyDescent="0.3">
      <c r="A55" s="1" t="s">
        <v>2771</v>
      </c>
      <c r="B55" s="5" t="s">
        <v>4455</v>
      </c>
      <c r="C55" s="20" t="s">
        <v>4840</v>
      </c>
    </row>
    <row r="56" spans="1:3" x14ac:dyDescent="0.3">
      <c r="A56" s="1" t="s">
        <v>2772</v>
      </c>
      <c r="B56" s="5" t="s">
        <v>7</v>
      </c>
      <c r="C56" s="20" t="s">
        <v>4804</v>
      </c>
    </row>
    <row r="57" spans="1:3" x14ac:dyDescent="0.3">
      <c r="A57" s="1" t="s">
        <v>2773</v>
      </c>
      <c r="B57" s="5" t="s">
        <v>528</v>
      </c>
      <c r="C57" s="20" t="s">
        <v>1777</v>
      </c>
    </row>
    <row r="58" spans="1:3" x14ac:dyDescent="0.3">
      <c r="A58" s="1" t="s">
        <v>3133</v>
      </c>
      <c r="B58" s="5" t="s">
        <v>3134</v>
      </c>
      <c r="C58" s="20" t="s">
        <v>4841</v>
      </c>
    </row>
    <row r="59" spans="1:3" x14ac:dyDescent="0.3">
      <c r="A59" s="1" t="s">
        <v>392</v>
      </c>
      <c r="B59" s="5" t="s">
        <v>393</v>
      </c>
      <c r="C59" s="20" t="s">
        <v>4842</v>
      </c>
    </row>
    <row r="60" spans="1:3" ht="174" x14ac:dyDescent="0.3">
      <c r="A60" s="1" t="s">
        <v>4602</v>
      </c>
      <c r="B60" s="10" t="s">
        <v>4603</v>
      </c>
      <c r="C60" s="20" t="s">
        <v>4843</v>
      </c>
    </row>
    <row r="61" spans="1:3" x14ac:dyDescent="0.3">
      <c r="A61" s="1" t="s">
        <v>4478</v>
      </c>
      <c r="B61" s="5" t="s">
        <v>4479</v>
      </c>
      <c r="C61" s="20" t="s">
        <v>4844</v>
      </c>
    </row>
    <row r="62" spans="1:3" x14ac:dyDescent="0.3">
      <c r="A62" s="1" t="s">
        <v>1789</v>
      </c>
      <c r="B62" s="5" t="s">
        <v>2699</v>
      </c>
      <c r="C62" s="20" t="s">
        <v>4845</v>
      </c>
    </row>
    <row r="63" spans="1:3" x14ac:dyDescent="0.3">
      <c r="A63" s="1" t="s">
        <v>3135</v>
      </c>
      <c r="B63" s="5" t="s">
        <v>3136</v>
      </c>
      <c r="C63" s="20" t="s">
        <v>4846</v>
      </c>
    </row>
    <row r="64" spans="1:3" x14ac:dyDescent="0.3">
      <c r="A64" s="1" t="s">
        <v>408</v>
      </c>
      <c r="B64" s="5" t="s">
        <v>348</v>
      </c>
      <c r="C64" s="20" t="s">
        <v>4847</v>
      </c>
    </row>
    <row r="65" spans="1:3" x14ac:dyDescent="0.3">
      <c r="A65" s="1" t="s">
        <v>8093</v>
      </c>
      <c r="B65" s="5" t="s">
        <v>8094</v>
      </c>
    </row>
    <row r="66" spans="1:3" x14ac:dyDescent="0.3">
      <c r="A66" s="1" t="s">
        <v>3143</v>
      </c>
      <c r="B66" s="5" t="s">
        <v>3144</v>
      </c>
      <c r="C66" s="20" t="s">
        <v>5171</v>
      </c>
    </row>
    <row r="67" spans="1:3" x14ac:dyDescent="0.3">
      <c r="A67" s="1" t="s">
        <v>4720</v>
      </c>
      <c r="B67" s="5" t="s">
        <v>4638</v>
      </c>
      <c r="C67" s="20" t="s">
        <v>7545</v>
      </c>
    </row>
    <row r="68" spans="1:3" x14ac:dyDescent="0.3">
      <c r="A68" s="1" t="s">
        <v>380</v>
      </c>
      <c r="B68" s="5" t="s">
        <v>381</v>
      </c>
      <c r="C68" s="20" t="s">
        <v>4848</v>
      </c>
    </row>
    <row r="69" spans="1:3" x14ac:dyDescent="0.3">
      <c r="A69" s="1" t="s">
        <v>400</v>
      </c>
      <c r="B69" s="5" t="s">
        <v>401</v>
      </c>
      <c r="C69" s="20" t="s">
        <v>4849</v>
      </c>
    </row>
    <row r="70" spans="1:3" x14ac:dyDescent="0.3">
      <c r="A70" s="1" t="s">
        <v>4739</v>
      </c>
      <c r="B70" s="5" t="s">
        <v>4621</v>
      </c>
      <c r="C70" s="20" t="s">
        <v>7546</v>
      </c>
    </row>
    <row r="71" spans="1:3" x14ac:dyDescent="0.3">
      <c r="A71" s="1" t="s">
        <v>4737</v>
      </c>
      <c r="B71" s="5" t="s">
        <v>4622</v>
      </c>
      <c r="C71" s="20" t="s">
        <v>7547</v>
      </c>
    </row>
    <row r="72" spans="1:3" x14ac:dyDescent="0.3">
      <c r="A72" s="1" t="s">
        <v>4735</v>
      </c>
      <c r="B72" s="5" t="s">
        <v>4624</v>
      </c>
      <c r="C72" s="20" t="s">
        <v>7548</v>
      </c>
    </row>
    <row r="73" spans="1:3" x14ac:dyDescent="0.3">
      <c r="A73" s="1" t="s">
        <v>4733</v>
      </c>
      <c r="B73" s="5" t="s">
        <v>6392</v>
      </c>
      <c r="C73" s="20" t="s">
        <v>7549</v>
      </c>
    </row>
    <row r="74" spans="1:3" x14ac:dyDescent="0.3">
      <c r="A74" s="1" t="s">
        <v>4736</v>
      </c>
      <c r="B74" s="5" t="s">
        <v>4623</v>
      </c>
      <c r="C74" s="20" t="s">
        <v>7550</v>
      </c>
    </row>
    <row r="75" spans="1:3" x14ac:dyDescent="0.3">
      <c r="A75" s="1" t="s">
        <v>4738</v>
      </c>
      <c r="B75" s="5" t="s">
        <v>4531</v>
      </c>
      <c r="C75" s="20" t="s">
        <v>5134</v>
      </c>
    </row>
    <row r="76" spans="1:3" x14ac:dyDescent="0.3">
      <c r="A76" s="1" t="s">
        <v>4734</v>
      </c>
      <c r="B76" s="5" t="s">
        <v>4625</v>
      </c>
      <c r="C76" s="20" t="s">
        <v>7551</v>
      </c>
    </row>
    <row r="77" spans="1:3" x14ac:dyDescent="0.3">
      <c r="A77" s="1" t="s">
        <v>7377</v>
      </c>
      <c r="B77" s="5" t="s">
        <v>4620</v>
      </c>
      <c r="C77" s="20" t="s">
        <v>7552</v>
      </c>
    </row>
    <row r="78" spans="1:3" x14ac:dyDescent="0.3">
      <c r="A78" s="1" t="s">
        <v>7373</v>
      </c>
      <c r="B78" s="5" t="s">
        <v>7374</v>
      </c>
      <c r="C78" s="20" t="s">
        <v>7553</v>
      </c>
    </row>
    <row r="79" spans="1:3" x14ac:dyDescent="0.3">
      <c r="A79" s="1" t="s">
        <v>7373</v>
      </c>
      <c r="B79" s="5" t="s">
        <v>7374</v>
      </c>
    </row>
    <row r="80" spans="1:3" x14ac:dyDescent="0.3">
      <c r="A80" s="1" t="s">
        <v>417</v>
      </c>
      <c r="B80" s="5" t="s">
        <v>418</v>
      </c>
      <c r="C80" s="20" t="s">
        <v>4850</v>
      </c>
    </row>
    <row r="81" spans="1:3" x14ac:dyDescent="0.3">
      <c r="A81" s="1" t="s">
        <v>3132</v>
      </c>
      <c r="B81" s="5" t="s">
        <v>4456</v>
      </c>
      <c r="C81" s="20" t="s">
        <v>4851</v>
      </c>
    </row>
    <row r="82" spans="1:3" x14ac:dyDescent="0.3">
      <c r="A82" s="1" t="s">
        <v>3131</v>
      </c>
      <c r="B82" s="5" t="s">
        <v>416</v>
      </c>
      <c r="C82" s="20" t="s">
        <v>4852</v>
      </c>
    </row>
    <row r="83" spans="1:3" x14ac:dyDescent="0.3">
      <c r="A83" s="1" t="s">
        <v>415</v>
      </c>
      <c r="B83" s="5" t="s">
        <v>4612</v>
      </c>
      <c r="C83" s="20" t="s">
        <v>4852</v>
      </c>
    </row>
    <row r="84" spans="1:3" x14ac:dyDescent="0.3">
      <c r="A84" s="1" t="s">
        <v>421</v>
      </c>
      <c r="B84" s="5" t="s">
        <v>422</v>
      </c>
      <c r="C84" s="20" t="s">
        <v>4853</v>
      </c>
    </row>
    <row r="85" spans="1:3" x14ac:dyDescent="0.3">
      <c r="A85" s="1" t="s">
        <v>413</v>
      </c>
      <c r="B85" s="5" t="s">
        <v>414</v>
      </c>
      <c r="C85" s="20" t="s">
        <v>4854</v>
      </c>
    </row>
    <row r="86" spans="1:3" x14ac:dyDescent="0.3">
      <c r="A86" s="1" t="s">
        <v>2567</v>
      </c>
      <c r="B86" s="5" t="s">
        <v>376</v>
      </c>
      <c r="C86" s="20" t="s">
        <v>4855</v>
      </c>
    </row>
    <row r="87" spans="1:3" x14ac:dyDescent="0.3">
      <c r="A87" s="1" t="s">
        <v>396</v>
      </c>
      <c r="B87" s="5" t="s">
        <v>397</v>
      </c>
      <c r="C87" s="20" t="s">
        <v>4856</v>
      </c>
    </row>
    <row r="88" spans="1:3" x14ac:dyDescent="0.3">
      <c r="A88" s="1" t="s">
        <v>4740</v>
      </c>
      <c r="B88" s="5" t="s">
        <v>4620</v>
      </c>
      <c r="C88" s="20" t="s">
        <v>7552</v>
      </c>
    </row>
    <row r="89" spans="1:3" x14ac:dyDescent="0.3">
      <c r="A89" s="1" t="s">
        <v>379</v>
      </c>
      <c r="B89" s="5" t="s">
        <v>4474</v>
      </c>
      <c r="C89" s="20" t="s">
        <v>4857</v>
      </c>
    </row>
    <row r="90" spans="1:3" x14ac:dyDescent="0.3">
      <c r="A90" s="1" t="s">
        <v>419</v>
      </c>
      <c r="B90" s="5" t="s">
        <v>420</v>
      </c>
      <c r="C90" s="20" t="s">
        <v>4858</v>
      </c>
    </row>
    <row r="91" spans="1:3" x14ac:dyDescent="0.3">
      <c r="A91" s="1" t="s">
        <v>4707</v>
      </c>
      <c r="B91" s="5" t="s">
        <v>4645</v>
      </c>
      <c r="C91" s="20" t="s">
        <v>7554</v>
      </c>
    </row>
    <row r="92" spans="1:3" x14ac:dyDescent="0.3">
      <c r="A92" s="1" t="s">
        <v>4800</v>
      </c>
      <c r="B92" s="5" t="s">
        <v>4801</v>
      </c>
      <c r="C92" s="20" t="s">
        <v>7555</v>
      </c>
    </row>
    <row r="93" spans="1:3" x14ac:dyDescent="0.3">
      <c r="A93" s="1" t="s">
        <v>4800</v>
      </c>
      <c r="B93" s="5" t="s">
        <v>4801</v>
      </c>
    </row>
    <row r="94" spans="1:3" x14ac:dyDescent="0.3">
      <c r="A94" s="1" t="s">
        <v>4706</v>
      </c>
      <c r="B94" s="5" t="s">
        <v>4648</v>
      </c>
      <c r="C94" s="20" t="s">
        <v>4857</v>
      </c>
    </row>
    <row r="95" spans="1:3" x14ac:dyDescent="0.3">
      <c r="A95" s="1" t="s">
        <v>4476</v>
      </c>
      <c r="B95" s="5" t="s">
        <v>4477</v>
      </c>
      <c r="C95" s="20" t="s">
        <v>4859</v>
      </c>
    </row>
    <row r="96" spans="1:3" x14ac:dyDescent="0.3">
      <c r="A96" s="1" t="s">
        <v>40</v>
      </c>
      <c r="B96" s="5" t="s">
        <v>35</v>
      </c>
      <c r="C96" s="20" t="s">
        <v>4809</v>
      </c>
    </row>
    <row r="97" spans="1:3" x14ac:dyDescent="0.3">
      <c r="A97" s="1" t="s">
        <v>47</v>
      </c>
      <c r="B97" s="5" t="s">
        <v>2732</v>
      </c>
      <c r="C97" s="20" t="s">
        <v>4860</v>
      </c>
    </row>
    <row r="98" spans="1:3" x14ac:dyDescent="0.3">
      <c r="A98" s="1" t="s">
        <v>2</v>
      </c>
      <c r="B98" s="5" t="s">
        <v>42</v>
      </c>
      <c r="C98" s="20" t="s">
        <v>4861</v>
      </c>
    </row>
    <row r="99" spans="1:3" x14ac:dyDescent="0.3">
      <c r="A99" s="1" t="s">
        <v>52</v>
      </c>
      <c r="B99" s="5" t="s">
        <v>53</v>
      </c>
      <c r="C99" s="20" t="s">
        <v>4862</v>
      </c>
    </row>
    <row r="100" spans="1:3" x14ac:dyDescent="0.3">
      <c r="A100" s="1" t="s">
        <v>6492</v>
      </c>
      <c r="B100" s="6" t="s">
        <v>6493</v>
      </c>
      <c r="C100" s="22" t="s">
        <v>6493</v>
      </c>
    </row>
    <row r="101" spans="1:3" x14ac:dyDescent="0.3">
      <c r="A101" s="1" t="s">
        <v>43</v>
      </c>
      <c r="B101" s="5" t="s">
        <v>44</v>
      </c>
      <c r="C101" s="20" t="s">
        <v>4863</v>
      </c>
    </row>
    <row r="102" spans="1:3" x14ac:dyDescent="0.3">
      <c r="A102" s="1" t="s">
        <v>39</v>
      </c>
      <c r="B102" s="5" t="s">
        <v>11</v>
      </c>
      <c r="C102" s="20" t="s">
        <v>1772</v>
      </c>
    </row>
    <row r="103" spans="1:3" x14ac:dyDescent="0.3">
      <c r="A103" s="1" t="s">
        <v>3102</v>
      </c>
      <c r="B103" s="5" t="s">
        <v>3103</v>
      </c>
      <c r="C103" s="20" t="s">
        <v>4864</v>
      </c>
    </row>
    <row r="104" spans="1:3" x14ac:dyDescent="0.3">
      <c r="A104" s="1" t="s">
        <v>3101</v>
      </c>
      <c r="B104" s="5" t="s">
        <v>42</v>
      </c>
      <c r="C104" s="20" t="s">
        <v>4861</v>
      </c>
    </row>
    <row r="105" spans="1:3" x14ac:dyDescent="0.3">
      <c r="A105" s="1" t="s">
        <v>3099</v>
      </c>
      <c r="B105" s="5" t="s">
        <v>3100</v>
      </c>
      <c r="C105" s="20" t="s">
        <v>4865</v>
      </c>
    </row>
    <row r="106" spans="1:3" x14ac:dyDescent="0.3">
      <c r="A106" s="1" t="s">
        <v>3107</v>
      </c>
      <c r="B106" s="5" t="s">
        <v>3108</v>
      </c>
      <c r="C106" s="20" t="s">
        <v>4866</v>
      </c>
    </row>
    <row r="107" spans="1:3" x14ac:dyDescent="0.3">
      <c r="A107" s="1" t="s">
        <v>3106</v>
      </c>
      <c r="B107" s="5" t="s">
        <v>5</v>
      </c>
      <c r="C107" s="20" t="s">
        <v>4867</v>
      </c>
    </row>
    <row r="108" spans="1:3" x14ac:dyDescent="0.3">
      <c r="A108" s="1" t="s">
        <v>3104</v>
      </c>
      <c r="B108" s="5" t="s">
        <v>3105</v>
      </c>
      <c r="C108" s="20" t="s">
        <v>4868</v>
      </c>
    </row>
    <row r="109" spans="1:3" x14ac:dyDescent="0.3">
      <c r="A109" s="1" t="s">
        <v>3114</v>
      </c>
      <c r="B109" s="5" t="s">
        <v>3115</v>
      </c>
      <c r="C109" s="20" t="s">
        <v>4869</v>
      </c>
    </row>
    <row r="110" spans="1:3" x14ac:dyDescent="0.3">
      <c r="A110" s="1" t="s">
        <v>3097</v>
      </c>
      <c r="B110" s="5" t="s">
        <v>3098</v>
      </c>
      <c r="C110" s="20" t="s">
        <v>4870</v>
      </c>
    </row>
    <row r="111" spans="1:3" ht="15.75" x14ac:dyDescent="0.25">
      <c r="A111" t="s">
        <v>5663</v>
      </c>
      <c r="B111" t="s">
        <v>5664</v>
      </c>
      <c r="C111" s="21" t="s">
        <v>7556</v>
      </c>
    </row>
    <row r="112" spans="1:3" ht="15.75" x14ac:dyDescent="0.25">
      <c r="A112" t="s">
        <v>5660</v>
      </c>
      <c r="B112" t="s">
        <v>11</v>
      </c>
      <c r="C112" s="20" t="s">
        <v>1772</v>
      </c>
    </row>
    <row r="113" spans="1:3" ht="15.75" x14ac:dyDescent="0.25">
      <c r="A113" t="s">
        <v>5661</v>
      </c>
      <c r="B113" t="s">
        <v>5665</v>
      </c>
      <c r="C113" s="21" t="s">
        <v>7557</v>
      </c>
    </row>
    <row r="114" spans="1:3" ht="15.75" x14ac:dyDescent="0.25">
      <c r="A114" t="s">
        <v>5657</v>
      </c>
      <c r="B114" t="s">
        <v>5668</v>
      </c>
      <c r="C114" s="21" t="s">
        <v>7558</v>
      </c>
    </row>
    <row r="115" spans="1:3" ht="15.75" x14ac:dyDescent="0.25">
      <c r="A115" t="s">
        <v>5659</v>
      </c>
      <c r="B115" t="s">
        <v>181</v>
      </c>
      <c r="C115" s="21" t="s">
        <v>7559</v>
      </c>
    </row>
    <row r="116" spans="1:3" ht="15.75" x14ac:dyDescent="0.25">
      <c r="A116" t="s">
        <v>5658</v>
      </c>
      <c r="B116" t="s">
        <v>11</v>
      </c>
      <c r="C116" s="20" t="s">
        <v>1772</v>
      </c>
    </row>
    <row r="117" spans="1:3" ht="15.75" x14ac:dyDescent="0.25">
      <c r="A117" t="s">
        <v>6494</v>
      </c>
      <c r="B117" s="14" t="s">
        <v>6493</v>
      </c>
      <c r="C117" s="22" t="s">
        <v>6493</v>
      </c>
    </row>
    <row r="118" spans="1:3" x14ac:dyDescent="0.3">
      <c r="A118" s="1" t="s">
        <v>38</v>
      </c>
      <c r="B118" s="5" t="s">
        <v>17</v>
      </c>
      <c r="C118" s="20" t="s">
        <v>4867</v>
      </c>
    </row>
    <row r="119" spans="1:3" x14ac:dyDescent="0.3">
      <c r="A119" s="1" t="s">
        <v>4</v>
      </c>
      <c r="B119" s="5" t="s">
        <v>5</v>
      </c>
      <c r="C119" s="20" t="s">
        <v>4867</v>
      </c>
    </row>
    <row r="120" spans="1:3" x14ac:dyDescent="0.3">
      <c r="A120" s="1" t="s">
        <v>1786</v>
      </c>
      <c r="B120" s="5" t="s">
        <v>2740</v>
      </c>
      <c r="C120" s="20" t="s">
        <v>4871</v>
      </c>
    </row>
    <row r="121" spans="1:3" x14ac:dyDescent="0.3">
      <c r="A121" s="1" t="s">
        <v>50</v>
      </c>
      <c r="B121" s="5" t="s">
        <v>51</v>
      </c>
      <c r="C121" s="20" t="s">
        <v>4872</v>
      </c>
    </row>
    <row r="122" spans="1:3" ht="15.75" x14ac:dyDescent="0.25">
      <c r="A122" t="s">
        <v>5656</v>
      </c>
      <c r="B122" t="s">
        <v>5669</v>
      </c>
      <c r="C122" s="21" t="s">
        <v>7560</v>
      </c>
    </row>
    <row r="123" spans="1:3" ht="15.75" x14ac:dyDescent="0.25">
      <c r="A123" t="s">
        <v>5655</v>
      </c>
      <c r="B123" t="s">
        <v>5670</v>
      </c>
      <c r="C123" s="21" t="s">
        <v>7561</v>
      </c>
    </row>
    <row r="124" spans="1:3" x14ac:dyDescent="0.3">
      <c r="A124" s="1" t="s">
        <v>3096</v>
      </c>
      <c r="B124" s="5" t="s">
        <v>2611</v>
      </c>
      <c r="C124" s="20" t="s">
        <v>4873</v>
      </c>
    </row>
    <row r="125" spans="1:3" x14ac:dyDescent="0.3">
      <c r="A125" s="1" t="s">
        <v>1787</v>
      </c>
      <c r="B125" s="5" t="s">
        <v>2698</v>
      </c>
      <c r="C125" s="20" t="s">
        <v>4874</v>
      </c>
    </row>
    <row r="126" spans="1:3" x14ac:dyDescent="0.3">
      <c r="A126" s="1" t="s">
        <v>2737</v>
      </c>
      <c r="B126" s="5" t="s">
        <v>2738</v>
      </c>
      <c r="C126" s="20" t="s">
        <v>4875</v>
      </c>
    </row>
    <row r="127" spans="1:3" x14ac:dyDescent="0.3">
      <c r="A127" s="1" t="s">
        <v>54</v>
      </c>
      <c r="B127" s="5" t="s">
        <v>55</v>
      </c>
      <c r="C127" s="20" t="s">
        <v>4876</v>
      </c>
    </row>
    <row r="128" spans="1:3" x14ac:dyDescent="0.3">
      <c r="A128" s="1" t="s">
        <v>48</v>
      </c>
      <c r="B128" s="5" t="s">
        <v>49</v>
      </c>
      <c r="C128" s="20" t="s">
        <v>4821</v>
      </c>
    </row>
    <row r="129" spans="1:3" x14ac:dyDescent="0.3">
      <c r="A129" s="1" t="s">
        <v>2774</v>
      </c>
      <c r="B129" s="5" t="s">
        <v>2775</v>
      </c>
      <c r="C129" s="20" t="s">
        <v>4877</v>
      </c>
    </row>
    <row r="130" spans="1:3" x14ac:dyDescent="0.3">
      <c r="A130" s="1" t="s">
        <v>45</v>
      </c>
      <c r="B130" s="5" t="s">
        <v>46</v>
      </c>
      <c r="C130" s="20" t="s">
        <v>4878</v>
      </c>
    </row>
    <row r="131" spans="1:3" x14ac:dyDescent="0.3">
      <c r="A131" s="1" t="s">
        <v>56</v>
      </c>
      <c r="B131" s="5" t="s">
        <v>57</v>
      </c>
      <c r="C131" s="20" t="s">
        <v>4822</v>
      </c>
    </row>
    <row r="132" spans="1:3" x14ac:dyDescent="0.3">
      <c r="A132" s="1" t="s">
        <v>6491</v>
      </c>
      <c r="B132" s="6" t="s">
        <v>6493</v>
      </c>
      <c r="C132" s="22" t="s">
        <v>6493</v>
      </c>
    </row>
    <row r="133" spans="1:3" x14ac:dyDescent="0.3">
      <c r="A133" s="1" t="s">
        <v>58</v>
      </c>
      <c r="B133" s="5" t="s">
        <v>59</v>
      </c>
      <c r="C133" s="20" t="s">
        <v>4879</v>
      </c>
    </row>
    <row r="134" spans="1:3" x14ac:dyDescent="0.3">
      <c r="A134" s="1" t="s">
        <v>41</v>
      </c>
      <c r="B134" s="5" t="s">
        <v>2741</v>
      </c>
      <c r="C134" s="20" t="s">
        <v>4880</v>
      </c>
    </row>
    <row r="135" spans="1:3" x14ac:dyDescent="0.3">
      <c r="A135" s="1" t="s">
        <v>1263</v>
      </c>
      <c r="B135" s="5" t="s">
        <v>1264</v>
      </c>
      <c r="C135" s="20" t="s">
        <v>4881</v>
      </c>
    </row>
    <row r="136" spans="1:3" x14ac:dyDescent="0.3">
      <c r="A136" s="1" t="s">
        <v>1792</v>
      </c>
      <c r="B136" s="5" t="s">
        <v>522</v>
      </c>
      <c r="C136" s="20" t="s">
        <v>4882</v>
      </c>
    </row>
    <row r="137" spans="1:3" x14ac:dyDescent="0.3">
      <c r="A137" s="1" t="s">
        <v>1793</v>
      </c>
      <c r="B137" s="5" t="s">
        <v>6997</v>
      </c>
      <c r="C137" s="20" t="s">
        <v>4883</v>
      </c>
    </row>
    <row r="138" spans="1:3" x14ac:dyDescent="0.25">
      <c r="A138" s="9" t="s">
        <v>2651</v>
      </c>
      <c r="B138" s="5" t="s">
        <v>2650</v>
      </c>
      <c r="C138" s="20" t="s">
        <v>4884</v>
      </c>
    </row>
    <row r="139" spans="1:3" x14ac:dyDescent="0.3">
      <c r="A139" s="1" t="s">
        <v>3112</v>
      </c>
      <c r="B139" s="5" t="s">
        <v>293</v>
      </c>
      <c r="C139" s="20" t="s">
        <v>4885</v>
      </c>
    </row>
    <row r="140" spans="1:3" x14ac:dyDescent="0.3">
      <c r="A140" s="1" t="s">
        <v>76</v>
      </c>
      <c r="B140" s="5" t="s">
        <v>77</v>
      </c>
      <c r="C140" s="20" t="s">
        <v>4886</v>
      </c>
    </row>
    <row r="141" spans="1:3" x14ac:dyDescent="0.3">
      <c r="A141" s="1" t="s">
        <v>71</v>
      </c>
      <c r="B141" s="5" t="s">
        <v>53</v>
      </c>
      <c r="C141" s="20" t="s">
        <v>4862</v>
      </c>
    </row>
    <row r="142" spans="1:3" x14ac:dyDescent="0.3">
      <c r="A142" s="1" t="s">
        <v>66</v>
      </c>
      <c r="B142" s="5" t="s">
        <v>67</v>
      </c>
      <c r="C142" s="20" t="s">
        <v>4887</v>
      </c>
    </row>
    <row r="143" spans="1:3" x14ac:dyDescent="0.3">
      <c r="A143" s="1" t="s">
        <v>74</v>
      </c>
      <c r="B143" s="5" t="s">
        <v>75</v>
      </c>
      <c r="C143" s="20" t="s">
        <v>4888</v>
      </c>
    </row>
    <row r="144" spans="1:3" x14ac:dyDescent="0.3">
      <c r="A144" s="1" t="s">
        <v>72</v>
      </c>
      <c r="B144" s="5" t="s">
        <v>73</v>
      </c>
      <c r="C144" s="20" t="s">
        <v>4889</v>
      </c>
    </row>
    <row r="145" spans="1:3" x14ac:dyDescent="0.3">
      <c r="A145" s="1" t="s">
        <v>86</v>
      </c>
      <c r="B145" s="5" t="s">
        <v>87</v>
      </c>
      <c r="C145" s="20" t="s">
        <v>4890</v>
      </c>
    </row>
    <row r="146" spans="1:3" x14ac:dyDescent="0.3">
      <c r="A146" s="1" t="s">
        <v>60</v>
      </c>
      <c r="B146" s="5" t="s">
        <v>61</v>
      </c>
      <c r="C146" s="20" t="s">
        <v>4891</v>
      </c>
    </row>
    <row r="147" spans="1:3" x14ac:dyDescent="0.3">
      <c r="A147" s="1" t="s">
        <v>3109</v>
      </c>
      <c r="B147" s="5" t="s">
        <v>7456</v>
      </c>
      <c r="C147" s="20" t="s">
        <v>7528</v>
      </c>
    </row>
    <row r="148" spans="1:3" x14ac:dyDescent="0.3">
      <c r="A148" s="1" t="s">
        <v>3110</v>
      </c>
      <c r="B148" s="5" t="s">
        <v>7456</v>
      </c>
      <c r="C148" s="20" t="s">
        <v>7528</v>
      </c>
    </row>
    <row r="149" spans="1:3" x14ac:dyDescent="0.3">
      <c r="A149" s="1" t="s">
        <v>3111</v>
      </c>
      <c r="B149" s="5" t="s">
        <v>6394</v>
      </c>
      <c r="C149" s="20" t="s">
        <v>6396</v>
      </c>
    </row>
    <row r="150" spans="1:3" x14ac:dyDescent="0.3">
      <c r="A150" s="1" t="s">
        <v>6619</v>
      </c>
      <c r="B150" s="5" t="s">
        <v>6704</v>
      </c>
      <c r="C150" s="20" t="s">
        <v>7562</v>
      </c>
    </row>
    <row r="151" spans="1:3" x14ac:dyDescent="0.3">
      <c r="A151" s="1" t="s">
        <v>3113</v>
      </c>
      <c r="B151" s="5" t="s">
        <v>6395</v>
      </c>
      <c r="C151" s="20" t="s">
        <v>6397</v>
      </c>
    </row>
    <row r="152" spans="1:3" x14ac:dyDescent="0.3">
      <c r="A152" s="1" t="s">
        <v>80</v>
      </c>
      <c r="B152" s="5" t="s">
        <v>81</v>
      </c>
      <c r="C152" s="20" t="s">
        <v>4892</v>
      </c>
    </row>
    <row r="153" spans="1:3" x14ac:dyDescent="0.3">
      <c r="A153" s="1" t="s">
        <v>70</v>
      </c>
      <c r="B153" s="5" t="s">
        <v>2565</v>
      </c>
      <c r="C153" s="20" t="s">
        <v>4893</v>
      </c>
    </row>
    <row r="154" spans="1:3" x14ac:dyDescent="0.3">
      <c r="A154" s="1" t="s">
        <v>84</v>
      </c>
      <c r="B154" s="5" t="s">
        <v>85</v>
      </c>
      <c r="C154" s="20" t="s">
        <v>4817</v>
      </c>
    </row>
    <row r="155" spans="1:3" x14ac:dyDescent="0.3">
      <c r="A155" s="1" t="s">
        <v>7369</v>
      </c>
      <c r="B155" s="5" t="s">
        <v>7370</v>
      </c>
      <c r="C155" s="20" t="s">
        <v>7563</v>
      </c>
    </row>
    <row r="156" spans="1:3" x14ac:dyDescent="0.3">
      <c r="A156" s="1" t="s">
        <v>7371</v>
      </c>
      <c r="B156" s="5" t="s">
        <v>7372</v>
      </c>
      <c r="C156" s="20" t="s">
        <v>7564</v>
      </c>
    </row>
    <row r="157" spans="1:3" x14ac:dyDescent="0.3">
      <c r="A157" s="1" t="s">
        <v>68</v>
      </c>
      <c r="B157" s="5" t="s">
        <v>69</v>
      </c>
      <c r="C157" s="20" t="s">
        <v>4894</v>
      </c>
    </row>
    <row r="158" spans="1:3" x14ac:dyDescent="0.3">
      <c r="A158" s="1" t="s">
        <v>62</v>
      </c>
      <c r="B158" s="5" t="s">
        <v>63</v>
      </c>
      <c r="C158" s="20" t="s">
        <v>4895</v>
      </c>
    </row>
    <row r="159" spans="1:3" x14ac:dyDescent="0.3">
      <c r="A159" s="1" t="s">
        <v>8133</v>
      </c>
      <c r="B159" s="5" t="s">
        <v>8134</v>
      </c>
    </row>
    <row r="160" spans="1:3" x14ac:dyDescent="0.3">
      <c r="A160" s="1" t="s">
        <v>88</v>
      </c>
      <c r="B160" s="5" t="s">
        <v>89</v>
      </c>
      <c r="C160" s="20" t="s">
        <v>4896</v>
      </c>
    </row>
    <row r="161" spans="1:3" x14ac:dyDescent="0.3">
      <c r="A161" s="1" t="s">
        <v>2781</v>
      </c>
      <c r="B161" s="5" t="s">
        <v>2780</v>
      </c>
      <c r="C161" s="20" t="s">
        <v>4897</v>
      </c>
    </row>
    <row r="162" spans="1:3" x14ac:dyDescent="0.3">
      <c r="A162" s="1" t="s">
        <v>64</v>
      </c>
      <c r="B162" s="5" t="s">
        <v>65</v>
      </c>
      <c r="C162" s="20" t="s">
        <v>4829</v>
      </c>
    </row>
    <row r="163" spans="1:3" x14ac:dyDescent="0.3">
      <c r="A163" s="1" t="s">
        <v>3526</v>
      </c>
      <c r="B163" s="5" t="s">
        <v>3527</v>
      </c>
      <c r="C163" s="20" t="s">
        <v>4898</v>
      </c>
    </row>
    <row r="164" spans="1:3" x14ac:dyDescent="0.3">
      <c r="A164" s="1" t="s">
        <v>4709</v>
      </c>
      <c r="B164" s="5" t="s">
        <v>4644</v>
      </c>
      <c r="C164" s="20" t="s">
        <v>7565</v>
      </c>
    </row>
    <row r="165" spans="1:3" x14ac:dyDescent="0.3">
      <c r="A165" s="1" t="s">
        <v>4710</v>
      </c>
      <c r="B165" s="5" t="s">
        <v>4643</v>
      </c>
      <c r="C165" s="20" t="s">
        <v>6495</v>
      </c>
    </row>
    <row r="166" spans="1:3" x14ac:dyDescent="0.3">
      <c r="A166" s="1" t="s">
        <v>78</v>
      </c>
      <c r="B166" s="5" t="s">
        <v>79</v>
      </c>
      <c r="C166" s="20" t="s">
        <v>4899</v>
      </c>
    </row>
    <row r="167" spans="1:3" x14ac:dyDescent="0.3">
      <c r="A167" s="1" t="s">
        <v>82</v>
      </c>
      <c r="B167" s="5" t="s">
        <v>83</v>
      </c>
      <c r="C167" s="20" t="s">
        <v>4900</v>
      </c>
    </row>
    <row r="168" spans="1:3" x14ac:dyDescent="0.3">
      <c r="A168" s="1" t="s">
        <v>7367</v>
      </c>
      <c r="B168" s="5" t="s">
        <v>7368</v>
      </c>
      <c r="C168" s="20" t="s">
        <v>7566</v>
      </c>
    </row>
    <row r="169" spans="1:3" x14ac:dyDescent="0.3">
      <c r="A169" s="1" t="s">
        <v>3137</v>
      </c>
      <c r="B169" s="5" t="s">
        <v>3138</v>
      </c>
      <c r="C169" s="20" t="s">
        <v>4901</v>
      </c>
    </row>
    <row r="170" spans="1:3" x14ac:dyDescent="0.3">
      <c r="A170" s="1" t="s">
        <v>3139</v>
      </c>
      <c r="B170" s="5" t="s">
        <v>3140</v>
      </c>
      <c r="C170" s="20" t="s">
        <v>4902</v>
      </c>
    </row>
    <row r="171" spans="1:3" x14ac:dyDescent="0.3">
      <c r="A171" s="1" t="s">
        <v>3141</v>
      </c>
      <c r="B171" s="5" t="s">
        <v>3142</v>
      </c>
      <c r="C171" s="20" t="s">
        <v>4903</v>
      </c>
    </row>
    <row r="172" spans="1:3" x14ac:dyDescent="0.3">
      <c r="A172" s="1" t="s">
        <v>468</v>
      </c>
      <c r="B172" s="5" t="s">
        <v>469</v>
      </c>
      <c r="C172" s="20" t="s">
        <v>469</v>
      </c>
    </row>
    <row r="173" spans="1:3" x14ac:dyDescent="0.3">
      <c r="A173" s="1" t="s">
        <v>302</v>
      </c>
      <c r="B173" s="5" t="s">
        <v>303</v>
      </c>
      <c r="C173" s="20" t="s">
        <v>303</v>
      </c>
    </row>
    <row r="174" spans="1:3" x14ac:dyDescent="0.3">
      <c r="A174" s="1" t="s">
        <v>473</v>
      </c>
      <c r="B174" s="5" t="s">
        <v>474</v>
      </c>
      <c r="C174" s="20" t="s">
        <v>474</v>
      </c>
    </row>
    <row r="175" spans="1:3" x14ac:dyDescent="0.3">
      <c r="A175" s="1" t="s">
        <v>248</v>
      </c>
      <c r="B175" s="5" t="s">
        <v>249</v>
      </c>
      <c r="C175" s="20" t="s">
        <v>249</v>
      </c>
    </row>
    <row r="176" spans="1:3" x14ac:dyDescent="0.3">
      <c r="A176" s="1" t="s">
        <v>4499</v>
      </c>
      <c r="B176" s="6" t="s">
        <v>6493</v>
      </c>
      <c r="C176" s="22" t="s">
        <v>6493</v>
      </c>
    </row>
    <row r="177" spans="1:3" x14ac:dyDescent="0.3">
      <c r="A177" s="1" t="s">
        <v>1748</v>
      </c>
      <c r="B177" s="5" t="s">
        <v>1749</v>
      </c>
      <c r="C177" s="20" t="s">
        <v>4904</v>
      </c>
    </row>
    <row r="178" spans="1:3" x14ac:dyDescent="0.3">
      <c r="A178" s="1" t="s">
        <v>1754</v>
      </c>
      <c r="B178" s="5" t="s">
        <v>3147</v>
      </c>
      <c r="C178" s="20" t="s">
        <v>4905</v>
      </c>
    </row>
    <row r="179" spans="1:3" x14ac:dyDescent="0.3">
      <c r="A179" s="1" t="s">
        <v>1757</v>
      </c>
      <c r="B179" s="5" t="s">
        <v>2750</v>
      </c>
      <c r="C179" s="20" t="s">
        <v>4906</v>
      </c>
    </row>
    <row r="180" spans="1:3" x14ac:dyDescent="0.3">
      <c r="A180" s="1" t="s">
        <v>1755</v>
      </c>
      <c r="B180" s="5" t="s">
        <v>1756</v>
      </c>
      <c r="C180" s="20" t="s">
        <v>4907</v>
      </c>
    </row>
    <row r="181" spans="1:3" x14ac:dyDescent="0.3">
      <c r="A181" s="1" t="s">
        <v>1752</v>
      </c>
      <c r="B181" s="5" t="s">
        <v>1753</v>
      </c>
      <c r="C181" s="20" t="s">
        <v>4908</v>
      </c>
    </row>
    <row r="182" spans="1:3" x14ac:dyDescent="0.3">
      <c r="A182" s="1" t="s">
        <v>1750</v>
      </c>
      <c r="B182" s="5" t="s">
        <v>1751</v>
      </c>
      <c r="C182" s="20" t="s">
        <v>4909</v>
      </c>
    </row>
    <row r="183" spans="1:3" x14ac:dyDescent="0.3">
      <c r="A183" s="1" t="s">
        <v>1638</v>
      </c>
      <c r="B183" s="5" t="s">
        <v>35</v>
      </c>
      <c r="C183" s="20" t="s">
        <v>4809</v>
      </c>
    </row>
    <row r="184" spans="1:3" x14ac:dyDescent="0.3">
      <c r="A184" s="1" t="s">
        <v>1641</v>
      </c>
      <c r="B184" s="5" t="s">
        <v>1642</v>
      </c>
      <c r="C184" s="20" t="s">
        <v>4910</v>
      </c>
    </row>
    <row r="185" spans="1:3" x14ac:dyDescent="0.3">
      <c r="A185" s="1" t="s">
        <v>1639</v>
      </c>
      <c r="B185" s="5" t="s">
        <v>1640</v>
      </c>
      <c r="C185" s="20" t="s">
        <v>4911</v>
      </c>
    </row>
    <row r="186" spans="1:3" x14ac:dyDescent="0.3">
      <c r="A186" s="1" t="s">
        <v>1643</v>
      </c>
      <c r="B186" s="5" t="s">
        <v>1644</v>
      </c>
      <c r="C186" s="20" t="s">
        <v>4912</v>
      </c>
    </row>
    <row r="187" spans="1:3" x14ac:dyDescent="0.3">
      <c r="A187" s="1" t="s">
        <v>1724</v>
      </c>
      <c r="B187" s="5" t="s">
        <v>1725</v>
      </c>
      <c r="C187" s="20" t="s">
        <v>4913</v>
      </c>
    </row>
    <row r="188" spans="1:3" x14ac:dyDescent="0.3">
      <c r="A188" s="1" t="s">
        <v>1720</v>
      </c>
      <c r="B188" s="5" t="s">
        <v>1721</v>
      </c>
      <c r="C188" s="20" t="s">
        <v>4914</v>
      </c>
    </row>
    <row r="189" spans="1:3" x14ac:dyDescent="0.3">
      <c r="A189" s="1" t="s">
        <v>1742</v>
      </c>
      <c r="B189" s="5" t="s">
        <v>1743</v>
      </c>
      <c r="C189" s="20" t="s">
        <v>4915</v>
      </c>
    </row>
    <row r="190" spans="1:3" x14ac:dyDescent="0.3">
      <c r="A190" s="1" t="s">
        <v>1704</v>
      </c>
      <c r="B190" s="5" t="s">
        <v>1705</v>
      </c>
      <c r="C190" s="20" t="s">
        <v>4916</v>
      </c>
    </row>
    <row r="191" spans="1:3" x14ac:dyDescent="0.3">
      <c r="A191" s="1" t="s">
        <v>1738</v>
      </c>
      <c r="B191" s="5" t="s">
        <v>1739</v>
      </c>
      <c r="C191" s="20" t="s">
        <v>4917</v>
      </c>
    </row>
    <row r="192" spans="1:3" x14ac:dyDescent="0.3">
      <c r="A192" s="1" t="s">
        <v>1732</v>
      </c>
      <c r="B192" s="5" t="s">
        <v>1733</v>
      </c>
      <c r="C192" s="20" t="s">
        <v>4918</v>
      </c>
    </row>
    <row r="193" spans="1:3" x14ac:dyDescent="0.3">
      <c r="A193" s="1" t="s">
        <v>1708</v>
      </c>
      <c r="B193" s="5" t="s">
        <v>1709</v>
      </c>
      <c r="C193" s="20" t="s">
        <v>4919</v>
      </c>
    </row>
    <row r="194" spans="1:3" x14ac:dyDescent="0.3">
      <c r="A194" s="1" t="s">
        <v>1696</v>
      </c>
      <c r="B194" s="5" t="s">
        <v>1697</v>
      </c>
      <c r="C194" s="20" t="s">
        <v>4920</v>
      </c>
    </row>
    <row r="195" spans="1:3" x14ac:dyDescent="0.3">
      <c r="A195" s="1" t="s">
        <v>1722</v>
      </c>
      <c r="B195" s="5" t="s">
        <v>1723</v>
      </c>
      <c r="C195" s="20" t="s">
        <v>4921</v>
      </c>
    </row>
    <row r="196" spans="1:3" x14ac:dyDescent="0.3">
      <c r="A196" s="1" t="s">
        <v>1706</v>
      </c>
      <c r="B196" s="5" t="s">
        <v>1707</v>
      </c>
      <c r="C196" s="20" t="s">
        <v>4922</v>
      </c>
    </row>
    <row r="197" spans="1:3" x14ac:dyDescent="0.3">
      <c r="A197" s="1" t="s">
        <v>1688</v>
      </c>
      <c r="B197" s="5" t="s">
        <v>1689</v>
      </c>
      <c r="C197" s="20" t="s">
        <v>4923</v>
      </c>
    </row>
    <row r="198" spans="1:3" x14ac:dyDescent="0.3">
      <c r="A198" s="1" t="s">
        <v>1730</v>
      </c>
      <c r="B198" s="5" t="s">
        <v>1731</v>
      </c>
      <c r="C198" s="20" t="s">
        <v>4924</v>
      </c>
    </row>
    <row r="199" spans="1:3" x14ac:dyDescent="0.3">
      <c r="A199" s="1" t="s">
        <v>1686</v>
      </c>
      <c r="B199" s="5" t="s">
        <v>1687</v>
      </c>
      <c r="C199" s="20" t="s">
        <v>4925</v>
      </c>
    </row>
    <row r="200" spans="1:3" x14ac:dyDescent="0.3">
      <c r="A200" s="1" t="s">
        <v>1712</v>
      </c>
      <c r="B200" s="5" t="s">
        <v>1713</v>
      </c>
      <c r="C200" s="20" t="s">
        <v>4926</v>
      </c>
    </row>
    <row r="201" spans="1:3" x14ac:dyDescent="0.3">
      <c r="A201" s="1" t="s">
        <v>1740</v>
      </c>
      <c r="B201" s="5" t="s">
        <v>1741</v>
      </c>
      <c r="C201" s="20" t="s">
        <v>4927</v>
      </c>
    </row>
    <row r="202" spans="1:3" x14ac:dyDescent="0.3">
      <c r="A202" s="1" t="s">
        <v>1684</v>
      </c>
      <c r="B202" s="5" t="s">
        <v>1685</v>
      </c>
      <c r="C202" s="20" t="s">
        <v>4928</v>
      </c>
    </row>
    <row r="203" spans="1:3" x14ac:dyDescent="0.3">
      <c r="A203" s="1" t="s">
        <v>1728</v>
      </c>
      <c r="B203" s="5" t="s">
        <v>1729</v>
      </c>
      <c r="C203" s="20" t="s">
        <v>4929</v>
      </c>
    </row>
    <row r="204" spans="1:3" x14ac:dyDescent="0.3">
      <c r="A204" s="1" t="s">
        <v>1744</v>
      </c>
      <c r="B204" s="5" t="s">
        <v>1745</v>
      </c>
      <c r="C204" s="20" t="s">
        <v>4930</v>
      </c>
    </row>
    <row r="205" spans="1:3" x14ac:dyDescent="0.3">
      <c r="A205" s="1" t="s">
        <v>1736</v>
      </c>
      <c r="B205" s="5" t="s">
        <v>1737</v>
      </c>
      <c r="C205" s="20" t="s">
        <v>4931</v>
      </c>
    </row>
    <row r="206" spans="1:3" x14ac:dyDescent="0.3">
      <c r="A206" s="1" t="s">
        <v>1716</v>
      </c>
      <c r="B206" s="5" t="s">
        <v>1717</v>
      </c>
      <c r="C206" s="20" t="s">
        <v>4932</v>
      </c>
    </row>
    <row r="207" spans="1:3" x14ac:dyDescent="0.3">
      <c r="A207" s="1" t="s">
        <v>1718</v>
      </c>
      <c r="B207" s="5" t="s">
        <v>1719</v>
      </c>
      <c r="C207" s="20" t="s">
        <v>4933</v>
      </c>
    </row>
    <row r="208" spans="1:3" x14ac:dyDescent="0.3">
      <c r="A208" s="1" t="s">
        <v>1698</v>
      </c>
      <c r="B208" s="5" t="s">
        <v>1699</v>
      </c>
      <c r="C208" s="20" t="s">
        <v>4934</v>
      </c>
    </row>
    <row r="209" spans="1:3" x14ac:dyDescent="0.3">
      <c r="A209" s="1" t="s">
        <v>1702</v>
      </c>
      <c r="B209" s="5" t="s">
        <v>1703</v>
      </c>
      <c r="C209" s="20" t="s">
        <v>4935</v>
      </c>
    </row>
    <row r="210" spans="1:3" x14ac:dyDescent="0.3">
      <c r="A210" s="1" t="s">
        <v>1726</v>
      </c>
      <c r="B210" s="5" t="s">
        <v>1727</v>
      </c>
      <c r="C210" s="20" t="s">
        <v>4936</v>
      </c>
    </row>
    <row r="211" spans="1:3" x14ac:dyDescent="0.3">
      <c r="A211" s="1" t="s">
        <v>1682</v>
      </c>
      <c r="B211" s="5" t="s">
        <v>1683</v>
      </c>
      <c r="C211" s="20" t="s">
        <v>4937</v>
      </c>
    </row>
    <row r="212" spans="1:3" x14ac:dyDescent="0.3">
      <c r="A212" s="1" t="s">
        <v>1692</v>
      </c>
      <c r="B212" s="5" t="s">
        <v>1693</v>
      </c>
      <c r="C212" s="20" t="s">
        <v>4938</v>
      </c>
    </row>
    <row r="213" spans="1:3" x14ac:dyDescent="0.3">
      <c r="A213" s="1" t="s">
        <v>1694</v>
      </c>
      <c r="B213" s="5" t="s">
        <v>1695</v>
      </c>
      <c r="C213" s="20" t="s">
        <v>4939</v>
      </c>
    </row>
    <row r="214" spans="1:3" x14ac:dyDescent="0.3">
      <c r="A214" s="1" t="s">
        <v>1734</v>
      </c>
      <c r="B214" s="5" t="s">
        <v>1735</v>
      </c>
      <c r="C214" s="20" t="s">
        <v>4940</v>
      </c>
    </row>
    <row r="215" spans="1:3" x14ac:dyDescent="0.3">
      <c r="A215" s="1" t="s">
        <v>1746</v>
      </c>
      <c r="B215" s="5" t="s">
        <v>1747</v>
      </c>
      <c r="C215" s="20" t="s">
        <v>4941</v>
      </c>
    </row>
    <row r="216" spans="1:3" x14ac:dyDescent="0.3">
      <c r="A216" s="1" t="s">
        <v>1690</v>
      </c>
      <c r="B216" s="5" t="s">
        <v>1691</v>
      </c>
      <c r="C216" s="20" t="s">
        <v>4942</v>
      </c>
    </row>
    <row r="217" spans="1:3" x14ac:dyDescent="0.3">
      <c r="A217" s="1" t="s">
        <v>1700</v>
      </c>
      <c r="B217" s="5" t="s">
        <v>1701</v>
      </c>
      <c r="C217" s="20" t="s">
        <v>4943</v>
      </c>
    </row>
    <row r="218" spans="1:3" x14ac:dyDescent="0.3">
      <c r="A218" s="1" t="s">
        <v>1710</v>
      </c>
      <c r="B218" s="5" t="s">
        <v>1711</v>
      </c>
      <c r="C218" s="20" t="s">
        <v>4944</v>
      </c>
    </row>
    <row r="219" spans="1:3" x14ac:dyDescent="0.3">
      <c r="A219" s="1" t="s">
        <v>1714</v>
      </c>
      <c r="B219" s="5" t="s">
        <v>1715</v>
      </c>
      <c r="C219" s="20" t="s">
        <v>4945</v>
      </c>
    </row>
    <row r="220" spans="1:3" x14ac:dyDescent="0.3">
      <c r="A220" s="1" t="s">
        <v>1645</v>
      </c>
      <c r="B220" s="5" t="s">
        <v>1646</v>
      </c>
      <c r="C220" s="20" t="s">
        <v>4946</v>
      </c>
    </row>
    <row r="221" spans="1:3" x14ac:dyDescent="0.3">
      <c r="A221" s="1" t="s">
        <v>1653</v>
      </c>
      <c r="B221" s="5" t="s">
        <v>1654</v>
      </c>
      <c r="C221" s="20" t="s">
        <v>4947</v>
      </c>
    </row>
    <row r="222" spans="1:3" x14ac:dyDescent="0.3">
      <c r="A222" s="1" t="s">
        <v>1647</v>
      </c>
      <c r="B222" s="5" t="s">
        <v>1648</v>
      </c>
      <c r="C222" s="20" t="s">
        <v>4948</v>
      </c>
    </row>
    <row r="223" spans="1:3" x14ac:dyDescent="0.3">
      <c r="A223" s="1" t="s">
        <v>1651</v>
      </c>
      <c r="B223" s="5" t="s">
        <v>1652</v>
      </c>
      <c r="C223" s="20" t="s">
        <v>4949</v>
      </c>
    </row>
    <row r="224" spans="1:3" x14ac:dyDescent="0.3">
      <c r="A224" s="1" t="s">
        <v>1649</v>
      </c>
      <c r="B224" s="5" t="s">
        <v>1650</v>
      </c>
      <c r="C224" s="20" t="s">
        <v>4950</v>
      </c>
    </row>
    <row r="225" spans="1:3" x14ac:dyDescent="0.3">
      <c r="A225" s="1" t="s">
        <v>1655</v>
      </c>
      <c r="B225" s="5" t="s">
        <v>1656</v>
      </c>
      <c r="C225" s="20" t="s">
        <v>4951</v>
      </c>
    </row>
    <row r="226" spans="1:3" x14ac:dyDescent="0.3">
      <c r="A226" s="1" t="s">
        <v>1665</v>
      </c>
      <c r="B226" s="5" t="s">
        <v>1666</v>
      </c>
      <c r="C226" s="20" t="s">
        <v>4952</v>
      </c>
    </row>
    <row r="227" spans="1:3" x14ac:dyDescent="0.3">
      <c r="A227" s="1" t="s">
        <v>1657</v>
      </c>
      <c r="B227" s="5" t="s">
        <v>1658</v>
      </c>
      <c r="C227" s="20" t="s">
        <v>4953</v>
      </c>
    </row>
    <row r="228" spans="1:3" x14ac:dyDescent="0.3">
      <c r="A228" s="1" t="s">
        <v>1667</v>
      </c>
      <c r="B228" s="5" t="s">
        <v>1668</v>
      </c>
      <c r="C228" s="20" t="s">
        <v>4954</v>
      </c>
    </row>
    <row r="229" spans="1:3" x14ac:dyDescent="0.3">
      <c r="A229" s="1" t="s">
        <v>1659</v>
      </c>
      <c r="B229" s="5" t="s">
        <v>1660</v>
      </c>
      <c r="C229" s="20" t="s">
        <v>4955</v>
      </c>
    </row>
    <row r="230" spans="1:3" x14ac:dyDescent="0.3">
      <c r="A230" s="1" t="s">
        <v>1661</v>
      </c>
      <c r="B230" s="5" t="s">
        <v>1662</v>
      </c>
      <c r="C230" s="20" t="s">
        <v>4956</v>
      </c>
    </row>
    <row r="231" spans="1:3" x14ac:dyDescent="0.3">
      <c r="A231" s="1" t="s">
        <v>1663</v>
      </c>
      <c r="B231" s="5" t="s">
        <v>1664</v>
      </c>
      <c r="C231" s="20" t="s">
        <v>4957</v>
      </c>
    </row>
    <row r="232" spans="1:3" x14ac:dyDescent="0.3">
      <c r="A232" s="1" t="s">
        <v>1669</v>
      </c>
      <c r="B232" s="5" t="s">
        <v>438</v>
      </c>
      <c r="C232" s="20" t="s">
        <v>4958</v>
      </c>
    </row>
    <row r="233" spans="1:3" x14ac:dyDescent="0.3">
      <c r="A233" s="1" t="s">
        <v>1676</v>
      </c>
      <c r="B233" s="5" t="s">
        <v>1677</v>
      </c>
      <c r="C233" s="20" t="s">
        <v>4959</v>
      </c>
    </row>
    <row r="234" spans="1:3" x14ac:dyDescent="0.3">
      <c r="A234" s="1" t="s">
        <v>1680</v>
      </c>
      <c r="B234" s="5" t="s">
        <v>1681</v>
      </c>
      <c r="C234" s="20" t="s">
        <v>4960</v>
      </c>
    </row>
    <row r="235" spans="1:3" x14ac:dyDescent="0.3">
      <c r="A235" s="1" t="s">
        <v>1674</v>
      </c>
      <c r="B235" s="5" t="s">
        <v>1675</v>
      </c>
      <c r="C235" s="20" t="s">
        <v>4961</v>
      </c>
    </row>
    <row r="236" spans="1:3" x14ac:dyDescent="0.3">
      <c r="A236" s="1" t="s">
        <v>1678</v>
      </c>
      <c r="B236" s="5" t="s">
        <v>1679</v>
      </c>
      <c r="C236" s="20" t="s">
        <v>4962</v>
      </c>
    </row>
    <row r="237" spans="1:3" x14ac:dyDescent="0.3">
      <c r="A237" s="1" t="s">
        <v>1670</v>
      </c>
      <c r="B237" s="5" t="s">
        <v>1671</v>
      </c>
      <c r="C237" s="20" t="s">
        <v>4963</v>
      </c>
    </row>
    <row r="238" spans="1:3" x14ac:dyDescent="0.3">
      <c r="A238" s="1" t="s">
        <v>1672</v>
      </c>
      <c r="B238" s="5" t="s">
        <v>1673</v>
      </c>
      <c r="C238" s="20" t="s">
        <v>4964</v>
      </c>
    </row>
    <row r="239" spans="1:3" x14ac:dyDescent="0.3">
      <c r="A239" s="1" t="s">
        <v>292</v>
      </c>
      <c r="B239" s="5" t="s">
        <v>293</v>
      </c>
      <c r="C239" s="20" t="s">
        <v>4885</v>
      </c>
    </row>
    <row r="240" spans="1:3" x14ac:dyDescent="0.3">
      <c r="A240" s="1" t="s">
        <v>260</v>
      </c>
      <c r="B240" s="5" t="s">
        <v>261</v>
      </c>
      <c r="C240" s="20" t="s">
        <v>4965</v>
      </c>
    </row>
    <row r="241" spans="1:3" x14ac:dyDescent="0.3">
      <c r="A241" s="1" t="s">
        <v>270</v>
      </c>
      <c r="B241" s="5" t="s">
        <v>271</v>
      </c>
      <c r="C241" s="20" t="s">
        <v>4966</v>
      </c>
    </row>
    <row r="242" spans="1:3" x14ac:dyDescent="0.3">
      <c r="A242" s="1" t="s">
        <v>4744</v>
      </c>
      <c r="B242" s="5" t="s">
        <v>4616</v>
      </c>
      <c r="C242" s="20" t="s">
        <v>7567</v>
      </c>
    </row>
    <row r="243" spans="1:3" x14ac:dyDescent="0.3">
      <c r="A243" s="1" t="s">
        <v>276</v>
      </c>
      <c r="B243" s="5" t="s">
        <v>277</v>
      </c>
      <c r="C243" s="20" t="s">
        <v>4967</v>
      </c>
    </row>
    <row r="244" spans="1:3" x14ac:dyDescent="0.3">
      <c r="A244" s="1" t="s">
        <v>279</v>
      </c>
      <c r="B244" s="5" t="s">
        <v>280</v>
      </c>
      <c r="C244" s="20" t="s">
        <v>4968</v>
      </c>
    </row>
    <row r="245" spans="1:3" x14ac:dyDescent="0.3">
      <c r="A245" s="1" t="s">
        <v>258</v>
      </c>
      <c r="B245" s="5" t="s">
        <v>259</v>
      </c>
      <c r="C245" s="20" t="s">
        <v>4969</v>
      </c>
    </row>
    <row r="246" spans="1:3" x14ac:dyDescent="0.3">
      <c r="A246" s="1" t="s">
        <v>285</v>
      </c>
      <c r="B246" s="5" t="s">
        <v>286</v>
      </c>
      <c r="C246" s="20" t="s">
        <v>4970</v>
      </c>
    </row>
    <row r="247" spans="1:3" x14ac:dyDescent="0.3">
      <c r="A247" s="1" t="s">
        <v>287</v>
      </c>
      <c r="B247" s="5" t="s">
        <v>288</v>
      </c>
      <c r="C247" s="20" t="s">
        <v>4971</v>
      </c>
    </row>
    <row r="248" spans="1:3" x14ac:dyDescent="0.3">
      <c r="A248" s="1" t="s">
        <v>289</v>
      </c>
      <c r="B248" s="5" t="s">
        <v>290</v>
      </c>
      <c r="C248" s="20" t="s">
        <v>4972</v>
      </c>
    </row>
    <row r="249" spans="1:3" x14ac:dyDescent="0.3">
      <c r="A249" s="1" t="s">
        <v>291</v>
      </c>
      <c r="B249" s="5" t="s">
        <v>111</v>
      </c>
      <c r="C249" s="20" t="s">
        <v>4973</v>
      </c>
    </row>
    <row r="250" spans="1:3" x14ac:dyDescent="0.3">
      <c r="A250" s="1" t="s">
        <v>281</v>
      </c>
      <c r="B250" s="5" t="s">
        <v>282</v>
      </c>
      <c r="C250" s="20" t="s">
        <v>4974</v>
      </c>
    </row>
    <row r="251" spans="1:3" x14ac:dyDescent="0.3">
      <c r="A251" s="1" t="s">
        <v>266</v>
      </c>
      <c r="B251" s="5" t="s">
        <v>267</v>
      </c>
      <c r="C251" s="20" t="s">
        <v>4975</v>
      </c>
    </row>
    <row r="252" spans="1:3" x14ac:dyDescent="0.3">
      <c r="A252" s="1" t="s">
        <v>272</v>
      </c>
      <c r="B252" s="5" t="s">
        <v>273</v>
      </c>
      <c r="C252" s="20" t="s">
        <v>4976</v>
      </c>
    </row>
    <row r="253" spans="1:3" x14ac:dyDescent="0.3">
      <c r="A253" s="1" t="s">
        <v>4593</v>
      </c>
      <c r="B253" s="5" t="s">
        <v>4586</v>
      </c>
      <c r="C253" s="20" t="s">
        <v>4977</v>
      </c>
    </row>
    <row r="254" spans="1:3" x14ac:dyDescent="0.3">
      <c r="A254" s="1" t="s">
        <v>4596</v>
      </c>
      <c r="B254" s="5" t="s">
        <v>4587</v>
      </c>
      <c r="C254" s="20" t="s">
        <v>4978</v>
      </c>
    </row>
    <row r="255" spans="1:3" x14ac:dyDescent="0.3">
      <c r="A255" s="1" t="s">
        <v>4595</v>
      </c>
      <c r="B255" s="5" t="s">
        <v>20</v>
      </c>
      <c r="C255" s="20" t="s">
        <v>4979</v>
      </c>
    </row>
    <row r="256" spans="1:3" x14ac:dyDescent="0.3">
      <c r="A256" s="1" t="s">
        <v>4594</v>
      </c>
      <c r="B256" s="5" t="s">
        <v>2611</v>
      </c>
      <c r="C256" s="20" t="s">
        <v>4873</v>
      </c>
    </row>
    <row r="257" spans="1:3" x14ac:dyDescent="0.3">
      <c r="A257" s="1" t="s">
        <v>283</v>
      </c>
      <c r="B257" s="5" t="s">
        <v>284</v>
      </c>
      <c r="C257" s="20" t="s">
        <v>4980</v>
      </c>
    </row>
    <row r="258" spans="1:3" x14ac:dyDescent="0.3">
      <c r="A258" s="1" t="s">
        <v>264</v>
      </c>
      <c r="B258" s="5" t="s">
        <v>265</v>
      </c>
      <c r="C258" s="20" t="s">
        <v>4981</v>
      </c>
    </row>
    <row r="259" spans="1:3" x14ac:dyDescent="0.3">
      <c r="A259" s="1" t="s">
        <v>278</v>
      </c>
      <c r="B259" s="5" t="s">
        <v>162</v>
      </c>
      <c r="C259" s="20" t="s">
        <v>4982</v>
      </c>
    </row>
    <row r="260" spans="1:3" x14ac:dyDescent="0.3">
      <c r="A260" s="1" t="s">
        <v>256</v>
      </c>
      <c r="B260" s="5" t="s">
        <v>257</v>
      </c>
      <c r="C260" s="20" t="s">
        <v>4983</v>
      </c>
    </row>
    <row r="261" spans="1:3" x14ac:dyDescent="0.3">
      <c r="A261" s="1" t="s">
        <v>4745</v>
      </c>
      <c r="B261" s="5" t="s">
        <v>4615</v>
      </c>
      <c r="C261" s="20" t="s">
        <v>7568</v>
      </c>
    </row>
    <row r="262" spans="1:3" x14ac:dyDescent="0.3">
      <c r="A262" s="1" t="s">
        <v>4746</v>
      </c>
      <c r="B262" s="5" t="s">
        <v>4614</v>
      </c>
      <c r="C262" s="20" t="s">
        <v>7569</v>
      </c>
    </row>
    <row r="263" spans="1:3" x14ac:dyDescent="0.3">
      <c r="A263" s="1" t="s">
        <v>4747</v>
      </c>
      <c r="B263" s="5" t="s">
        <v>4613</v>
      </c>
      <c r="C263" s="20" t="s">
        <v>7570</v>
      </c>
    </row>
    <row r="264" spans="1:3" x14ac:dyDescent="0.3">
      <c r="A264" s="1" t="s">
        <v>4743</v>
      </c>
      <c r="B264" s="5" t="s">
        <v>4617</v>
      </c>
      <c r="C264" s="20" t="s">
        <v>7571</v>
      </c>
    </row>
    <row r="265" spans="1:3" x14ac:dyDescent="0.3">
      <c r="A265" s="1" t="s">
        <v>268</v>
      </c>
      <c r="B265" s="5" t="s">
        <v>269</v>
      </c>
      <c r="C265" s="20" t="s">
        <v>4984</v>
      </c>
    </row>
    <row r="266" spans="1:3" x14ac:dyDescent="0.3">
      <c r="A266" s="1" t="s">
        <v>2678</v>
      </c>
      <c r="B266" s="5" t="s">
        <v>2679</v>
      </c>
      <c r="C266" s="20" t="s">
        <v>4985</v>
      </c>
    </row>
    <row r="267" spans="1:3" x14ac:dyDescent="0.3">
      <c r="A267" s="1" t="s">
        <v>262</v>
      </c>
      <c r="B267" s="5" t="s">
        <v>263</v>
      </c>
      <c r="C267" s="20" t="s">
        <v>4984</v>
      </c>
    </row>
    <row r="268" spans="1:3" x14ac:dyDescent="0.3">
      <c r="A268" s="1" t="s">
        <v>274</v>
      </c>
      <c r="B268" s="5" t="s">
        <v>275</v>
      </c>
      <c r="C268" s="20" t="s">
        <v>4986</v>
      </c>
    </row>
    <row r="269" spans="1:3" x14ac:dyDescent="0.3">
      <c r="A269" s="1" t="s">
        <v>164</v>
      </c>
      <c r="B269" s="5" t="s">
        <v>165</v>
      </c>
      <c r="C269" s="20" t="s">
        <v>4987</v>
      </c>
    </row>
    <row r="270" spans="1:3" x14ac:dyDescent="0.3">
      <c r="A270" s="1" t="s">
        <v>296</v>
      </c>
      <c r="B270" s="5" t="s">
        <v>297</v>
      </c>
      <c r="C270" s="20" t="s">
        <v>4988</v>
      </c>
    </row>
    <row r="271" spans="1:3" x14ac:dyDescent="0.25">
      <c r="A271" s="9" t="s">
        <v>2662</v>
      </c>
      <c r="B271" s="5" t="s">
        <v>3022</v>
      </c>
      <c r="C271" s="20" t="s">
        <v>7522</v>
      </c>
    </row>
    <row r="272" spans="1:3" x14ac:dyDescent="0.3">
      <c r="A272" s="1" t="s">
        <v>188</v>
      </c>
      <c r="B272" s="5" t="s">
        <v>189</v>
      </c>
      <c r="C272" s="20" t="s">
        <v>1782</v>
      </c>
    </row>
    <row r="273" spans="1:3" x14ac:dyDescent="0.3">
      <c r="A273" s="1" t="s">
        <v>371</v>
      </c>
      <c r="B273" s="5" t="s">
        <v>2697</v>
      </c>
      <c r="C273" s="20" t="s">
        <v>4989</v>
      </c>
    </row>
    <row r="274" spans="1:3" x14ac:dyDescent="0.3">
      <c r="A274" s="1" t="s">
        <v>470</v>
      </c>
      <c r="B274" s="5" t="s">
        <v>471</v>
      </c>
      <c r="C274" s="20" t="s">
        <v>4990</v>
      </c>
    </row>
    <row r="275" spans="1:3" x14ac:dyDescent="0.3">
      <c r="A275" s="1" t="s">
        <v>32</v>
      </c>
      <c r="B275" s="5" t="s">
        <v>33</v>
      </c>
      <c r="C275" s="20" t="s">
        <v>4991</v>
      </c>
    </row>
    <row r="276" spans="1:3" x14ac:dyDescent="0.3">
      <c r="A276" s="1" t="s">
        <v>8132</v>
      </c>
      <c r="B276" s="5" t="s">
        <v>4537</v>
      </c>
      <c r="C276" s="20" t="s">
        <v>4537</v>
      </c>
    </row>
    <row r="277" spans="1:3" x14ac:dyDescent="0.3">
      <c r="A277" s="1" t="s">
        <v>1291</v>
      </c>
      <c r="B277" s="5" t="s">
        <v>528</v>
      </c>
      <c r="C277" s="20" t="s">
        <v>1777</v>
      </c>
    </row>
    <row r="278" spans="1:3" x14ac:dyDescent="0.3">
      <c r="A278" s="1" t="s">
        <v>1267</v>
      </c>
      <c r="B278" s="5" t="s">
        <v>1268</v>
      </c>
      <c r="C278" s="20" t="s">
        <v>4992</v>
      </c>
    </row>
    <row r="279" spans="1:3" x14ac:dyDescent="0.3">
      <c r="A279" s="1" t="s">
        <v>988</v>
      </c>
      <c r="B279" s="5" t="s">
        <v>989</v>
      </c>
      <c r="C279" s="20" t="s">
        <v>1776</v>
      </c>
    </row>
    <row r="280" spans="1:3" x14ac:dyDescent="0.3">
      <c r="A280" s="1" t="s">
        <v>1765</v>
      </c>
      <c r="B280" s="5" t="s">
        <v>1766</v>
      </c>
      <c r="C280" s="20" t="s">
        <v>4993</v>
      </c>
    </row>
    <row r="281" spans="1:3" ht="15.75" x14ac:dyDescent="0.25">
      <c r="A281" t="s">
        <v>7514</v>
      </c>
      <c r="B281" t="s">
        <v>7515</v>
      </c>
      <c r="C281" s="21"/>
    </row>
    <row r="282" spans="1:3" x14ac:dyDescent="0.3">
      <c r="A282" s="1" t="s">
        <v>8092</v>
      </c>
      <c r="B282" s="5" t="s">
        <v>24</v>
      </c>
      <c r="C282" s="20" t="s">
        <v>5057</v>
      </c>
    </row>
    <row r="283" spans="1:3" ht="15.75" x14ac:dyDescent="0.25">
      <c r="A283" t="s">
        <v>7516</v>
      </c>
      <c r="B283" t="s">
        <v>7517</v>
      </c>
      <c r="C283" s="21"/>
    </row>
    <row r="284" spans="1:3" x14ac:dyDescent="0.3">
      <c r="A284" s="1" t="s">
        <v>3145</v>
      </c>
      <c r="B284" s="5" t="s">
        <v>3146</v>
      </c>
      <c r="C284" s="20" t="s">
        <v>4994</v>
      </c>
    </row>
    <row r="285" spans="1:3" x14ac:dyDescent="0.3">
      <c r="A285" s="1" t="s">
        <v>6389</v>
      </c>
      <c r="B285" s="5" t="s">
        <v>6390</v>
      </c>
      <c r="C285" s="20" t="s">
        <v>7572</v>
      </c>
    </row>
    <row r="286" spans="1:3" x14ac:dyDescent="0.3">
      <c r="A286" s="1" t="s">
        <v>1269</v>
      </c>
      <c r="B286" s="5" t="s">
        <v>1270</v>
      </c>
      <c r="C286" s="20" t="s">
        <v>4995</v>
      </c>
    </row>
    <row r="287" spans="1:3" x14ac:dyDescent="0.3">
      <c r="A287" s="1" t="s">
        <v>186</v>
      </c>
      <c r="B287" s="5" t="s">
        <v>187</v>
      </c>
      <c r="C287" s="20" t="s">
        <v>1781</v>
      </c>
    </row>
    <row r="288" spans="1:3" x14ac:dyDescent="0.3">
      <c r="A288" s="1" t="s">
        <v>3512</v>
      </c>
      <c r="B288" s="5" t="s">
        <v>3513</v>
      </c>
      <c r="C288" s="20" t="s">
        <v>4996</v>
      </c>
    </row>
    <row r="289" spans="1:3" x14ac:dyDescent="0.3">
      <c r="A289" s="1" t="s">
        <v>4461</v>
      </c>
      <c r="B289" s="5" t="s">
        <v>4462</v>
      </c>
      <c r="C289" s="20" t="s">
        <v>4997</v>
      </c>
    </row>
    <row r="290" spans="1:3" x14ac:dyDescent="0.3">
      <c r="A290" s="1" t="s">
        <v>3127</v>
      </c>
      <c r="B290" s="5" t="s">
        <v>3128</v>
      </c>
      <c r="C290" s="20" t="s">
        <v>4998</v>
      </c>
    </row>
    <row r="291" spans="1:3" x14ac:dyDescent="0.3">
      <c r="A291" s="1" t="s">
        <v>3125</v>
      </c>
      <c r="B291" s="5" t="s">
        <v>3126</v>
      </c>
      <c r="C291" s="20" t="s">
        <v>4999</v>
      </c>
    </row>
    <row r="292" spans="1:3" x14ac:dyDescent="0.3">
      <c r="A292" s="1" t="s">
        <v>543</v>
      </c>
      <c r="B292" s="5" t="s">
        <v>342</v>
      </c>
      <c r="C292" s="20" t="s">
        <v>5000</v>
      </c>
    </row>
    <row r="293" spans="1:3" x14ac:dyDescent="0.3">
      <c r="A293" s="1" t="s">
        <v>530</v>
      </c>
      <c r="B293" s="5" t="s">
        <v>365</v>
      </c>
      <c r="C293" s="20" t="s">
        <v>5001</v>
      </c>
    </row>
    <row r="294" spans="1:3" x14ac:dyDescent="0.3">
      <c r="A294" s="1" t="s">
        <v>529</v>
      </c>
      <c r="B294" s="5" t="s">
        <v>354</v>
      </c>
      <c r="C294" s="20" t="s">
        <v>5002</v>
      </c>
    </row>
    <row r="295" spans="1:3" x14ac:dyDescent="0.3">
      <c r="A295" s="1" t="s">
        <v>535</v>
      </c>
      <c r="B295" s="5" t="s">
        <v>536</v>
      </c>
      <c r="C295" s="20" t="s">
        <v>5003</v>
      </c>
    </row>
    <row r="296" spans="1:3" x14ac:dyDescent="0.3">
      <c r="A296" s="1" t="s">
        <v>532</v>
      </c>
      <c r="B296" s="5" t="s">
        <v>346</v>
      </c>
      <c r="C296" s="20" t="s">
        <v>5004</v>
      </c>
    </row>
    <row r="297" spans="1:3" x14ac:dyDescent="0.3">
      <c r="A297" s="1" t="s">
        <v>534</v>
      </c>
      <c r="B297" s="5" t="s">
        <v>362</v>
      </c>
      <c r="C297" s="20" t="s">
        <v>5005</v>
      </c>
    </row>
    <row r="298" spans="1:3" x14ac:dyDescent="0.3">
      <c r="A298" s="1" t="s">
        <v>541</v>
      </c>
      <c r="B298" s="5" t="s">
        <v>542</v>
      </c>
      <c r="C298" s="20" t="s">
        <v>5006</v>
      </c>
    </row>
    <row r="299" spans="1:3" x14ac:dyDescent="0.3">
      <c r="A299" s="1" t="s">
        <v>533</v>
      </c>
      <c r="B299" s="5" t="s">
        <v>360</v>
      </c>
      <c r="C299" s="20" t="s">
        <v>5007</v>
      </c>
    </row>
    <row r="300" spans="1:3" x14ac:dyDescent="0.3">
      <c r="A300" s="1" t="s">
        <v>531</v>
      </c>
      <c r="B300" s="5" t="s">
        <v>348</v>
      </c>
      <c r="C300" s="20" t="s">
        <v>4847</v>
      </c>
    </row>
    <row r="301" spans="1:3" x14ac:dyDescent="0.3">
      <c r="A301" s="1" t="s">
        <v>537</v>
      </c>
      <c r="B301" s="5" t="s">
        <v>538</v>
      </c>
      <c r="C301" s="20" t="s">
        <v>5008</v>
      </c>
    </row>
    <row r="302" spans="1:3" x14ac:dyDescent="0.3">
      <c r="A302" s="1" t="s">
        <v>539</v>
      </c>
      <c r="B302" s="5" t="s">
        <v>540</v>
      </c>
      <c r="C302" s="20" t="s">
        <v>5009</v>
      </c>
    </row>
    <row r="303" spans="1:3" x14ac:dyDescent="0.3">
      <c r="A303" s="1" t="s">
        <v>304</v>
      </c>
      <c r="B303" s="5" t="s">
        <v>305</v>
      </c>
      <c r="C303" s="20" t="s">
        <v>5010</v>
      </c>
    </row>
    <row r="304" spans="1:3" x14ac:dyDescent="0.3">
      <c r="A304" s="1" t="s">
        <v>6754</v>
      </c>
      <c r="B304" s="2" t="s">
        <v>4537</v>
      </c>
      <c r="C304" s="23" t="s">
        <v>7573</v>
      </c>
    </row>
    <row r="305" spans="1:3" x14ac:dyDescent="0.3">
      <c r="A305" s="1" t="s">
        <v>6756</v>
      </c>
      <c r="B305" s="2" t="s">
        <v>6757</v>
      </c>
      <c r="C305" s="23" t="s">
        <v>7574</v>
      </c>
    </row>
    <row r="306" spans="1:3" x14ac:dyDescent="0.3">
      <c r="A306" s="1" t="s">
        <v>6641</v>
      </c>
      <c r="B306" s="5" t="s">
        <v>6721</v>
      </c>
      <c r="C306" s="20" t="s">
        <v>7575</v>
      </c>
    </row>
    <row r="307" spans="1:3" x14ac:dyDescent="0.3">
      <c r="A307" s="1" t="s">
        <v>6642</v>
      </c>
      <c r="B307" s="5" t="s">
        <v>6722</v>
      </c>
      <c r="C307" s="20" t="s">
        <v>7576</v>
      </c>
    </row>
    <row r="308" spans="1:3" x14ac:dyDescent="0.3">
      <c r="A308" s="1" t="s">
        <v>6755</v>
      </c>
      <c r="B308" s="2" t="s">
        <v>89</v>
      </c>
      <c r="C308" s="23" t="s">
        <v>7577</v>
      </c>
    </row>
    <row r="309" spans="1:3" x14ac:dyDescent="0.3">
      <c r="A309" s="1" t="s">
        <v>6758</v>
      </c>
      <c r="B309" s="2" t="s">
        <v>89</v>
      </c>
      <c r="C309" s="23" t="s">
        <v>7577</v>
      </c>
    </row>
    <row r="310" spans="1:3" x14ac:dyDescent="0.3">
      <c r="A310" s="1" t="s">
        <v>200</v>
      </c>
      <c r="B310" s="5" t="s">
        <v>201</v>
      </c>
      <c r="C310" s="20" t="s">
        <v>1784</v>
      </c>
    </row>
    <row r="311" spans="1:3" x14ac:dyDescent="0.3">
      <c r="A311" s="1" t="s">
        <v>1362</v>
      </c>
      <c r="B311" s="5" t="s">
        <v>1363</v>
      </c>
      <c r="C311" s="20" t="s">
        <v>5011</v>
      </c>
    </row>
    <row r="312" spans="1:3" x14ac:dyDescent="0.3">
      <c r="A312" s="1" t="s">
        <v>12</v>
      </c>
      <c r="B312" s="4" t="s">
        <v>13</v>
      </c>
      <c r="C312" s="20" t="s">
        <v>5012</v>
      </c>
    </row>
    <row r="313" spans="1:3" x14ac:dyDescent="0.3">
      <c r="A313" s="1" t="s">
        <v>252</v>
      </c>
      <c r="B313" s="5" t="s">
        <v>253</v>
      </c>
      <c r="C313" s="20" t="s">
        <v>5013</v>
      </c>
    </row>
    <row r="314" spans="1:3" x14ac:dyDescent="0.3">
      <c r="A314" s="1" t="s">
        <v>3538</v>
      </c>
      <c r="B314" s="5" t="s">
        <v>3539</v>
      </c>
      <c r="C314" s="20" t="s">
        <v>5014</v>
      </c>
    </row>
    <row r="315" spans="1:3" x14ac:dyDescent="0.3">
      <c r="A315" s="1" t="s">
        <v>6639</v>
      </c>
      <c r="B315" s="5" t="s">
        <v>6719</v>
      </c>
      <c r="C315" s="20" t="s">
        <v>7578</v>
      </c>
    </row>
    <row r="316" spans="1:3" x14ac:dyDescent="0.3">
      <c r="A316" s="1" t="s">
        <v>3531</v>
      </c>
      <c r="B316" s="5" t="s">
        <v>3532</v>
      </c>
      <c r="C316" s="20" t="s">
        <v>5015</v>
      </c>
    </row>
    <row r="317" spans="1:3" x14ac:dyDescent="0.3">
      <c r="A317" s="1" t="s">
        <v>3534</v>
      </c>
      <c r="B317" s="5" t="s">
        <v>3535</v>
      </c>
      <c r="C317" s="20" t="s">
        <v>5016</v>
      </c>
    </row>
    <row r="318" spans="1:3" x14ac:dyDescent="0.3">
      <c r="A318" s="1" t="s">
        <v>4732</v>
      </c>
      <c r="B318" s="5" t="s">
        <v>4626</v>
      </c>
      <c r="C318" s="20" t="s">
        <v>7579</v>
      </c>
    </row>
    <row r="319" spans="1:3" x14ac:dyDescent="0.3">
      <c r="A319" s="1" t="s">
        <v>3536</v>
      </c>
      <c r="B319" s="5" t="s">
        <v>3537</v>
      </c>
      <c r="C319" s="20" t="s">
        <v>5017</v>
      </c>
    </row>
    <row r="320" spans="1:3" x14ac:dyDescent="0.3">
      <c r="A320" s="1" t="s">
        <v>5782</v>
      </c>
      <c r="B320" s="5" t="s">
        <v>5783</v>
      </c>
      <c r="C320" s="20" t="s">
        <v>7580</v>
      </c>
    </row>
    <row r="321" spans="1:3" x14ac:dyDescent="0.3">
      <c r="A321" s="1" t="s">
        <v>220</v>
      </c>
      <c r="B321" s="5" t="s">
        <v>221</v>
      </c>
      <c r="C321" s="20" t="s">
        <v>5018</v>
      </c>
    </row>
    <row r="322" spans="1:3" x14ac:dyDescent="0.3">
      <c r="A322" s="1" t="s">
        <v>4781</v>
      </c>
      <c r="B322" s="5" t="s">
        <v>4782</v>
      </c>
      <c r="C322" s="20" t="s">
        <v>7581</v>
      </c>
    </row>
    <row r="323" spans="1:3" x14ac:dyDescent="0.3">
      <c r="A323" s="1" t="s">
        <v>214</v>
      </c>
      <c r="B323" s="5" t="s">
        <v>215</v>
      </c>
      <c r="C323" s="20" t="s">
        <v>5019</v>
      </c>
    </row>
    <row r="324" spans="1:3" x14ac:dyDescent="0.3">
      <c r="A324" s="1" t="s">
        <v>239</v>
      </c>
      <c r="B324" s="5" t="s">
        <v>240</v>
      </c>
      <c r="C324" s="20" t="s">
        <v>5020</v>
      </c>
    </row>
    <row r="325" spans="1:3" x14ac:dyDescent="0.3">
      <c r="A325" s="1" t="s">
        <v>4468</v>
      </c>
      <c r="B325" s="5" t="s">
        <v>4467</v>
      </c>
      <c r="C325" s="20" t="s">
        <v>5021</v>
      </c>
    </row>
    <row r="326" spans="1:3" x14ac:dyDescent="0.3">
      <c r="A326" s="1" t="s">
        <v>8131</v>
      </c>
      <c r="B326" s="2" t="s">
        <v>6711</v>
      </c>
      <c r="C326" s="20" t="s">
        <v>7706</v>
      </c>
    </row>
    <row r="327" spans="1:3" x14ac:dyDescent="0.3">
      <c r="A327" s="1" t="s">
        <v>6744</v>
      </c>
      <c r="B327" s="2" t="s">
        <v>6745</v>
      </c>
      <c r="C327" s="23" t="s">
        <v>7582</v>
      </c>
    </row>
    <row r="328" spans="1:3" x14ac:dyDescent="0.3">
      <c r="A328" s="1" t="s">
        <v>237</v>
      </c>
      <c r="B328" s="5" t="s">
        <v>238</v>
      </c>
      <c r="C328" s="20" t="s">
        <v>5022</v>
      </c>
    </row>
    <row r="329" spans="1:3" x14ac:dyDescent="0.3">
      <c r="A329" s="1" t="s">
        <v>4464</v>
      </c>
      <c r="B329" s="5" t="s">
        <v>4465</v>
      </c>
      <c r="C329" s="20" t="s">
        <v>5023</v>
      </c>
    </row>
    <row r="330" spans="1:3" x14ac:dyDescent="0.3">
      <c r="A330" s="1" t="s">
        <v>4463</v>
      </c>
      <c r="B330" s="5" t="s">
        <v>4466</v>
      </c>
      <c r="C330" s="20" t="s">
        <v>5024</v>
      </c>
    </row>
    <row r="331" spans="1:3" x14ac:dyDescent="0.3">
      <c r="A331" s="1" t="s">
        <v>243</v>
      </c>
      <c r="B331" s="5" t="s">
        <v>244</v>
      </c>
      <c r="C331" s="20" t="s">
        <v>5025</v>
      </c>
    </row>
    <row r="332" spans="1:3" x14ac:dyDescent="0.3">
      <c r="A332" s="1" t="s">
        <v>231</v>
      </c>
      <c r="B332" s="5" t="s">
        <v>232</v>
      </c>
      <c r="C332" s="20" t="s">
        <v>5026</v>
      </c>
    </row>
    <row r="333" spans="1:3" x14ac:dyDescent="0.3">
      <c r="A333" s="1" t="s">
        <v>206</v>
      </c>
      <c r="B333" s="5" t="s">
        <v>207</v>
      </c>
      <c r="C333" s="20" t="s">
        <v>207</v>
      </c>
    </row>
    <row r="334" spans="1:3" x14ac:dyDescent="0.3">
      <c r="A334" s="1" t="s">
        <v>222</v>
      </c>
      <c r="B334" s="5" t="s">
        <v>223</v>
      </c>
      <c r="C334" s="20" t="s">
        <v>5027</v>
      </c>
    </row>
    <row r="335" spans="1:3" x14ac:dyDescent="0.3">
      <c r="A335" s="1" t="s">
        <v>6436</v>
      </c>
      <c r="B335" s="5" t="s">
        <v>6437</v>
      </c>
      <c r="C335" s="20" t="s">
        <v>7583</v>
      </c>
    </row>
    <row r="336" spans="1:3" x14ac:dyDescent="0.3">
      <c r="A336" s="1" t="s">
        <v>6418</v>
      </c>
      <c r="B336" s="5" t="s">
        <v>6419</v>
      </c>
      <c r="C336" s="20" t="s">
        <v>7584</v>
      </c>
    </row>
    <row r="337" spans="1:3" x14ac:dyDescent="0.3">
      <c r="A337" s="1" t="s">
        <v>233</v>
      </c>
      <c r="B337" s="5" t="s">
        <v>234</v>
      </c>
      <c r="C337" s="20" t="s">
        <v>5028</v>
      </c>
    </row>
    <row r="338" spans="1:3" x14ac:dyDescent="0.3">
      <c r="A338" s="1" t="s">
        <v>6433</v>
      </c>
      <c r="B338" s="5" t="s">
        <v>6434</v>
      </c>
      <c r="C338" s="20" t="s">
        <v>7585</v>
      </c>
    </row>
    <row r="339" spans="1:3" x14ac:dyDescent="0.3">
      <c r="A339" s="1" t="s">
        <v>6414</v>
      </c>
      <c r="B339" s="5" t="s">
        <v>6415</v>
      </c>
      <c r="C339" s="20" t="s">
        <v>7586</v>
      </c>
    </row>
    <row r="340" spans="1:3" x14ac:dyDescent="0.3">
      <c r="A340" s="1" t="s">
        <v>6429</v>
      </c>
      <c r="B340" s="5" t="s">
        <v>6430</v>
      </c>
      <c r="C340" s="20" t="s">
        <v>7587</v>
      </c>
    </row>
    <row r="341" spans="1:3" x14ac:dyDescent="0.3">
      <c r="A341" s="1" t="s">
        <v>6427</v>
      </c>
      <c r="B341" s="5" t="s">
        <v>6428</v>
      </c>
      <c r="C341" s="20" t="s">
        <v>7588</v>
      </c>
    </row>
    <row r="342" spans="1:3" x14ac:dyDescent="0.3">
      <c r="A342" s="1" t="s">
        <v>6425</v>
      </c>
      <c r="B342" s="5" t="s">
        <v>6426</v>
      </c>
      <c r="C342" s="20" t="s">
        <v>7589</v>
      </c>
    </row>
    <row r="343" spans="1:3" x14ac:dyDescent="0.3">
      <c r="A343" s="1" t="s">
        <v>6423</v>
      </c>
      <c r="B343" s="5" t="s">
        <v>6424</v>
      </c>
      <c r="C343" s="20" t="s">
        <v>7590</v>
      </c>
    </row>
    <row r="344" spans="1:3" x14ac:dyDescent="0.3">
      <c r="A344" s="1" t="s">
        <v>6435</v>
      </c>
      <c r="B344" s="5" t="s">
        <v>7354</v>
      </c>
      <c r="C344" s="20" t="s">
        <v>7591</v>
      </c>
    </row>
    <row r="345" spans="1:3" x14ac:dyDescent="0.3">
      <c r="A345" s="1" t="s">
        <v>6421</v>
      </c>
      <c r="B345" s="5" t="s">
        <v>6422</v>
      </c>
      <c r="C345" s="20" t="s">
        <v>7592</v>
      </c>
    </row>
    <row r="346" spans="1:3" x14ac:dyDescent="0.3">
      <c r="A346" s="1" t="s">
        <v>6432</v>
      </c>
      <c r="B346" s="5" t="s">
        <v>6417</v>
      </c>
      <c r="C346" s="20" t="s">
        <v>7593</v>
      </c>
    </row>
    <row r="347" spans="1:3" x14ac:dyDescent="0.3">
      <c r="A347" s="1" t="s">
        <v>6420</v>
      </c>
      <c r="B347" s="5" t="s">
        <v>7364</v>
      </c>
      <c r="C347" s="20" t="s">
        <v>7594</v>
      </c>
    </row>
    <row r="348" spans="1:3" x14ac:dyDescent="0.3">
      <c r="A348" s="1" t="s">
        <v>6410</v>
      </c>
      <c r="B348" s="5" t="s">
        <v>6411</v>
      </c>
      <c r="C348" s="20" t="s">
        <v>7595</v>
      </c>
    </row>
    <row r="349" spans="1:3" x14ac:dyDescent="0.3">
      <c r="A349" s="1" t="s">
        <v>6408</v>
      </c>
      <c r="B349" s="5" t="s">
        <v>6409</v>
      </c>
      <c r="C349" s="20" t="s">
        <v>7596</v>
      </c>
    </row>
    <row r="350" spans="1:3" x14ac:dyDescent="0.3">
      <c r="A350" s="1" t="s">
        <v>6399</v>
      </c>
      <c r="B350" s="5" t="s">
        <v>6400</v>
      </c>
      <c r="C350" s="20" t="s">
        <v>7597</v>
      </c>
    </row>
    <row r="351" spans="1:3" x14ac:dyDescent="0.3">
      <c r="A351" s="1" t="s">
        <v>6401</v>
      </c>
      <c r="B351" s="5" t="s">
        <v>7350</v>
      </c>
      <c r="C351" s="20" t="s">
        <v>7598</v>
      </c>
    </row>
    <row r="352" spans="1:3" x14ac:dyDescent="0.3">
      <c r="A352" s="1" t="s">
        <v>6406</v>
      </c>
      <c r="B352" s="5" t="s">
        <v>6407</v>
      </c>
      <c r="C352" s="20" t="s">
        <v>7599</v>
      </c>
    </row>
    <row r="353" spans="1:3" x14ac:dyDescent="0.3">
      <c r="A353" s="1" t="s">
        <v>6481</v>
      </c>
      <c r="B353" s="5" t="s">
        <v>6482</v>
      </c>
      <c r="C353" s="20" t="s">
        <v>7600</v>
      </c>
    </row>
    <row r="354" spans="1:3" x14ac:dyDescent="0.3">
      <c r="A354" s="1" t="s">
        <v>6412</v>
      </c>
      <c r="B354" s="5" t="s">
        <v>6413</v>
      </c>
      <c r="C354" s="20" t="s">
        <v>7601</v>
      </c>
    </row>
    <row r="355" spans="1:3" x14ac:dyDescent="0.3">
      <c r="A355" s="1" t="s">
        <v>6402</v>
      </c>
      <c r="B355" s="5" t="s">
        <v>6403</v>
      </c>
      <c r="C355" s="20" t="s">
        <v>7602</v>
      </c>
    </row>
    <row r="356" spans="1:3" x14ac:dyDescent="0.3">
      <c r="A356" s="1" t="s">
        <v>6404</v>
      </c>
      <c r="B356" s="5" t="s">
        <v>6405</v>
      </c>
      <c r="C356" s="20" t="s">
        <v>7603</v>
      </c>
    </row>
    <row r="357" spans="1:3" x14ac:dyDescent="0.3">
      <c r="A357" s="1" t="s">
        <v>6483</v>
      </c>
      <c r="B357" s="5" t="s">
        <v>6484</v>
      </c>
      <c r="C357" s="20" t="s">
        <v>7604</v>
      </c>
    </row>
    <row r="358" spans="1:3" x14ac:dyDescent="0.3">
      <c r="A358" s="1" t="s">
        <v>6431</v>
      </c>
      <c r="B358" s="5" t="s">
        <v>6738</v>
      </c>
      <c r="C358" s="20" t="s">
        <v>7605</v>
      </c>
    </row>
    <row r="359" spans="1:3" x14ac:dyDescent="0.3">
      <c r="A359" s="1" t="s">
        <v>235</v>
      </c>
      <c r="B359" s="5" t="s">
        <v>236</v>
      </c>
      <c r="C359" s="20" t="s">
        <v>5029</v>
      </c>
    </row>
    <row r="360" spans="1:3" ht="15.75" x14ac:dyDescent="0.25">
      <c r="A360" t="s">
        <v>5585</v>
      </c>
      <c r="B360" t="s">
        <v>5586</v>
      </c>
      <c r="C360" s="21" t="s">
        <v>7606</v>
      </c>
    </row>
    <row r="361" spans="1:3" x14ac:dyDescent="0.3">
      <c r="A361" s="1" t="s">
        <v>6748</v>
      </c>
      <c r="B361" s="2" t="s">
        <v>6749</v>
      </c>
      <c r="C361" s="23" t="s">
        <v>7607</v>
      </c>
    </row>
    <row r="362" spans="1:3" x14ac:dyDescent="0.3">
      <c r="A362" s="1" t="s">
        <v>224</v>
      </c>
      <c r="B362" s="5" t="s">
        <v>225</v>
      </c>
      <c r="C362" s="20" t="s">
        <v>5030</v>
      </c>
    </row>
    <row r="363" spans="1:3" x14ac:dyDescent="0.3">
      <c r="A363" s="1" t="s">
        <v>6750</v>
      </c>
      <c r="B363" s="2" t="s">
        <v>6751</v>
      </c>
      <c r="C363" s="23" t="s">
        <v>7608</v>
      </c>
    </row>
    <row r="364" spans="1:3" x14ac:dyDescent="0.3">
      <c r="A364" s="1" t="s">
        <v>212</v>
      </c>
      <c r="B364" s="5" t="s">
        <v>213</v>
      </c>
      <c r="C364" s="20" t="s">
        <v>5031</v>
      </c>
    </row>
    <row r="365" spans="1:3" x14ac:dyDescent="0.3">
      <c r="A365" s="1" t="s">
        <v>218</v>
      </c>
      <c r="B365" s="5" t="s">
        <v>219</v>
      </c>
      <c r="C365" s="20" t="s">
        <v>5032</v>
      </c>
    </row>
    <row r="366" spans="1:3" x14ac:dyDescent="0.3">
      <c r="A366" s="1" t="s">
        <v>241</v>
      </c>
      <c r="B366" s="5" t="s">
        <v>242</v>
      </c>
      <c r="C366" s="20" t="s">
        <v>5033</v>
      </c>
    </row>
    <row r="367" spans="1:3" x14ac:dyDescent="0.3">
      <c r="A367" s="1" t="s">
        <v>228</v>
      </c>
      <c r="B367" s="5" t="s">
        <v>229</v>
      </c>
      <c r="C367" s="20" t="s">
        <v>5034</v>
      </c>
    </row>
    <row r="368" spans="1:3" x14ac:dyDescent="0.3">
      <c r="A368" s="1" t="s">
        <v>226</v>
      </c>
      <c r="B368" s="5" t="s">
        <v>227</v>
      </c>
      <c r="C368" s="20" t="s">
        <v>5035</v>
      </c>
    </row>
    <row r="369" spans="1:3" x14ac:dyDescent="0.3">
      <c r="A369" s="1" t="s">
        <v>4741</v>
      </c>
      <c r="B369" s="5" t="s">
        <v>4619</v>
      </c>
      <c r="C369" s="20" t="s">
        <v>7609</v>
      </c>
    </row>
    <row r="370" spans="1:3" x14ac:dyDescent="0.3">
      <c r="A370" s="1" t="s">
        <v>210</v>
      </c>
      <c r="B370" s="5" t="s">
        <v>211</v>
      </c>
      <c r="C370" s="20" t="s">
        <v>5036</v>
      </c>
    </row>
    <row r="371" spans="1:3" x14ac:dyDescent="0.3">
      <c r="A371" s="1" t="s">
        <v>4497</v>
      </c>
      <c r="B371" s="5" t="s">
        <v>4498</v>
      </c>
      <c r="C371" s="20" t="s">
        <v>5037</v>
      </c>
    </row>
    <row r="372" spans="1:3" ht="15.75" x14ac:dyDescent="0.25">
      <c r="A372" t="s">
        <v>5587</v>
      </c>
      <c r="B372" t="s">
        <v>5588</v>
      </c>
      <c r="C372" s="21" t="s">
        <v>7610</v>
      </c>
    </row>
    <row r="373" spans="1:3" x14ac:dyDescent="0.3">
      <c r="A373" s="1" t="s">
        <v>245</v>
      </c>
      <c r="B373" s="5" t="s">
        <v>246</v>
      </c>
      <c r="C373" s="20" t="s">
        <v>5038</v>
      </c>
    </row>
    <row r="374" spans="1:3" x14ac:dyDescent="0.3">
      <c r="A374" s="1" t="s">
        <v>4708</v>
      </c>
      <c r="B374" s="5" t="s">
        <v>75</v>
      </c>
      <c r="C374" s="20" t="s">
        <v>4888</v>
      </c>
    </row>
    <row r="375" spans="1:3" x14ac:dyDescent="0.3">
      <c r="A375" s="1" t="s">
        <v>6746</v>
      </c>
      <c r="B375" s="2" t="s">
        <v>6747</v>
      </c>
      <c r="C375" s="23" t="s">
        <v>7611</v>
      </c>
    </row>
    <row r="376" spans="1:3" x14ac:dyDescent="0.3">
      <c r="A376" s="1" t="s">
        <v>230</v>
      </c>
      <c r="B376" s="5" t="s">
        <v>4457</v>
      </c>
      <c r="C376" s="20" t="s">
        <v>5039</v>
      </c>
    </row>
    <row r="377" spans="1:3" x14ac:dyDescent="0.3">
      <c r="A377" s="1" t="s">
        <v>216</v>
      </c>
      <c r="B377" s="5" t="s">
        <v>217</v>
      </c>
      <c r="C377" s="20" t="s">
        <v>5040</v>
      </c>
    </row>
    <row r="378" spans="1:3" x14ac:dyDescent="0.3">
      <c r="A378" s="1" t="s">
        <v>8138</v>
      </c>
      <c r="B378" s="5" t="s">
        <v>8139</v>
      </c>
    </row>
    <row r="379" spans="1:3" x14ac:dyDescent="0.3">
      <c r="A379" s="1" t="s">
        <v>6416</v>
      </c>
      <c r="B379" s="5" t="s">
        <v>6417</v>
      </c>
      <c r="C379" s="20" t="s">
        <v>7612</v>
      </c>
    </row>
    <row r="380" spans="1:3" x14ac:dyDescent="0.3">
      <c r="A380" s="1" t="s">
        <v>8129</v>
      </c>
      <c r="B380" s="5" t="s">
        <v>8130</v>
      </c>
    </row>
    <row r="381" spans="1:3" x14ac:dyDescent="0.3">
      <c r="A381" s="1" t="s">
        <v>208</v>
      </c>
      <c r="B381" s="5" t="s">
        <v>209</v>
      </c>
      <c r="C381" s="20" t="s">
        <v>5041</v>
      </c>
    </row>
    <row r="382" spans="1:3" x14ac:dyDescent="0.3">
      <c r="A382" s="1" t="s">
        <v>6476</v>
      </c>
      <c r="B382" s="5" t="s">
        <v>6477</v>
      </c>
      <c r="C382" s="20" t="s">
        <v>7613</v>
      </c>
    </row>
    <row r="383" spans="1:3" x14ac:dyDescent="0.3">
      <c r="A383" s="1" t="s">
        <v>6474</v>
      </c>
      <c r="B383" s="5" t="s">
        <v>6475</v>
      </c>
      <c r="C383" s="20" t="s">
        <v>7614</v>
      </c>
    </row>
    <row r="384" spans="1:3" x14ac:dyDescent="0.3">
      <c r="A384" s="1" t="s">
        <v>6487</v>
      </c>
      <c r="B384" s="5" t="s">
        <v>6488</v>
      </c>
      <c r="C384" s="20" t="s">
        <v>7615</v>
      </c>
    </row>
    <row r="385" spans="1:3" x14ac:dyDescent="0.3">
      <c r="A385" s="1" t="s">
        <v>6489</v>
      </c>
      <c r="B385" s="5" t="s">
        <v>7455</v>
      </c>
      <c r="C385" s="20" t="s">
        <v>7616</v>
      </c>
    </row>
    <row r="386" spans="1:3" x14ac:dyDescent="0.3">
      <c r="A386" s="1" t="s">
        <v>7453</v>
      </c>
      <c r="B386" s="5" t="s">
        <v>7454</v>
      </c>
      <c r="C386" s="20" t="s">
        <v>7617</v>
      </c>
    </row>
    <row r="387" spans="1:3" x14ac:dyDescent="0.3">
      <c r="A387" s="1" t="s">
        <v>6454</v>
      </c>
      <c r="B387" s="5" t="s">
        <v>6732</v>
      </c>
      <c r="C387" s="20" t="s">
        <v>7618</v>
      </c>
    </row>
    <row r="388" spans="1:3" x14ac:dyDescent="0.3">
      <c r="A388" s="1" t="s">
        <v>6455</v>
      </c>
      <c r="B388" s="5" t="s">
        <v>6733</v>
      </c>
      <c r="C388" s="20" t="s">
        <v>7617</v>
      </c>
    </row>
    <row r="389" spans="1:3" x14ac:dyDescent="0.3">
      <c r="A389" s="1" t="s">
        <v>6456</v>
      </c>
      <c r="B389" s="5" t="s">
        <v>6457</v>
      </c>
      <c r="C389" s="20" t="s">
        <v>7619</v>
      </c>
    </row>
    <row r="390" spans="1:3" x14ac:dyDescent="0.3">
      <c r="A390" s="1" t="s">
        <v>6458</v>
      </c>
      <c r="B390" s="5" t="s">
        <v>6459</v>
      </c>
      <c r="C390" s="20" t="s">
        <v>7620</v>
      </c>
    </row>
    <row r="391" spans="1:3" x14ac:dyDescent="0.3">
      <c r="A391" s="1" t="s">
        <v>6460</v>
      </c>
      <c r="B391" s="5" t="s">
        <v>6461</v>
      </c>
      <c r="C391" s="20" t="s">
        <v>7621</v>
      </c>
    </row>
    <row r="392" spans="1:3" x14ac:dyDescent="0.3">
      <c r="A392" s="1" t="s">
        <v>6462</v>
      </c>
      <c r="B392" s="5" t="s">
        <v>6463</v>
      </c>
      <c r="C392" s="20" t="s">
        <v>7622</v>
      </c>
    </row>
    <row r="393" spans="1:3" x14ac:dyDescent="0.3">
      <c r="A393" s="1" t="s">
        <v>6735</v>
      </c>
      <c r="B393" s="5" t="s">
        <v>6736</v>
      </c>
      <c r="C393" s="20" t="s">
        <v>7623</v>
      </c>
    </row>
    <row r="394" spans="1:3" x14ac:dyDescent="0.3">
      <c r="A394" s="1" t="s">
        <v>6464</v>
      </c>
      <c r="B394" s="5" t="s">
        <v>6734</v>
      </c>
      <c r="C394" s="20" t="s">
        <v>7624</v>
      </c>
    </row>
    <row r="395" spans="1:3" x14ac:dyDescent="0.3">
      <c r="A395" s="1" t="s">
        <v>6446</v>
      </c>
      <c r="B395" s="5" t="s">
        <v>6447</v>
      </c>
      <c r="C395" s="20" t="s">
        <v>7625</v>
      </c>
    </row>
    <row r="396" spans="1:3" x14ac:dyDescent="0.3">
      <c r="A396" s="1" t="s">
        <v>6444</v>
      </c>
      <c r="B396" s="5" t="s">
        <v>6445</v>
      </c>
      <c r="C396" s="20" t="s">
        <v>7626</v>
      </c>
    </row>
    <row r="397" spans="1:3" x14ac:dyDescent="0.3">
      <c r="A397" s="1" t="s">
        <v>6478</v>
      </c>
      <c r="B397" s="5" t="s">
        <v>7363</v>
      </c>
      <c r="C397" s="20" t="s">
        <v>7627</v>
      </c>
    </row>
    <row r="398" spans="1:3" x14ac:dyDescent="0.3">
      <c r="A398" s="1" t="s">
        <v>8124</v>
      </c>
      <c r="B398" s="5" t="s">
        <v>8125</v>
      </c>
    </row>
    <row r="399" spans="1:3" x14ac:dyDescent="0.3">
      <c r="A399" s="1" t="s">
        <v>6448</v>
      </c>
      <c r="B399" s="5" t="s">
        <v>6449</v>
      </c>
      <c r="C399" s="20" t="s">
        <v>7628</v>
      </c>
    </row>
    <row r="400" spans="1:3" x14ac:dyDescent="0.3">
      <c r="A400" s="1" t="s">
        <v>6452</v>
      </c>
      <c r="B400" s="5" t="s">
        <v>6453</v>
      </c>
      <c r="C400" s="20" t="s">
        <v>7629</v>
      </c>
    </row>
    <row r="401" spans="1:3" x14ac:dyDescent="0.3">
      <c r="A401" s="1" t="s">
        <v>6450</v>
      </c>
      <c r="B401" s="5" t="s">
        <v>6451</v>
      </c>
      <c r="C401" s="20" t="s">
        <v>7630</v>
      </c>
    </row>
    <row r="402" spans="1:3" x14ac:dyDescent="0.3">
      <c r="A402" s="1" t="s">
        <v>6485</v>
      </c>
      <c r="B402" s="5" t="s">
        <v>6486</v>
      </c>
      <c r="C402" s="20" t="s">
        <v>7631</v>
      </c>
    </row>
    <row r="403" spans="1:3" x14ac:dyDescent="0.3">
      <c r="A403" s="1" t="s">
        <v>6468</v>
      </c>
      <c r="B403" s="5" t="s">
        <v>6469</v>
      </c>
      <c r="C403" s="20" t="s">
        <v>7632</v>
      </c>
    </row>
    <row r="404" spans="1:3" x14ac:dyDescent="0.3">
      <c r="A404" s="1" t="s">
        <v>6472</v>
      </c>
      <c r="B404" s="5" t="s">
        <v>6473</v>
      </c>
      <c r="C404" s="20" t="s">
        <v>7633</v>
      </c>
    </row>
    <row r="405" spans="1:3" x14ac:dyDescent="0.3">
      <c r="A405" s="1" t="s">
        <v>6470</v>
      </c>
      <c r="B405" s="5" t="s">
        <v>6471</v>
      </c>
      <c r="C405" s="20" t="s">
        <v>7634</v>
      </c>
    </row>
    <row r="406" spans="1:3" x14ac:dyDescent="0.3">
      <c r="A406" s="1" t="s">
        <v>6466</v>
      </c>
      <c r="B406" s="5" t="s">
        <v>6467</v>
      </c>
      <c r="C406" s="20" t="s">
        <v>7635</v>
      </c>
    </row>
    <row r="407" spans="1:3" x14ac:dyDescent="0.3">
      <c r="A407" s="1" t="s">
        <v>6479</v>
      </c>
      <c r="B407" s="5" t="s">
        <v>6480</v>
      </c>
      <c r="C407" s="20" t="s">
        <v>7636</v>
      </c>
    </row>
    <row r="408" spans="1:3" x14ac:dyDescent="0.3">
      <c r="A408" s="1" t="s">
        <v>6465</v>
      </c>
      <c r="B408" s="5" t="s">
        <v>6737</v>
      </c>
      <c r="C408" s="20" t="s">
        <v>7637</v>
      </c>
    </row>
    <row r="409" spans="1:3" x14ac:dyDescent="0.3">
      <c r="A409" s="1" t="s">
        <v>6438</v>
      </c>
      <c r="B409" s="5" t="s">
        <v>6439</v>
      </c>
      <c r="C409" s="20" t="s">
        <v>7638</v>
      </c>
    </row>
    <row r="410" spans="1:3" x14ac:dyDescent="0.3">
      <c r="A410" s="1" t="s">
        <v>6440</v>
      </c>
      <c r="B410" s="5" t="s">
        <v>6441</v>
      </c>
      <c r="C410" s="20" t="s">
        <v>7639</v>
      </c>
    </row>
    <row r="411" spans="1:3" x14ac:dyDescent="0.3">
      <c r="A411" s="1" t="s">
        <v>6442</v>
      </c>
      <c r="B411" s="5" t="s">
        <v>6443</v>
      </c>
      <c r="C411" s="20" t="s">
        <v>7640</v>
      </c>
    </row>
    <row r="412" spans="1:3" x14ac:dyDescent="0.3">
      <c r="A412" s="1" t="s">
        <v>4490</v>
      </c>
      <c r="B412" s="5" t="s">
        <v>4494</v>
      </c>
      <c r="C412" s="20" t="s">
        <v>5042</v>
      </c>
    </row>
    <row r="413" spans="1:3" x14ac:dyDescent="0.3">
      <c r="A413" s="1" t="s">
        <v>4492</v>
      </c>
      <c r="B413" s="5" t="s">
        <v>4493</v>
      </c>
      <c r="C413" s="20" t="s">
        <v>5043</v>
      </c>
    </row>
    <row r="414" spans="1:3" x14ac:dyDescent="0.3">
      <c r="A414" s="1" t="s">
        <v>4491</v>
      </c>
      <c r="B414" s="5" t="s">
        <v>4495</v>
      </c>
      <c r="C414" s="20" t="s">
        <v>5044</v>
      </c>
    </row>
    <row r="415" spans="1:3" x14ac:dyDescent="0.3">
      <c r="A415" s="1" t="s">
        <v>2762</v>
      </c>
      <c r="B415" s="5" t="s">
        <v>2763</v>
      </c>
      <c r="C415" s="20" t="s">
        <v>5045</v>
      </c>
    </row>
    <row r="416" spans="1:3" x14ac:dyDescent="0.3">
      <c r="A416" s="1" t="s">
        <v>184</v>
      </c>
      <c r="B416" s="5" t="s">
        <v>185</v>
      </c>
      <c r="C416" s="20" t="s">
        <v>5046</v>
      </c>
    </row>
    <row r="417" spans="1:3" x14ac:dyDescent="0.3">
      <c r="A417" s="1" t="s">
        <v>190</v>
      </c>
      <c r="B417" s="5" t="s">
        <v>191</v>
      </c>
      <c r="C417" s="20" t="s">
        <v>5047</v>
      </c>
    </row>
    <row r="418" spans="1:3" x14ac:dyDescent="0.3">
      <c r="A418" s="1" t="s">
        <v>192</v>
      </c>
      <c r="B418" s="5" t="s">
        <v>193</v>
      </c>
      <c r="C418" s="20" t="s">
        <v>5048</v>
      </c>
    </row>
    <row r="419" spans="1:3" x14ac:dyDescent="0.3">
      <c r="A419" s="1" t="s">
        <v>194</v>
      </c>
      <c r="B419" s="5" t="s">
        <v>195</v>
      </c>
      <c r="C419" s="20" t="s">
        <v>5049</v>
      </c>
    </row>
    <row r="420" spans="1:3" x14ac:dyDescent="0.3">
      <c r="A420" s="1" t="s">
        <v>30</v>
      </c>
      <c r="B420" s="5" t="s">
        <v>31</v>
      </c>
      <c r="C420" s="20" t="s">
        <v>4831</v>
      </c>
    </row>
    <row r="421" spans="1:3" x14ac:dyDescent="0.3">
      <c r="A421" s="1" t="s">
        <v>1779</v>
      </c>
      <c r="B421" s="5" t="s">
        <v>1780</v>
      </c>
      <c r="C421" s="20" t="s">
        <v>1780</v>
      </c>
    </row>
    <row r="422" spans="1:3" x14ac:dyDescent="0.3">
      <c r="A422" s="1" t="s">
        <v>1758</v>
      </c>
      <c r="B422" s="5" t="s">
        <v>1759</v>
      </c>
      <c r="C422" s="20" t="s">
        <v>1759</v>
      </c>
    </row>
    <row r="423" spans="1:3" x14ac:dyDescent="0.3">
      <c r="A423" s="1" t="s">
        <v>4780</v>
      </c>
      <c r="B423" s="5" t="s">
        <v>205</v>
      </c>
      <c r="C423" s="20" t="s">
        <v>5059</v>
      </c>
    </row>
    <row r="424" spans="1:3" x14ac:dyDescent="0.3">
      <c r="A424" s="1" t="s">
        <v>16</v>
      </c>
      <c r="B424" s="4" t="s">
        <v>2696</v>
      </c>
      <c r="C424" s="20" t="s">
        <v>5050</v>
      </c>
    </row>
    <row r="425" spans="1:3" x14ac:dyDescent="0.3">
      <c r="A425" s="1" t="s">
        <v>19</v>
      </c>
      <c r="B425" s="5" t="s">
        <v>20</v>
      </c>
      <c r="C425" s="20" t="s">
        <v>4979</v>
      </c>
    </row>
    <row r="426" spans="1:3" x14ac:dyDescent="0.3">
      <c r="A426" s="1" t="s">
        <v>28</v>
      </c>
      <c r="B426" s="5" t="s">
        <v>29</v>
      </c>
      <c r="C426" s="20" t="s">
        <v>5051</v>
      </c>
    </row>
    <row r="427" spans="1:3" x14ac:dyDescent="0.3">
      <c r="A427" s="1" t="s">
        <v>2563</v>
      </c>
      <c r="B427" s="5" t="s">
        <v>2564</v>
      </c>
      <c r="C427" s="20" t="s">
        <v>5052</v>
      </c>
    </row>
    <row r="428" spans="1:3" x14ac:dyDescent="0.3">
      <c r="A428" s="1" t="s">
        <v>21</v>
      </c>
      <c r="B428" s="5" t="s">
        <v>22</v>
      </c>
      <c r="C428" s="20" t="s">
        <v>5053</v>
      </c>
    </row>
    <row r="429" spans="1:3" x14ac:dyDescent="0.3">
      <c r="A429" s="1" t="s">
        <v>25</v>
      </c>
      <c r="B429" s="5" t="s">
        <v>26</v>
      </c>
      <c r="C429" s="20" t="s">
        <v>5054</v>
      </c>
    </row>
    <row r="430" spans="1:3" x14ac:dyDescent="0.3">
      <c r="A430" s="1" t="s">
        <v>18</v>
      </c>
      <c r="B430" s="5" t="s">
        <v>2694</v>
      </c>
      <c r="C430" s="20" t="s">
        <v>5055</v>
      </c>
    </row>
    <row r="431" spans="1:3" x14ac:dyDescent="0.3">
      <c r="A431" s="1" t="s">
        <v>27</v>
      </c>
      <c r="B431" s="5" t="s">
        <v>4473</v>
      </c>
      <c r="C431" s="20" t="s">
        <v>5056</v>
      </c>
    </row>
    <row r="432" spans="1:3" x14ac:dyDescent="0.3">
      <c r="A432" s="1" t="s">
        <v>23</v>
      </c>
      <c r="B432" s="5" t="s">
        <v>24</v>
      </c>
      <c r="C432" s="20" t="s">
        <v>5057</v>
      </c>
    </row>
    <row r="433" spans="1:3" x14ac:dyDescent="0.3">
      <c r="A433" s="1" t="s">
        <v>1294</v>
      </c>
      <c r="B433" s="5" t="s">
        <v>1295</v>
      </c>
      <c r="C433" s="20" t="s">
        <v>4808</v>
      </c>
    </row>
    <row r="434" spans="1:3" x14ac:dyDescent="0.3">
      <c r="A434" s="1" t="s">
        <v>8</v>
      </c>
      <c r="B434" s="5" t="s">
        <v>9</v>
      </c>
      <c r="C434" s="20" t="s">
        <v>5058</v>
      </c>
    </row>
    <row r="435" spans="1:3" x14ac:dyDescent="0.3">
      <c r="A435" s="1" t="s">
        <v>90</v>
      </c>
      <c r="B435" s="5" t="s">
        <v>13</v>
      </c>
      <c r="C435" s="20" t="s">
        <v>5012</v>
      </c>
    </row>
    <row r="436" spans="1:3" x14ac:dyDescent="0.3">
      <c r="A436" s="1" t="s">
        <v>204</v>
      </c>
      <c r="B436" s="5" t="s">
        <v>205</v>
      </c>
      <c r="C436" s="20" t="s">
        <v>5059</v>
      </c>
    </row>
    <row r="437" spans="1:3" x14ac:dyDescent="0.3">
      <c r="A437" s="1" t="s">
        <v>4458</v>
      </c>
      <c r="B437" s="5" t="s">
        <v>1293</v>
      </c>
      <c r="C437" s="20" t="s">
        <v>4876</v>
      </c>
    </row>
    <row r="438" spans="1:3" x14ac:dyDescent="0.3">
      <c r="A438" s="1" t="s">
        <v>472</v>
      </c>
      <c r="B438" s="5" t="s">
        <v>5</v>
      </c>
      <c r="C438" s="20" t="s">
        <v>4867</v>
      </c>
    </row>
    <row r="439" spans="1:3" x14ac:dyDescent="0.3">
      <c r="A439" s="1" t="s">
        <v>3515</v>
      </c>
      <c r="B439" s="5" t="s">
        <v>4544</v>
      </c>
      <c r="C439" s="20" t="s">
        <v>5060</v>
      </c>
    </row>
    <row r="440" spans="1:3" x14ac:dyDescent="0.3">
      <c r="A440" s="1" t="s">
        <v>3530</v>
      </c>
      <c r="B440" s="5" t="s">
        <v>3533</v>
      </c>
      <c r="C440" s="20" t="s">
        <v>5061</v>
      </c>
    </row>
    <row r="441" spans="1:3" x14ac:dyDescent="0.3">
      <c r="A441" s="1" t="s">
        <v>5653</v>
      </c>
      <c r="B441" t="s">
        <v>5654</v>
      </c>
      <c r="C441" s="21" t="s">
        <v>7641</v>
      </c>
    </row>
    <row r="442" spans="1:3" x14ac:dyDescent="0.3">
      <c r="A442" s="1" t="s">
        <v>7365</v>
      </c>
      <c r="B442" t="s">
        <v>7366</v>
      </c>
      <c r="C442" s="21" t="s">
        <v>7642</v>
      </c>
    </row>
    <row r="443" spans="1:3" x14ac:dyDescent="0.3">
      <c r="A443" s="1" t="s">
        <v>3528</v>
      </c>
      <c r="B443" s="5" t="s">
        <v>3529</v>
      </c>
      <c r="C443" s="20" t="s">
        <v>5062</v>
      </c>
    </row>
    <row r="444" spans="1:3" x14ac:dyDescent="0.25">
      <c r="A444" s="9" t="s">
        <v>2648</v>
      </c>
      <c r="B444" s="5" t="s">
        <v>2646</v>
      </c>
      <c r="C444" s="20" t="s">
        <v>5063</v>
      </c>
    </row>
    <row r="445" spans="1:3" x14ac:dyDescent="0.25">
      <c r="A445" s="9" t="s">
        <v>2658</v>
      </c>
      <c r="B445" s="5" t="s">
        <v>3013</v>
      </c>
      <c r="C445" s="20" t="s">
        <v>7523</v>
      </c>
    </row>
    <row r="446" spans="1:3" x14ac:dyDescent="0.25">
      <c r="A446" s="9" t="s">
        <v>2666</v>
      </c>
      <c r="B446" s="5" t="s">
        <v>3029</v>
      </c>
      <c r="C446" s="20" t="s">
        <v>7525</v>
      </c>
    </row>
    <row r="447" spans="1:3" x14ac:dyDescent="0.25">
      <c r="A447" s="9" t="s">
        <v>2657</v>
      </c>
      <c r="B447" s="5" t="s">
        <v>3011</v>
      </c>
      <c r="C447" s="20" t="s">
        <v>7524</v>
      </c>
    </row>
    <row r="448" spans="1:3" x14ac:dyDescent="0.25">
      <c r="A448" s="9" t="s">
        <v>2657</v>
      </c>
      <c r="B448" s="5" t="s">
        <v>3011</v>
      </c>
      <c r="C448" s="20" t="s">
        <v>5064</v>
      </c>
    </row>
    <row r="449" spans="1:3" x14ac:dyDescent="0.25">
      <c r="A449" s="9" t="s">
        <v>2671</v>
      </c>
      <c r="B449" s="5" t="s">
        <v>3037</v>
      </c>
      <c r="C449" s="20" t="s">
        <v>7526</v>
      </c>
    </row>
    <row r="450" spans="1:3" x14ac:dyDescent="0.3">
      <c r="A450" s="1" t="s">
        <v>6490</v>
      </c>
      <c r="B450" s="5" t="s">
        <v>2629</v>
      </c>
      <c r="C450" s="20" t="s">
        <v>7643</v>
      </c>
    </row>
    <row r="451" spans="1:3" x14ac:dyDescent="0.25">
      <c r="A451" s="9" t="s">
        <v>2673</v>
      </c>
      <c r="B451" s="5" t="s">
        <v>2751</v>
      </c>
      <c r="C451" s="20" t="s">
        <v>5065</v>
      </c>
    </row>
    <row r="452" spans="1:3" x14ac:dyDescent="0.25">
      <c r="A452" s="9" t="s">
        <v>2656</v>
      </c>
      <c r="B452" s="18" t="s">
        <v>3009</v>
      </c>
      <c r="C452" s="20" t="s">
        <v>7531</v>
      </c>
    </row>
    <row r="453" spans="1:3" x14ac:dyDescent="0.25">
      <c r="A453" s="9" t="s">
        <v>2655</v>
      </c>
      <c r="B453" s="5" t="s">
        <v>3006</v>
      </c>
      <c r="C453" s="20" t="s">
        <v>7529</v>
      </c>
    </row>
    <row r="454" spans="1:3" x14ac:dyDescent="0.3">
      <c r="A454" s="1" t="s">
        <v>174</v>
      </c>
      <c r="B454" s="5" t="s">
        <v>175</v>
      </c>
      <c r="C454" s="20" t="s">
        <v>5066</v>
      </c>
    </row>
    <row r="455" spans="1:3" x14ac:dyDescent="0.3">
      <c r="A455" s="1" t="s">
        <v>176</v>
      </c>
      <c r="B455" s="5" t="s">
        <v>177</v>
      </c>
      <c r="C455" s="20" t="s">
        <v>5067</v>
      </c>
    </row>
    <row r="456" spans="1:3" x14ac:dyDescent="0.3">
      <c r="A456" s="1" t="s">
        <v>4500</v>
      </c>
      <c r="B456" s="5" t="s">
        <v>4501</v>
      </c>
      <c r="C456" s="20" t="s">
        <v>5068</v>
      </c>
    </row>
    <row r="457" spans="1:3" x14ac:dyDescent="0.3">
      <c r="A457" s="1" t="s">
        <v>250</v>
      </c>
      <c r="B457" s="5" t="s">
        <v>251</v>
      </c>
      <c r="C457" s="20" t="s">
        <v>1775</v>
      </c>
    </row>
    <row r="458" spans="1:3" x14ac:dyDescent="0.25">
      <c r="A458" s="9" t="s">
        <v>2664</v>
      </c>
      <c r="B458" s="5" t="s">
        <v>2742</v>
      </c>
      <c r="C458" s="20" t="s">
        <v>5069</v>
      </c>
    </row>
    <row r="459" spans="1:3" x14ac:dyDescent="0.25">
      <c r="A459" s="9" t="s">
        <v>2672</v>
      </c>
      <c r="B459" s="5" t="s">
        <v>2751</v>
      </c>
      <c r="C459" s="20" t="s">
        <v>5065</v>
      </c>
    </row>
    <row r="460" spans="1:3" x14ac:dyDescent="0.25">
      <c r="A460" s="9" t="s">
        <v>2659</v>
      </c>
      <c r="B460" s="5" t="s">
        <v>2680</v>
      </c>
      <c r="C460" s="20" t="s">
        <v>5070</v>
      </c>
    </row>
    <row r="461" spans="1:3" x14ac:dyDescent="0.25">
      <c r="A461" s="9" t="s">
        <v>2663</v>
      </c>
      <c r="B461" s="5" t="s">
        <v>3024</v>
      </c>
      <c r="C461" s="20" t="s">
        <v>5071</v>
      </c>
    </row>
    <row r="462" spans="1:3" x14ac:dyDescent="0.3">
      <c r="A462" s="1" t="s">
        <v>4584</v>
      </c>
      <c r="B462" s="5" t="s">
        <v>4585</v>
      </c>
      <c r="C462" s="20" t="s">
        <v>5072</v>
      </c>
    </row>
    <row r="463" spans="1:3" x14ac:dyDescent="0.3">
      <c r="A463" s="1" t="s">
        <v>1321</v>
      </c>
      <c r="B463" s="5" t="s">
        <v>1322</v>
      </c>
      <c r="C463" s="20" t="s">
        <v>5073</v>
      </c>
    </row>
    <row r="464" spans="1:3" x14ac:dyDescent="0.3">
      <c r="A464" s="1" t="s">
        <v>3518</v>
      </c>
      <c r="B464" s="5" t="s">
        <v>3519</v>
      </c>
      <c r="C464" s="20" t="s">
        <v>5074</v>
      </c>
    </row>
    <row r="465" spans="1:3" x14ac:dyDescent="0.3">
      <c r="A465" s="1" t="s">
        <v>1323</v>
      </c>
      <c r="B465" s="5" t="s">
        <v>1324</v>
      </c>
      <c r="C465" s="20" t="s">
        <v>5075</v>
      </c>
    </row>
    <row r="466" spans="1:3" x14ac:dyDescent="0.3">
      <c r="A466" s="1" t="s">
        <v>1325</v>
      </c>
      <c r="B466" s="5" t="s">
        <v>1326</v>
      </c>
      <c r="C466" s="20" t="s">
        <v>5076</v>
      </c>
    </row>
    <row r="467" spans="1:3" x14ac:dyDescent="0.3">
      <c r="A467" s="1" t="s">
        <v>3516</v>
      </c>
      <c r="B467" s="5" t="s">
        <v>7351</v>
      </c>
      <c r="C467" s="20" t="s">
        <v>7527</v>
      </c>
    </row>
    <row r="468" spans="1:3" x14ac:dyDescent="0.25">
      <c r="A468" s="9" t="s">
        <v>2665</v>
      </c>
      <c r="B468" s="5" t="s">
        <v>3020</v>
      </c>
      <c r="C468" s="20" t="s">
        <v>7518</v>
      </c>
    </row>
    <row r="469" spans="1:3" x14ac:dyDescent="0.25">
      <c r="A469" s="9" t="s">
        <v>2670</v>
      </c>
      <c r="B469" s="5" t="s">
        <v>2693</v>
      </c>
      <c r="C469" s="20" t="s">
        <v>5077</v>
      </c>
    </row>
    <row r="470" spans="1:3" x14ac:dyDescent="0.25">
      <c r="A470" s="9" t="s">
        <v>2667</v>
      </c>
      <c r="B470" s="5" t="s">
        <v>3031</v>
      </c>
      <c r="C470" s="20" t="s">
        <v>7519</v>
      </c>
    </row>
    <row r="471" spans="1:3" x14ac:dyDescent="0.3">
      <c r="A471" s="1" t="s">
        <v>1301</v>
      </c>
      <c r="B471" s="5" t="s">
        <v>1302</v>
      </c>
      <c r="C471" s="20" t="s">
        <v>5078</v>
      </c>
    </row>
    <row r="472" spans="1:3" x14ac:dyDescent="0.3">
      <c r="A472" s="1" t="s">
        <v>1298</v>
      </c>
      <c r="B472" s="6" t="s">
        <v>1771</v>
      </c>
      <c r="C472" s="20" t="s">
        <v>1771</v>
      </c>
    </row>
    <row r="473" spans="1:3" x14ac:dyDescent="0.3">
      <c r="A473" s="1" t="s">
        <v>1299</v>
      </c>
      <c r="B473" s="5" t="s">
        <v>1300</v>
      </c>
      <c r="C473" s="20" t="s">
        <v>5079</v>
      </c>
    </row>
    <row r="474" spans="1:3" x14ac:dyDescent="0.3">
      <c r="A474" s="1" t="s">
        <v>1303</v>
      </c>
      <c r="B474" s="5" t="s">
        <v>1304</v>
      </c>
      <c r="C474" s="20" t="s">
        <v>5080</v>
      </c>
    </row>
    <row r="475" spans="1:3" x14ac:dyDescent="0.3">
      <c r="A475" s="1" t="s">
        <v>1309</v>
      </c>
      <c r="B475" s="5" t="s">
        <v>1310</v>
      </c>
      <c r="C475" s="20" t="s">
        <v>5081</v>
      </c>
    </row>
    <row r="476" spans="1:3" x14ac:dyDescent="0.3">
      <c r="A476" s="1" t="s">
        <v>1313</v>
      </c>
      <c r="B476" s="5" t="s">
        <v>1314</v>
      </c>
      <c r="C476" s="20" t="s">
        <v>5082</v>
      </c>
    </row>
    <row r="477" spans="1:3" x14ac:dyDescent="0.3">
      <c r="A477" s="1" t="s">
        <v>1311</v>
      </c>
      <c r="B477" s="5" t="s">
        <v>1312</v>
      </c>
      <c r="C477" s="20" t="s">
        <v>5083</v>
      </c>
    </row>
    <row r="478" spans="1:3" x14ac:dyDescent="0.3">
      <c r="A478" s="1" t="s">
        <v>1307</v>
      </c>
      <c r="B478" s="5" t="s">
        <v>1308</v>
      </c>
      <c r="C478" s="20" t="s">
        <v>5084</v>
      </c>
    </row>
    <row r="479" spans="1:3" x14ac:dyDescent="0.3">
      <c r="A479" s="1" t="s">
        <v>1305</v>
      </c>
      <c r="B479" s="5" t="s">
        <v>1306</v>
      </c>
      <c r="C479" s="20" t="s">
        <v>5085</v>
      </c>
    </row>
    <row r="480" spans="1:3" x14ac:dyDescent="0.3">
      <c r="A480" s="1" t="s">
        <v>1296</v>
      </c>
      <c r="B480" s="5" t="s">
        <v>1297</v>
      </c>
      <c r="C480" s="20" t="s">
        <v>5086</v>
      </c>
    </row>
    <row r="481" spans="1:3" x14ac:dyDescent="0.3">
      <c r="A481" s="1" t="s">
        <v>3129</v>
      </c>
      <c r="B481" s="5" t="s">
        <v>3130</v>
      </c>
      <c r="C481" s="20" t="s">
        <v>4877</v>
      </c>
    </row>
    <row r="482" spans="1:3" x14ac:dyDescent="0.3">
      <c r="A482" s="1" t="s">
        <v>6752</v>
      </c>
      <c r="B482" s="2" t="s">
        <v>6753</v>
      </c>
      <c r="C482" s="23" t="s">
        <v>7644</v>
      </c>
    </row>
    <row r="483" spans="1:3" x14ac:dyDescent="0.3">
      <c r="A483" s="1" t="s">
        <v>6739</v>
      </c>
      <c r="B483" s="2" t="s">
        <v>6740</v>
      </c>
      <c r="C483" s="23" t="s">
        <v>7645</v>
      </c>
    </row>
    <row r="484" spans="1:3" x14ac:dyDescent="0.3">
      <c r="A484" s="1" t="s">
        <v>6556</v>
      </c>
      <c r="B484" s="5" t="s">
        <v>7438</v>
      </c>
      <c r="C484" s="20" t="s">
        <v>7646</v>
      </c>
    </row>
    <row r="485" spans="1:3" x14ac:dyDescent="0.3">
      <c r="A485" s="1" t="s">
        <v>6557</v>
      </c>
      <c r="B485" s="5" t="s">
        <v>7436</v>
      </c>
      <c r="C485" s="20" t="s">
        <v>7647</v>
      </c>
    </row>
    <row r="486" spans="1:3" x14ac:dyDescent="0.3">
      <c r="A486" s="1" t="s">
        <v>6558</v>
      </c>
      <c r="B486" s="5" t="s">
        <v>4531</v>
      </c>
      <c r="C486" s="20" t="s">
        <v>5134</v>
      </c>
    </row>
    <row r="487" spans="1:3" x14ac:dyDescent="0.3">
      <c r="A487" s="1" t="s">
        <v>6741</v>
      </c>
      <c r="B487" s="2" t="s">
        <v>7108</v>
      </c>
      <c r="C487" s="23" t="s">
        <v>7648</v>
      </c>
    </row>
    <row r="488" spans="1:3" x14ac:dyDescent="0.3">
      <c r="A488" s="1" t="s">
        <v>6741</v>
      </c>
      <c r="B488" s="2" t="s">
        <v>7108</v>
      </c>
      <c r="C488" s="21"/>
    </row>
    <row r="489" spans="1:3" x14ac:dyDescent="0.3">
      <c r="A489" s="1" t="s">
        <v>6742</v>
      </c>
      <c r="B489" s="2" t="s">
        <v>7109</v>
      </c>
      <c r="C489" s="21" t="s">
        <v>7408</v>
      </c>
    </row>
    <row r="490" spans="1:3" x14ac:dyDescent="0.3">
      <c r="A490" s="1" t="s">
        <v>7449</v>
      </c>
      <c r="B490" s="5" t="s">
        <v>7450</v>
      </c>
      <c r="C490" s="20" t="s">
        <v>7649</v>
      </c>
    </row>
    <row r="491" spans="1:3" x14ac:dyDescent="0.3">
      <c r="A491" s="1" t="s">
        <v>7449</v>
      </c>
      <c r="B491" s="5" t="s">
        <v>7450</v>
      </c>
      <c r="C491" s="21"/>
    </row>
    <row r="492" spans="1:3" x14ac:dyDescent="0.3">
      <c r="A492" s="1" t="s">
        <v>6743</v>
      </c>
      <c r="B492" s="2" t="s">
        <v>7110</v>
      </c>
      <c r="C492" s="20" t="s">
        <v>7407</v>
      </c>
    </row>
    <row r="493" spans="1:3" x14ac:dyDescent="0.3">
      <c r="A493" s="1" t="s">
        <v>6554</v>
      </c>
      <c r="B493" s="5" t="s">
        <v>7437</v>
      </c>
      <c r="C493" s="20" t="s">
        <v>7650</v>
      </c>
    </row>
    <row r="494" spans="1:3" x14ac:dyDescent="0.3">
      <c r="A494" s="1" t="s">
        <v>6555</v>
      </c>
      <c r="B494" s="5" t="s">
        <v>7439</v>
      </c>
      <c r="C494" s="20" t="s">
        <v>7651</v>
      </c>
    </row>
    <row r="495" spans="1:3" x14ac:dyDescent="0.3">
      <c r="A495" s="1" t="s">
        <v>6560</v>
      </c>
      <c r="B495" s="5" t="s">
        <v>6657</v>
      </c>
      <c r="C495" s="20" t="s">
        <v>7652</v>
      </c>
    </row>
    <row r="496" spans="1:3" x14ac:dyDescent="0.3">
      <c r="A496" s="1" t="s">
        <v>7451</v>
      </c>
      <c r="B496" s="5" t="s">
        <v>7452</v>
      </c>
      <c r="C496" s="20" t="s">
        <v>7653</v>
      </c>
    </row>
    <row r="497" spans="1:3" x14ac:dyDescent="0.3">
      <c r="A497" s="1" t="s">
        <v>6559</v>
      </c>
      <c r="B497" s="5" t="s">
        <v>6656</v>
      </c>
      <c r="C497" s="20" t="s">
        <v>7654</v>
      </c>
    </row>
    <row r="498" spans="1:3" x14ac:dyDescent="0.3">
      <c r="A498" s="1" t="s">
        <v>6553</v>
      </c>
      <c r="B498" s="5" t="s">
        <v>7442</v>
      </c>
      <c r="C498" s="20" t="s">
        <v>7655</v>
      </c>
    </row>
    <row r="499" spans="1:3" x14ac:dyDescent="0.3">
      <c r="A499" s="1" t="s">
        <v>7444</v>
      </c>
      <c r="B499" s="2" t="s">
        <v>7443</v>
      </c>
      <c r="C499" s="23" t="s">
        <v>7656</v>
      </c>
    </row>
    <row r="500" spans="1:3" x14ac:dyDescent="0.3">
      <c r="A500" s="1" t="s">
        <v>7445</v>
      </c>
      <c r="B500" s="2" t="s">
        <v>7447</v>
      </c>
      <c r="C500" s="23" t="s">
        <v>7657</v>
      </c>
    </row>
    <row r="501" spans="1:3" x14ac:dyDescent="0.3">
      <c r="A501" s="1" t="s">
        <v>7446</v>
      </c>
      <c r="B501" s="5" t="s">
        <v>7448</v>
      </c>
      <c r="C501" s="20" t="s">
        <v>7658</v>
      </c>
    </row>
    <row r="502" spans="1:3" x14ac:dyDescent="0.3">
      <c r="A502" s="1" t="s">
        <v>6520</v>
      </c>
      <c r="B502" s="5" t="s">
        <v>6521</v>
      </c>
      <c r="C502" s="20" t="s">
        <v>7659</v>
      </c>
    </row>
    <row r="503" spans="1:3" x14ac:dyDescent="0.3">
      <c r="A503" s="1" t="s">
        <v>6518</v>
      </c>
      <c r="B503" s="5" t="s">
        <v>6519</v>
      </c>
      <c r="C503" s="20" t="s">
        <v>7660</v>
      </c>
    </row>
    <row r="504" spans="1:3" x14ac:dyDescent="0.3">
      <c r="A504" s="1" t="s">
        <v>6517</v>
      </c>
      <c r="B504" s="5" t="s">
        <v>205</v>
      </c>
      <c r="C504" s="20" t="s">
        <v>5059</v>
      </c>
    </row>
    <row r="505" spans="1:3" x14ac:dyDescent="0.3">
      <c r="A505" s="1" t="s">
        <v>6522</v>
      </c>
      <c r="B505" s="5" t="s">
        <v>1295</v>
      </c>
      <c r="C505" s="20" t="s">
        <v>4808</v>
      </c>
    </row>
    <row r="506" spans="1:3" x14ac:dyDescent="0.3">
      <c r="A506" s="1" t="s">
        <v>7433</v>
      </c>
      <c r="B506" s="5" t="s">
        <v>7434</v>
      </c>
      <c r="C506" s="20" t="s">
        <v>7661</v>
      </c>
    </row>
    <row r="507" spans="1:3" x14ac:dyDescent="0.3">
      <c r="A507" s="1" t="s">
        <v>7432</v>
      </c>
      <c r="B507" s="5" t="s">
        <v>7435</v>
      </c>
      <c r="C507" s="20" t="s">
        <v>7662</v>
      </c>
    </row>
    <row r="508" spans="1:3" x14ac:dyDescent="0.3">
      <c r="A508" s="1" t="s">
        <v>6523</v>
      </c>
      <c r="B508" s="5" t="s">
        <v>293</v>
      </c>
      <c r="C508" s="20" t="s">
        <v>4885</v>
      </c>
    </row>
    <row r="509" spans="1:3" x14ac:dyDescent="0.3">
      <c r="A509" s="1" t="s">
        <v>6524</v>
      </c>
      <c r="B509" s="5" t="s">
        <v>6525</v>
      </c>
      <c r="C509" s="20" t="s">
        <v>5013</v>
      </c>
    </row>
    <row r="510" spans="1:3" x14ac:dyDescent="0.3">
      <c r="A510" s="1" t="s">
        <v>6531</v>
      </c>
      <c r="B510" s="5" t="s">
        <v>6532</v>
      </c>
      <c r="C510" s="20" t="s">
        <v>7663</v>
      </c>
    </row>
    <row r="511" spans="1:3" x14ac:dyDescent="0.3">
      <c r="A511" s="1" t="s">
        <v>6526</v>
      </c>
      <c r="B511" s="5" t="s">
        <v>6527</v>
      </c>
      <c r="C511" s="20" t="s">
        <v>5124</v>
      </c>
    </row>
    <row r="512" spans="1:3" x14ac:dyDescent="0.3">
      <c r="A512" s="1" t="s">
        <v>6528</v>
      </c>
      <c r="B512" s="5" t="s">
        <v>7441</v>
      </c>
      <c r="C512" s="20" t="s">
        <v>7664</v>
      </c>
    </row>
    <row r="513" spans="1:3" x14ac:dyDescent="0.3">
      <c r="A513" s="1" t="s">
        <v>6529</v>
      </c>
      <c r="B513" s="5" t="s">
        <v>6530</v>
      </c>
      <c r="C513" s="20" t="s">
        <v>7665</v>
      </c>
    </row>
    <row r="514" spans="1:3" x14ac:dyDescent="0.3">
      <c r="A514" s="1" t="s">
        <v>6496</v>
      </c>
      <c r="B514" s="5" t="s">
        <v>6497</v>
      </c>
      <c r="C514" s="20" t="s">
        <v>7666</v>
      </c>
    </row>
    <row r="515" spans="1:3" x14ac:dyDescent="0.3">
      <c r="A515" s="1" t="s">
        <v>6515</v>
      </c>
      <c r="B515" s="5" t="s">
        <v>2780</v>
      </c>
      <c r="C515" s="20" t="s">
        <v>7667</v>
      </c>
    </row>
    <row r="516" spans="1:3" x14ac:dyDescent="0.3">
      <c r="A516" s="1" t="s">
        <v>6548</v>
      </c>
      <c r="B516" s="5" t="s">
        <v>528</v>
      </c>
      <c r="C516" s="20" t="s">
        <v>1777</v>
      </c>
    </row>
    <row r="517" spans="1:3" x14ac:dyDescent="0.3">
      <c r="A517" s="1" t="s">
        <v>6546</v>
      </c>
      <c r="B517" s="5" t="s">
        <v>107</v>
      </c>
      <c r="C517" s="20" t="s">
        <v>7668</v>
      </c>
    </row>
    <row r="518" spans="1:3" x14ac:dyDescent="0.3">
      <c r="A518" s="1" t="s">
        <v>6547</v>
      </c>
      <c r="B518" s="5" t="s">
        <v>1366</v>
      </c>
      <c r="C518" s="20" t="s">
        <v>1778</v>
      </c>
    </row>
    <row r="519" spans="1:3" x14ac:dyDescent="0.3">
      <c r="A519" s="1" t="s">
        <v>6544</v>
      </c>
      <c r="B519" s="5" t="s">
        <v>447</v>
      </c>
      <c r="C519" s="20" t="s">
        <v>5520</v>
      </c>
    </row>
    <row r="520" spans="1:3" x14ac:dyDescent="0.3">
      <c r="A520" s="1" t="s">
        <v>6545</v>
      </c>
      <c r="B520" s="5" t="s">
        <v>6652</v>
      </c>
      <c r="C520" s="20" t="s">
        <v>5520</v>
      </c>
    </row>
    <row r="521" spans="1:3" x14ac:dyDescent="0.3">
      <c r="A521" s="1" t="s">
        <v>6549</v>
      </c>
      <c r="B521" s="5" t="s">
        <v>6653</v>
      </c>
      <c r="C521" s="20" t="s">
        <v>7669</v>
      </c>
    </row>
    <row r="522" spans="1:3" x14ac:dyDescent="0.3">
      <c r="A522" s="1" t="s">
        <v>6550</v>
      </c>
      <c r="B522" s="5" t="s">
        <v>6654</v>
      </c>
      <c r="C522" s="20" t="s">
        <v>7670</v>
      </c>
    </row>
    <row r="523" spans="1:3" x14ac:dyDescent="0.3">
      <c r="A523" s="1" t="s">
        <v>6551</v>
      </c>
      <c r="B523" s="5" t="s">
        <v>6651</v>
      </c>
      <c r="C523" s="20" t="s">
        <v>7671</v>
      </c>
    </row>
    <row r="524" spans="1:3" x14ac:dyDescent="0.3">
      <c r="A524" s="1" t="s">
        <v>6552</v>
      </c>
      <c r="B524" s="5" t="s">
        <v>6655</v>
      </c>
      <c r="C524" s="20" t="s">
        <v>7672</v>
      </c>
    </row>
    <row r="525" spans="1:3" x14ac:dyDescent="0.3">
      <c r="A525" s="1" t="s">
        <v>6543</v>
      </c>
      <c r="B525" s="5" t="s">
        <v>6651</v>
      </c>
      <c r="C525" s="20" t="s">
        <v>7671</v>
      </c>
    </row>
    <row r="526" spans="1:3" x14ac:dyDescent="0.3">
      <c r="A526" s="1" t="s">
        <v>6542</v>
      </c>
      <c r="B526" s="5" t="s">
        <v>6650</v>
      </c>
      <c r="C526" s="20" t="s">
        <v>7673</v>
      </c>
    </row>
    <row r="527" spans="1:3" x14ac:dyDescent="0.3">
      <c r="A527" s="1" t="s">
        <v>6561</v>
      </c>
      <c r="B527" s="5" t="s">
        <v>6658</v>
      </c>
      <c r="C527" s="20" t="s">
        <v>7674</v>
      </c>
    </row>
    <row r="528" spans="1:3" x14ac:dyDescent="0.3">
      <c r="A528" s="1" t="s">
        <v>6499</v>
      </c>
      <c r="B528" s="5" t="s">
        <v>617</v>
      </c>
      <c r="C528" s="20" t="s">
        <v>7675</v>
      </c>
    </row>
    <row r="529" spans="1:3" x14ac:dyDescent="0.3">
      <c r="A529" s="1" t="s">
        <v>6506</v>
      </c>
      <c r="B529" s="5" t="s">
        <v>111</v>
      </c>
      <c r="C529" s="20" t="s">
        <v>4973</v>
      </c>
    </row>
    <row r="530" spans="1:3" x14ac:dyDescent="0.3">
      <c r="A530" s="1" t="s">
        <v>6512</v>
      </c>
      <c r="B530" s="5" t="s">
        <v>117</v>
      </c>
      <c r="C530" s="20" t="s">
        <v>5156</v>
      </c>
    </row>
    <row r="531" spans="1:3" x14ac:dyDescent="0.3">
      <c r="A531" s="1" t="s">
        <v>6513</v>
      </c>
      <c r="B531" s="5" t="s">
        <v>6514</v>
      </c>
      <c r="C531" s="20" t="s">
        <v>5156</v>
      </c>
    </row>
    <row r="532" spans="1:3" x14ac:dyDescent="0.3">
      <c r="A532" s="1" t="s">
        <v>6507</v>
      </c>
      <c r="B532" s="5" t="s">
        <v>113</v>
      </c>
      <c r="C532" s="20" t="s">
        <v>5163</v>
      </c>
    </row>
    <row r="533" spans="1:3" x14ac:dyDescent="0.3">
      <c r="A533" s="1" t="s">
        <v>6508</v>
      </c>
      <c r="B533" s="5" t="s">
        <v>7440</v>
      </c>
      <c r="C533" s="20" t="s">
        <v>5163</v>
      </c>
    </row>
    <row r="534" spans="1:3" x14ac:dyDescent="0.3">
      <c r="A534" s="1" t="s">
        <v>6509</v>
      </c>
      <c r="B534" s="5" t="s">
        <v>115</v>
      </c>
      <c r="C534" s="20" t="s">
        <v>5165</v>
      </c>
    </row>
    <row r="535" spans="1:3" x14ac:dyDescent="0.3">
      <c r="A535" s="1" t="s">
        <v>6510</v>
      </c>
      <c r="B535" s="5" t="s">
        <v>6511</v>
      </c>
      <c r="C535" s="20" t="s">
        <v>5165</v>
      </c>
    </row>
    <row r="536" spans="1:3" x14ac:dyDescent="0.3">
      <c r="A536" s="1" t="s">
        <v>6503</v>
      </c>
      <c r="B536" s="5" t="s">
        <v>1290</v>
      </c>
      <c r="C536" s="20" t="s">
        <v>5157</v>
      </c>
    </row>
    <row r="537" spans="1:3" x14ac:dyDescent="0.3">
      <c r="A537" s="1" t="s">
        <v>6504</v>
      </c>
      <c r="B537" s="5" t="s">
        <v>6505</v>
      </c>
      <c r="C537" s="21" t="s">
        <v>5128</v>
      </c>
    </row>
    <row r="538" spans="1:3" x14ac:dyDescent="0.3">
      <c r="A538" s="1" t="s">
        <v>6500</v>
      </c>
      <c r="B538" s="5" t="s">
        <v>107</v>
      </c>
      <c r="C538" s="20" t="s">
        <v>5181</v>
      </c>
    </row>
    <row r="539" spans="1:3" x14ac:dyDescent="0.3">
      <c r="A539" s="1" t="s">
        <v>6501</v>
      </c>
      <c r="B539" s="5" t="s">
        <v>6502</v>
      </c>
      <c r="C539" s="20" t="s">
        <v>5181</v>
      </c>
    </row>
    <row r="540" spans="1:3" x14ac:dyDescent="0.3">
      <c r="A540" s="1" t="s">
        <v>6498</v>
      </c>
      <c r="B540" s="5" t="s">
        <v>447</v>
      </c>
      <c r="C540" s="20" t="s">
        <v>5520</v>
      </c>
    </row>
    <row r="541" spans="1:3" ht="15.75" x14ac:dyDescent="0.25">
      <c r="A541" t="s">
        <v>7460</v>
      </c>
      <c r="B541" t="s">
        <v>7461</v>
      </c>
      <c r="C541" s="21" t="s">
        <v>7676</v>
      </c>
    </row>
    <row r="542" spans="1:3" ht="15.75" x14ac:dyDescent="0.25">
      <c r="A542" t="s">
        <v>7462</v>
      </c>
      <c r="B542" t="s">
        <v>7463</v>
      </c>
      <c r="C542" s="21" t="s">
        <v>7677</v>
      </c>
    </row>
    <row r="543" spans="1:3" x14ac:dyDescent="0.3">
      <c r="A543" s="1" t="s">
        <v>6539</v>
      </c>
      <c r="B543" s="5" t="s">
        <v>528</v>
      </c>
      <c r="C543" s="20" t="s">
        <v>1777</v>
      </c>
    </row>
    <row r="544" spans="1:3" ht="17.850000000000001" customHeight="1" x14ac:dyDescent="0.3">
      <c r="A544" s="1" t="s">
        <v>8039</v>
      </c>
      <c r="B544" s="5" t="s">
        <v>1290</v>
      </c>
      <c r="C544" s="5" t="s">
        <v>5157</v>
      </c>
    </row>
    <row r="545" spans="1:3" x14ac:dyDescent="0.3">
      <c r="A545" s="1" t="s">
        <v>6535</v>
      </c>
      <c r="B545" s="5" t="s">
        <v>6646</v>
      </c>
      <c r="C545" s="20" t="s">
        <v>7678</v>
      </c>
    </row>
    <row r="546" spans="1:3" x14ac:dyDescent="0.3">
      <c r="A546" s="1" t="s">
        <v>6536</v>
      </c>
      <c r="B546" s="5" t="s">
        <v>435</v>
      </c>
      <c r="C546" s="20" t="s">
        <v>4834</v>
      </c>
    </row>
    <row r="547" spans="1:3" x14ac:dyDescent="0.3">
      <c r="A547" s="1" t="s">
        <v>6537</v>
      </c>
      <c r="B547" s="5" t="s">
        <v>6647</v>
      </c>
      <c r="C547" s="20" t="s">
        <v>7679</v>
      </c>
    </row>
    <row r="548" spans="1:3" x14ac:dyDescent="0.3">
      <c r="A548" s="1" t="s">
        <v>6534</v>
      </c>
      <c r="B548" s="5" t="s">
        <v>6645</v>
      </c>
      <c r="C548" s="20" t="s">
        <v>7680</v>
      </c>
    </row>
    <row r="549" spans="1:3" x14ac:dyDescent="0.3">
      <c r="A549" s="1" t="s">
        <v>6538</v>
      </c>
      <c r="B549" s="5" t="s">
        <v>4531</v>
      </c>
      <c r="C549" s="20" t="s">
        <v>5134</v>
      </c>
    </row>
    <row r="550" spans="1:3" x14ac:dyDescent="0.3">
      <c r="A550" s="1" t="s">
        <v>6541</v>
      </c>
      <c r="B550" s="5" t="s">
        <v>6649</v>
      </c>
      <c r="C550" s="20" t="s">
        <v>7681</v>
      </c>
    </row>
    <row r="551" spans="1:3" x14ac:dyDescent="0.3">
      <c r="A551" s="1" t="s">
        <v>6540</v>
      </c>
      <c r="B551" s="5" t="s">
        <v>6648</v>
      </c>
      <c r="C551" s="20" t="s">
        <v>7682</v>
      </c>
    </row>
    <row r="552" spans="1:3" x14ac:dyDescent="0.3">
      <c r="A552" s="1" t="s">
        <v>6533</v>
      </c>
      <c r="B552" s="5" t="s">
        <v>6644</v>
      </c>
      <c r="C552" s="20" t="s">
        <v>7683</v>
      </c>
    </row>
    <row r="553" spans="1:3" x14ac:dyDescent="0.3">
      <c r="A553" s="1" t="s">
        <v>6516</v>
      </c>
      <c r="B553" s="5" t="s">
        <v>49</v>
      </c>
      <c r="C553" s="20" t="s">
        <v>4821</v>
      </c>
    </row>
    <row r="554" spans="1:3" x14ac:dyDescent="0.3">
      <c r="A554" s="1" t="s">
        <v>7419</v>
      </c>
      <c r="B554" s="5" t="s">
        <v>7420</v>
      </c>
      <c r="C554" s="20" t="s">
        <v>7684</v>
      </c>
    </row>
    <row r="555" spans="1:3" x14ac:dyDescent="0.3">
      <c r="A555" s="1" t="s">
        <v>7418</v>
      </c>
      <c r="B555" s="5" t="s">
        <v>7417</v>
      </c>
      <c r="C555" s="20" t="s">
        <v>7685</v>
      </c>
    </row>
    <row r="556" spans="1:3" x14ac:dyDescent="0.3">
      <c r="A556" s="1" t="s">
        <v>7416</v>
      </c>
      <c r="B556" s="5" t="s">
        <v>7417</v>
      </c>
      <c r="C556" s="20" t="s">
        <v>7685</v>
      </c>
    </row>
    <row r="557" spans="1:3" x14ac:dyDescent="0.3">
      <c r="A557" s="1" t="s">
        <v>7421</v>
      </c>
      <c r="B557" s="5" t="s">
        <v>7459</v>
      </c>
      <c r="C557" s="20" t="s">
        <v>7686</v>
      </c>
    </row>
    <row r="558" spans="1:3" x14ac:dyDescent="0.3">
      <c r="A558" s="1" t="s">
        <v>7414</v>
      </c>
      <c r="B558" s="5" t="s">
        <v>7415</v>
      </c>
      <c r="C558" s="20" t="s">
        <v>7687</v>
      </c>
    </row>
    <row r="559" spans="1:3" x14ac:dyDescent="0.3">
      <c r="A559" s="1" t="s">
        <v>7412</v>
      </c>
      <c r="B559" s="5" t="s">
        <v>7413</v>
      </c>
      <c r="C559" s="20" t="s">
        <v>7688</v>
      </c>
    </row>
    <row r="560" spans="1:3" x14ac:dyDescent="0.3">
      <c r="A560" s="1" t="s">
        <v>7430</v>
      </c>
      <c r="B560" s="5" t="s">
        <v>7431</v>
      </c>
      <c r="C560" s="20" t="s">
        <v>7689</v>
      </c>
    </row>
    <row r="561" spans="1:3" x14ac:dyDescent="0.3">
      <c r="A561" s="1" t="s">
        <v>7428</v>
      </c>
      <c r="B561" s="5" t="s">
        <v>7429</v>
      </c>
      <c r="C561" s="20" t="s">
        <v>7690</v>
      </c>
    </row>
    <row r="562" spans="1:3" ht="15.75" x14ac:dyDescent="0.25">
      <c r="A562" t="s">
        <v>7458</v>
      </c>
      <c r="B562" t="s">
        <v>3123</v>
      </c>
      <c r="C562" s="21" t="s">
        <v>3123</v>
      </c>
    </row>
    <row r="563" spans="1:3" x14ac:dyDescent="0.3">
      <c r="A563" s="1" t="s">
        <v>7411</v>
      </c>
      <c r="B563" s="5" t="s">
        <v>3123</v>
      </c>
      <c r="C563" s="20" t="s">
        <v>3123</v>
      </c>
    </row>
    <row r="564" spans="1:3" x14ac:dyDescent="0.3">
      <c r="A564" s="1" t="s">
        <v>7409</v>
      </c>
      <c r="B564" s="5" t="s">
        <v>7410</v>
      </c>
      <c r="C564" s="20" t="s">
        <v>7691</v>
      </c>
    </row>
    <row r="565" spans="1:3" x14ac:dyDescent="0.3">
      <c r="A565" s="1" t="s">
        <v>7422</v>
      </c>
      <c r="B565" s="5" t="s">
        <v>100</v>
      </c>
      <c r="C565" s="20" t="s">
        <v>5158</v>
      </c>
    </row>
    <row r="566" spans="1:3" x14ac:dyDescent="0.3">
      <c r="A566" s="1" t="s">
        <v>7423</v>
      </c>
      <c r="B566" s="5" t="s">
        <v>104</v>
      </c>
      <c r="C566" s="21" t="s">
        <v>5159</v>
      </c>
    </row>
    <row r="567" spans="1:3" x14ac:dyDescent="0.3">
      <c r="A567" s="1" t="s">
        <v>7426</v>
      </c>
      <c r="B567" s="5" t="s">
        <v>7427</v>
      </c>
      <c r="C567" s="20" t="s">
        <v>7692</v>
      </c>
    </row>
    <row r="568" spans="1:3" x14ac:dyDescent="0.3">
      <c r="A568" s="1" t="s">
        <v>7424</v>
      </c>
      <c r="B568" s="5" t="s">
        <v>7425</v>
      </c>
      <c r="C568" s="20" t="s">
        <v>7693</v>
      </c>
    </row>
    <row r="569" spans="1:3" x14ac:dyDescent="0.3">
      <c r="A569" s="1" t="s">
        <v>544</v>
      </c>
      <c r="B569" s="5" t="s">
        <v>545</v>
      </c>
      <c r="C569" s="20" t="s">
        <v>5087</v>
      </c>
    </row>
    <row r="570" spans="1:3" x14ac:dyDescent="0.3">
      <c r="A570" s="1" t="s">
        <v>353</v>
      </c>
      <c r="B570" s="5" t="s">
        <v>354</v>
      </c>
      <c r="C570" s="20" t="s">
        <v>5002</v>
      </c>
    </row>
    <row r="571" spans="1:3" x14ac:dyDescent="0.3">
      <c r="A571" s="1" t="s">
        <v>2566</v>
      </c>
      <c r="B571" s="5" t="s">
        <v>2690</v>
      </c>
      <c r="C571" s="20" t="s">
        <v>5088</v>
      </c>
    </row>
    <row r="572" spans="1:3" x14ac:dyDescent="0.3">
      <c r="A572" s="1" t="s">
        <v>7380</v>
      </c>
      <c r="B572" s="5" t="s">
        <v>7381</v>
      </c>
      <c r="C572" s="20" t="s">
        <v>7694</v>
      </c>
    </row>
    <row r="573" spans="1:3" x14ac:dyDescent="0.3">
      <c r="A573" s="1" t="s">
        <v>361</v>
      </c>
      <c r="B573" s="5" t="s">
        <v>2731</v>
      </c>
      <c r="C573" s="20" t="s">
        <v>5089</v>
      </c>
    </row>
    <row r="574" spans="1:3" x14ac:dyDescent="0.3">
      <c r="A574" s="1" t="s">
        <v>345</v>
      </c>
      <c r="B574" s="5" t="s">
        <v>346</v>
      </c>
      <c r="C574" s="20" t="s">
        <v>5004</v>
      </c>
    </row>
    <row r="575" spans="1:3" x14ac:dyDescent="0.3">
      <c r="A575" s="1" t="s">
        <v>343</v>
      </c>
      <c r="B575" s="5" t="s">
        <v>344</v>
      </c>
      <c r="C575" s="20" t="s">
        <v>5090</v>
      </c>
    </row>
    <row r="576" spans="1:3" x14ac:dyDescent="0.3">
      <c r="A576" s="1" t="s">
        <v>355</v>
      </c>
      <c r="B576" s="5" t="s">
        <v>356</v>
      </c>
      <c r="C576" s="20" t="s">
        <v>5091</v>
      </c>
    </row>
    <row r="577" spans="1:3" x14ac:dyDescent="0.3">
      <c r="A577" s="1" t="s">
        <v>341</v>
      </c>
      <c r="B577" s="5" t="s">
        <v>4472</v>
      </c>
      <c r="C577" s="20" t="s">
        <v>5092</v>
      </c>
    </row>
    <row r="578" spans="1:3" x14ac:dyDescent="0.3">
      <c r="A578" s="1" t="s">
        <v>351</v>
      </c>
      <c r="B578" s="5" t="s">
        <v>352</v>
      </c>
      <c r="C578" s="20" t="s">
        <v>5093</v>
      </c>
    </row>
    <row r="579" spans="1:3" x14ac:dyDescent="0.3">
      <c r="A579" s="1" t="s">
        <v>359</v>
      </c>
      <c r="B579" s="5" t="s">
        <v>360</v>
      </c>
      <c r="C579" s="20" t="s">
        <v>5007</v>
      </c>
    </row>
    <row r="580" spans="1:3" x14ac:dyDescent="0.3">
      <c r="A580" s="1" t="s">
        <v>349</v>
      </c>
      <c r="B580" s="5" t="s">
        <v>350</v>
      </c>
      <c r="C580" s="20" t="s">
        <v>5094</v>
      </c>
    </row>
    <row r="581" spans="1:3" x14ac:dyDescent="0.3">
      <c r="A581" s="1" t="s">
        <v>339</v>
      </c>
      <c r="B581" s="5" t="s">
        <v>340</v>
      </c>
      <c r="C581" s="20" t="s">
        <v>5095</v>
      </c>
    </row>
    <row r="582" spans="1:3" x14ac:dyDescent="0.3">
      <c r="A582" s="1" t="s">
        <v>347</v>
      </c>
      <c r="B582" s="5" t="s">
        <v>348</v>
      </c>
      <c r="C582" s="20" t="s">
        <v>4847</v>
      </c>
    </row>
    <row r="583" spans="1:3" x14ac:dyDescent="0.3">
      <c r="A583" s="1" t="s">
        <v>357</v>
      </c>
      <c r="B583" s="5" t="s">
        <v>358</v>
      </c>
      <c r="C583" s="20" t="s">
        <v>5096</v>
      </c>
    </row>
    <row r="584" spans="1:3" x14ac:dyDescent="0.3">
      <c r="A584" s="1" t="s">
        <v>2779</v>
      </c>
      <c r="B584" s="5" t="s">
        <v>2645</v>
      </c>
      <c r="C584" s="20" t="s">
        <v>5097</v>
      </c>
    </row>
    <row r="585" spans="1:3" x14ac:dyDescent="0.3">
      <c r="A585" s="1" t="s">
        <v>2733</v>
      </c>
      <c r="B585" s="4" t="s">
        <v>2734</v>
      </c>
      <c r="C585" s="20" t="s">
        <v>2736</v>
      </c>
    </row>
    <row r="586" spans="1:3" x14ac:dyDescent="0.3">
      <c r="A586" s="1" t="s">
        <v>14</v>
      </c>
      <c r="B586" s="4" t="s">
        <v>15</v>
      </c>
      <c r="C586" s="20" t="s">
        <v>1773</v>
      </c>
    </row>
    <row r="587" spans="1:3" x14ac:dyDescent="0.3">
      <c r="A587" s="1" t="s">
        <v>546</v>
      </c>
      <c r="B587" s="5" t="s">
        <v>547</v>
      </c>
      <c r="C587" s="20" t="s">
        <v>5098</v>
      </c>
    </row>
    <row r="588" spans="1:3" x14ac:dyDescent="0.3">
      <c r="A588" s="1" t="s">
        <v>254</v>
      </c>
      <c r="B588" s="5" t="s">
        <v>255</v>
      </c>
      <c r="C588" s="20" t="s">
        <v>5099</v>
      </c>
    </row>
    <row r="589" spans="1:3" x14ac:dyDescent="0.3">
      <c r="A589" s="1" t="s">
        <v>3514</v>
      </c>
      <c r="B589" s="5" t="s">
        <v>383</v>
      </c>
      <c r="C589" s="20" t="s">
        <v>4811</v>
      </c>
    </row>
    <row r="590" spans="1:3" x14ac:dyDescent="0.3">
      <c r="A590" s="1" t="s">
        <v>3510</v>
      </c>
      <c r="B590" s="5" t="s">
        <v>3511</v>
      </c>
      <c r="C590" s="20" t="s">
        <v>5100</v>
      </c>
    </row>
    <row r="591" spans="1:3" x14ac:dyDescent="0.3">
      <c r="A591" s="1" t="s">
        <v>7391</v>
      </c>
      <c r="B591" s="5" t="s">
        <v>4585</v>
      </c>
      <c r="C591" s="20" t="s">
        <v>7695</v>
      </c>
    </row>
    <row r="592" spans="1:3" ht="15.75" x14ac:dyDescent="0.25">
      <c r="A592" t="s">
        <v>5580</v>
      </c>
      <c r="B592" t="s">
        <v>3519</v>
      </c>
      <c r="C592" s="21" t="s">
        <v>7696</v>
      </c>
    </row>
    <row r="593" spans="1:3" x14ac:dyDescent="0.3">
      <c r="A593" s="1" t="s">
        <v>519</v>
      </c>
      <c r="B593" s="5" t="s">
        <v>7359</v>
      </c>
      <c r="C593" s="20" t="s">
        <v>7530</v>
      </c>
    </row>
    <row r="594" spans="1:3" ht="15.75" x14ac:dyDescent="0.25">
      <c r="A594" t="s">
        <v>7512</v>
      </c>
      <c r="B594" t="s">
        <v>7513</v>
      </c>
      <c r="C594" s="21" t="s">
        <v>8036</v>
      </c>
    </row>
    <row r="595" spans="1:3" x14ac:dyDescent="0.25">
      <c r="A595" s="9" t="s">
        <v>2661</v>
      </c>
      <c r="B595" s="5" t="s">
        <v>3018</v>
      </c>
      <c r="C595" s="20" t="s">
        <v>5213</v>
      </c>
    </row>
    <row r="596" spans="1:3" x14ac:dyDescent="0.3">
      <c r="A596" s="1" t="s">
        <v>986</v>
      </c>
      <c r="B596" s="5" t="s">
        <v>987</v>
      </c>
      <c r="C596" s="20" t="s">
        <v>5101</v>
      </c>
    </row>
    <row r="597" spans="1:3" x14ac:dyDescent="0.3">
      <c r="A597" s="1" t="s">
        <v>548</v>
      </c>
      <c r="B597" s="5" t="s">
        <v>376</v>
      </c>
      <c r="C597" s="20" t="s">
        <v>4855</v>
      </c>
    </row>
    <row r="598" spans="1:3" x14ac:dyDescent="0.3">
      <c r="A598" s="1" t="s">
        <v>1760</v>
      </c>
      <c r="B598" s="5" t="s">
        <v>42</v>
      </c>
      <c r="C598" s="20" t="s">
        <v>4861</v>
      </c>
    </row>
    <row r="599" spans="1:3" x14ac:dyDescent="0.3">
      <c r="A599" s="1" t="s">
        <v>3520</v>
      </c>
      <c r="B599" s="5" t="s">
        <v>3521</v>
      </c>
      <c r="C599" s="20" t="s">
        <v>5102</v>
      </c>
    </row>
    <row r="600" spans="1:3" x14ac:dyDescent="0.3">
      <c r="A600" s="1" t="s">
        <v>1794</v>
      </c>
      <c r="B600" s="5" t="s">
        <v>7358</v>
      </c>
      <c r="C600" s="20" t="s">
        <v>7520</v>
      </c>
    </row>
    <row r="601" spans="1:3" x14ac:dyDescent="0.3">
      <c r="A601" s="1" t="s">
        <v>6616</v>
      </c>
      <c r="B601" s="5" t="s">
        <v>6701</v>
      </c>
      <c r="C601" s="20" t="s">
        <v>7697</v>
      </c>
    </row>
    <row r="602" spans="1:3" x14ac:dyDescent="0.3">
      <c r="A602" s="1" t="s">
        <v>2739</v>
      </c>
      <c r="B602" s="4" t="s">
        <v>2735</v>
      </c>
      <c r="C602" s="20" t="s">
        <v>5103</v>
      </c>
    </row>
    <row r="603" spans="1:3" x14ac:dyDescent="0.25">
      <c r="A603" s="9" t="s">
        <v>2674</v>
      </c>
      <c r="B603" s="5" t="s">
        <v>300</v>
      </c>
      <c r="C603" s="20" t="s">
        <v>5104</v>
      </c>
    </row>
    <row r="604" spans="1:3" ht="15.75" x14ac:dyDescent="0.25">
      <c r="A604" t="s">
        <v>5650</v>
      </c>
      <c r="B604" t="s">
        <v>5649</v>
      </c>
      <c r="C604" s="20" t="s">
        <v>7406</v>
      </c>
    </row>
    <row r="605" spans="1:3" ht="15.75" x14ac:dyDescent="0.25">
      <c r="A605" t="s">
        <v>5650</v>
      </c>
      <c r="B605" t="s">
        <v>5649</v>
      </c>
      <c r="C605" s="20" t="s">
        <v>7406</v>
      </c>
    </row>
    <row r="606" spans="1:3" x14ac:dyDescent="0.3">
      <c r="A606" s="1" t="s">
        <v>8107</v>
      </c>
      <c r="B606" t="s">
        <v>8102</v>
      </c>
      <c r="C606" s="1"/>
    </row>
    <row r="607" spans="1:3" ht="15.75" x14ac:dyDescent="0.25">
      <c r="A607" t="s">
        <v>8108</v>
      </c>
      <c r="B607" t="s">
        <v>154</v>
      </c>
      <c r="C607" s="20" t="s">
        <v>7780</v>
      </c>
    </row>
    <row r="608" spans="1:3" x14ac:dyDescent="0.3">
      <c r="A608" s="1" t="s">
        <v>8106</v>
      </c>
      <c r="B608" t="s">
        <v>8101</v>
      </c>
      <c r="C608" s="1"/>
    </row>
    <row r="609" spans="1:3" ht="15.75" x14ac:dyDescent="0.25">
      <c r="A609" t="s">
        <v>8110</v>
      </c>
      <c r="B609" t="s">
        <v>8104</v>
      </c>
      <c r="C609"/>
    </row>
    <row r="610" spans="1:3" ht="15.75" x14ac:dyDescent="0.25">
      <c r="A610" t="s">
        <v>8109</v>
      </c>
      <c r="B610" t="s">
        <v>8103</v>
      </c>
      <c r="C610"/>
    </row>
    <row r="611" spans="1:3" x14ac:dyDescent="0.3">
      <c r="A611" s="1" t="s">
        <v>8111</v>
      </c>
      <c r="B611" t="s">
        <v>8105</v>
      </c>
      <c r="C611" s="1"/>
    </row>
    <row r="612" spans="1:3" ht="15.75" x14ac:dyDescent="0.25">
      <c r="A612" t="s">
        <v>5597</v>
      </c>
      <c r="B612" t="s">
        <v>5598</v>
      </c>
      <c r="C612" s="20" t="s">
        <v>7396</v>
      </c>
    </row>
    <row r="613" spans="1:3" ht="15.75" x14ac:dyDescent="0.25">
      <c r="A613" t="s">
        <v>5592</v>
      </c>
      <c r="B613" t="s">
        <v>5593</v>
      </c>
      <c r="C613" s="20" t="s">
        <v>7394</v>
      </c>
    </row>
    <row r="614" spans="1:3" ht="15.75" x14ac:dyDescent="0.25">
      <c r="A614" t="s">
        <v>5638</v>
      </c>
      <c r="B614" t="s">
        <v>5639</v>
      </c>
      <c r="C614" s="20" t="s">
        <v>7404</v>
      </c>
    </row>
    <row r="615" spans="1:3" ht="15.75" x14ac:dyDescent="0.25">
      <c r="A615" t="s">
        <v>5643</v>
      </c>
      <c r="B615" t="s">
        <v>5644</v>
      </c>
      <c r="C615" s="20" t="s">
        <v>7405</v>
      </c>
    </row>
    <row r="616" spans="1:3" ht="15.75" x14ac:dyDescent="0.25">
      <c r="A616" t="s">
        <v>5622</v>
      </c>
      <c r="B616" t="s">
        <v>5623</v>
      </c>
      <c r="C616" s="24" t="s">
        <v>7401</v>
      </c>
    </row>
    <row r="617" spans="1:3" ht="15.75" x14ac:dyDescent="0.25">
      <c r="A617" t="s">
        <v>5607</v>
      </c>
      <c r="B617" t="s">
        <v>5608</v>
      </c>
      <c r="C617" s="21" t="s">
        <v>7398</v>
      </c>
    </row>
    <row r="618" spans="1:3" ht="15.75" x14ac:dyDescent="0.25">
      <c r="A618" t="s">
        <v>5617</v>
      </c>
      <c r="B618" t="s">
        <v>5618</v>
      </c>
      <c r="C618" s="21" t="s">
        <v>7400</v>
      </c>
    </row>
    <row r="619" spans="1:3" ht="15.75" x14ac:dyDescent="0.25">
      <c r="A619" t="s">
        <v>5612</v>
      </c>
      <c r="B619" t="s">
        <v>5613</v>
      </c>
      <c r="C619" s="21" t="s">
        <v>7399</v>
      </c>
    </row>
    <row r="620" spans="1:3" ht="15.75" x14ac:dyDescent="0.25">
      <c r="A620" t="s">
        <v>5604</v>
      </c>
      <c r="B620" t="s">
        <v>5603</v>
      </c>
      <c r="C620" s="21" t="s">
        <v>7397</v>
      </c>
    </row>
    <row r="621" spans="1:3" ht="15.75" x14ac:dyDescent="0.25">
      <c r="A621" t="s">
        <v>5635</v>
      </c>
      <c r="B621" t="s">
        <v>5634</v>
      </c>
      <c r="C621" s="20" t="s">
        <v>7402</v>
      </c>
    </row>
    <row r="622" spans="1:3" ht="15.75" x14ac:dyDescent="0.25">
      <c r="A622" t="s">
        <v>5630</v>
      </c>
      <c r="B622" t="s">
        <v>5629</v>
      </c>
      <c r="C622" s="20" t="s">
        <v>7403</v>
      </c>
    </row>
    <row r="623" spans="1:3" x14ac:dyDescent="0.25">
      <c r="A623" s="9" t="s">
        <v>2669</v>
      </c>
      <c r="B623" s="5" t="s">
        <v>298</v>
      </c>
      <c r="C623" s="20" t="s">
        <v>5105</v>
      </c>
    </row>
    <row r="624" spans="1:3" ht="15.75" x14ac:dyDescent="0.25">
      <c r="A624" t="s">
        <v>7507</v>
      </c>
      <c r="B624" t="s">
        <v>7508</v>
      </c>
      <c r="C624" s="21" t="s">
        <v>8037</v>
      </c>
    </row>
    <row r="625" spans="1:3" ht="15.75" x14ac:dyDescent="0.25">
      <c r="A625" t="s">
        <v>5648</v>
      </c>
      <c r="B625" t="s">
        <v>5649</v>
      </c>
      <c r="C625" s="20" t="s">
        <v>7406</v>
      </c>
    </row>
    <row r="626" spans="1:3" ht="15.75" x14ac:dyDescent="0.25">
      <c r="A626" t="s">
        <v>5599</v>
      </c>
      <c r="B626" t="s">
        <v>5598</v>
      </c>
      <c r="C626" s="20" t="s">
        <v>7396</v>
      </c>
    </row>
    <row r="627" spans="1:3" ht="15.75" x14ac:dyDescent="0.25">
      <c r="A627" t="s">
        <v>5642</v>
      </c>
      <c r="B627" t="s">
        <v>5639</v>
      </c>
      <c r="C627" s="20" t="s">
        <v>7404</v>
      </c>
    </row>
    <row r="628" spans="1:3" ht="15.75" x14ac:dyDescent="0.25">
      <c r="A628" t="s">
        <v>5647</v>
      </c>
      <c r="B628" t="s">
        <v>5644</v>
      </c>
      <c r="C628" s="20" t="s">
        <v>7405</v>
      </c>
    </row>
    <row r="629" spans="1:3" ht="15.75" x14ac:dyDescent="0.25">
      <c r="A629" t="s">
        <v>5627</v>
      </c>
      <c r="B629" t="s">
        <v>5625</v>
      </c>
      <c r="C629" s="24" t="s">
        <v>7401</v>
      </c>
    </row>
    <row r="630" spans="1:3" ht="15.75" x14ac:dyDescent="0.25">
      <c r="A630" t="s">
        <v>5611</v>
      </c>
      <c r="B630" t="s">
        <v>5608</v>
      </c>
      <c r="C630" s="21" t="s">
        <v>7398</v>
      </c>
    </row>
    <row r="631" spans="1:3" ht="15.75" x14ac:dyDescent="0.25">
      <c r="A631" t="s">
        <v>5621</v>
      </c>
      <c r="B631" t="s">
        <v>5618</v>
      </c>
      <c r="C631" s="21" t="s">
        <v>7400</v>
      </c>
    </row>
    <row r="632" spans="1:3" ht="15.75" x14ac:dyDescent="0.25">
      <c r="A632" t="s">
        <v>5616</v>
      </c>
      <c r="B632" t="s">
        <v>5613</v>
      </c>
      <c r="C632" s="21" t="s">
        <v>7399</v>
      </c>
    </row>
    <row r="633" spans="1:3" ht="15.75" x14ac:dyDescent="0.25">
      <c r="A633" t="s">
        <v>5602</v>
      </c>
      <c r="B633" t="s">
        <v>5603</v>
      </c>
      <c r="C633" s="21" t="s">
        <v>7397</v>
      </c>
    </row>
    <row r="634" spans="1:3" ht="15.75" x14ac:dyDescent="0.25">
      <c r="A634" t="s">
        <v>5633</v>
      </c>
      <c r="B634" t="s">
        <v>5634</v>
      </c>
      <c r="C634" s="20" t="s">
        <v>7402</v>
      </c>
    </row>
    <row r="635" spans="1:3" ht="15.75" x14ac:dyDescent="0.25">
      <c r="A635" t="s">
        <v>5628</v>
      </c>
      <c r="B635" t="s">
        <v>5629</v>
      </c>
      <c r="C635" s="20" t="s">
        <v>7403</v>
      </c>
    </row>
    <row r="636" spans="1:3" ht="15.75" x14ac:dyDescent="0.25">
      <c r="A636" t="s">
        <v>5594</v>
      </c>
      <c r="B636" t="s">
        <v>5593</v>
      </c>
      <c r="C636" s="20" t="s">
        <v>7394</v>
      </c>
    </row>
    <row r="637" spans="1:3" ht="15.75" x14ac:dyDescent="0.25">
      <c r="A637" t="s">
        <v>5651</v>
      </c>
      <c r="B637" t="s">
        <v>5649</v>
      </c>
      <c r="C637" s="20" t="s">
        <v>7406</v>
      </c>
    </row>
    <row r="638" spans="1:3" ht="15.75" x14ac:dyDescent="0.25">
      <c r="A638" t="s">
        <v>5600</v>
      </c>
      <c r="B638" t="s">
        <v>5598</v>
      </c>
      <c r="C638" s="20" t="s">
        <v>7396</v>
      </c>
    </row>
    <row r="639" spans="1:3" ht="15.75" x14ac:dyDescent="0.25">
      <c r="A639" t="s">
        <v>5640</v>
      </c>
      <c r="B639" t="s">
        <v>5639</v>
      </c>
      <c r="C639" s="20" t="s">
        <v>7404</v>
      </c>
    </row>
    <row r="640" spans="1:3" ht="15.75" x14ac:dyDescent="0.25">
      <c r="A640" t="s">
        <v>5645</v>
      </c>
      <c r="B640" t="s">
        <v>5644</v>
      </c>
      <c r="C640" s="20" t="s">
        <v>7405</v>
      </c>
    </row>
    <row r="641" spans="1:3" ht="15.75" x14ac:dyDescent="0.25">
      <c r="A641" t="s">
        <v>5624</v>
      </c>
      <c r="B641" t="s">
        <v>5625</v>
      </c>
      <c r="C641" s="24" t="s">
        <v>7401</v>
      </c>
    </row>
    <row r="642" spans="1:3" ht="15.75" x14ac:dyDescent="0.25">
      <c r="A642" t="s">
        <v>5609</v>
      </c>
      <c r="B642" t="s">
        <v>5608</v>
      </c>
      <c r="C642" s="21" t="s">
        <v>7398</v>
      </c>
    </row>
    <row r="643" spans="1:3" ht="15.75" x14ac:dyDescent="0.25">
      <c r="A643" t="s">
        <v>5619</v>
      </c>
      <c r="B643" t="s">
        <v>5618</v>
      </c>
      <c r="C643" s="21" t="s">
        <v>7400</v>
      </c>
    </row>
    <row r="644" spans="1:3" ht="15.75" x14ac:dyDescent="0.25">
      <c r="A644" t="s">
        <v>5614</v>
      </c>
      <c r="B644" t="s">
        <v>5613</v>
      </c>
      <c r="C644" s="21" t="s">
        <v>7399</v>
      </c>
    </row>
    <row r="645" spans="1:3" ht="15.75" x14ac:dyDescent="0.25">
      <c r="A645" t="s">
        <v>5605</v>
      </c>
      <c r="B645" t="s">
        <v>5603</v>
      </c>
      <c r="C645" s="21" t="s">
        <v>7397</v>
      </c>
    </row>
    <row r="646" spans="1:3" x14ac:dyDescent="0.25">
      <c r="A646" s="9" t="s">
        <v>2649</v>
      </c>
      <c r="B646" s="5" t="s">
        <v>2647</v>
      </c>
      <c r="C646" s="20" t="s">
        <v>5106</v>
      </c>
    </row>
    <row r="647" spans="1:3" ht="15.75" x14ac:dyDescent="0.25">
      <c r="A647" t="s">
        <v>5637</v>
      </c>
      <c r="B647" t="s">
        <v>5634</v>
      </c>
      <c r="C647" s="20" t="s">
        <v>7402</v>
      </c>
    </row>
    <row r="648" spans="1:3" ht="15.75" x14ac:dyDescent="0.25">
      <c r="A648" t="s">
        <v>5632</v>
      </c>
      <c r="B648" t="s">
        <v>5629</v>
      </c>
      <c r="C648" s="20" t="s">
        <v>7403</v>
      </c>
    </row>
    <row r="649" spans="1:3" ht="15.75" x14ac:dyDescent="0.25">
      <c r="A649" t="s">
        <v>5595</v>
      </c>
      <c r="B649" t="s">
        <v>5593</v>
      </c>
      <c r="C649" s="20" t="s">
        <v>7394</v>
      </c>
    </row>
    <row r="650" spans="1:3" ht="15.75" x14ac:dyDescent="0.25">
      <c r="A650" t="s">
        <v>5590</v>
      </c>
      <c r="B650" t="s">
        <v>5591</v>
      </c>
      <c r="C650" s="21" t="s">
        <v>7698</v>
      </c>
    </row>
    <row r="651" spans="1:3" x14ac:dyDescent="0.3">
      <c r="A651" s="1" t="s">
        <v>36</v>
      </c>
      <c r="B651" s="5" t="s">
        <v>37</v>
      </c>
      <c r="C651" s="20" t="s">
        <v>5107</v>
      </c>
    </row>
    <row r="652" spans="1:3" x14ac:dyDescent="0.3">
      <c r="A652" s="1" t="s">
        <v>3522</v>
      </c>
      <c r="B652" s="5" t="s">
        <v>3523</v>
      </c>
      <c r="C652" s="20" t="s">
        <v>5108</v>
      </c>
    </row>
    <row r="653" spans="1:3" x14ac:dyDescent="0.3">
      <c r="A653" s="1" t="s">
        <v>3524</v>
      </c>
      <c r="B653" s="5" t="s">
        <v>3525</v>
      </c>
      <c r="C653" s="20" t="s">
        <v>5109</v>
      </c>
    </row>
    <row r="654" spans="1:3" x14ac:dyDescent="0.3">
      <c r="A654" s="1" t="s">
        <v>2760</v>
      </c>
      <c r="B654" s="5" t="s">
        <v>2761</v>
      </c>
      <c r="C654" s="20" t="s">
        <v>5110</v>
      </c>
    </row>
    <row r="655" spans="1:3" x14ac:dyDescent="0.3">
      <c r="A655" s="1" t="s">
        <v>2768</v>
      </c>
      <c r="B655" s="5" t="s">
        <v>2767</v>
      </c>
      <c r="C655" s="20" t="s">
        <v>5111</v>
      </c>
    </row>
    <row r="656" spans="1:3" x14ac:dyDescent="0.3">
      <c r="A656" s="1" t="s">
        <v>2769</v>
      </c>
      <c r="B656" s="5" t="s">
        <v>2770</v>
      </c>
      <c r="C656" s="20" t="s">
        <v>5112</v>
      </c>
    </row>
    <row r="657" spans="1:3" x14ac:dyDescent="0.3">
      <c r="A657" s="1" t="s">
        <v>2756</v>
      </c>
      <c r="B657" s="5" t="s">
        <v>2757</v>
      </c>
      <c r="C657" s="20" t="s">
        <v>5113</v>
      </c>
    </row>
    <row r="658" spans="1:3" x14ac:dyDescent="0.3">
      <c r="A658" s="1" t="s">
        <v>4469</v>
      </c>
      <c r="B658" s="5" t="s">
        <v>4470</v>
      </c>
      <c r="C658" s="20" t="s">
        <v>5114</v>
      </c>
    </row>
    <row r="659" spans="1:3" x14ac:dyDescent="0.3">
      <c r="A659" s="1" t="s">
        <v>4471</v>
      </c>
      <c r="B659" s="5" t="s">
        <v>4496</v>
      </c>
      <c r="C659" s="20" t="s">
        <v>5115</v>
      </c>
    </row>
    <row r="660" spans="1:3" x14ac:dyDescent="0.3">
      <c r="A660" s="1" t="s">
        <v>2758</v>
      </c>
      <c r="B660" s="5" t="s">
        <v>2759</v>
      </c>
      <c r="C660" s="20" t="s">
        <v>5116</v>
      </c>
    </row>
    <row r="661" spans="1:3" x14ac:dyDescent="0.3">
      <c r="A661" s="1" t="s">
        <v>2752</v>
      </c>
      <c r="B661" s="5" t="s">
        <v>2753</v>
      </c>
      <c r="C661" s="20" t="s">
        <v>5117</v>
      </c>
    </row>
    <row r="662" spans="1:3" x14ac:dyDescent="0.3">
      <c r="A662" s="1" t="s">
        <v>4486</v>
      </c>
      <c r="B662" s="5" t="s">
        <v>4483</v>
      </c>
      <c r="C662" s="20" t="s">
        <v>5118</v>
      </c>
    </row>
    <row r="663" spans="1:3" x14ac:dyDescent="0.3">
      <c r="A663" s="1" t="s">
        <v>4487</v>
      </c>
      <c r="B663" s="5" t="s">
        <v>4484</v>
      </c>
      <c r="C663" s="20" t="s">
        <v>5119</v>
      </c>
    </row>
    <row r="664" spans="1:3" x14ac:dyDescent="0.3">
      <c r="A664" s="1" t="s">
        <v>4488</v>
      </c>
      <c r="B664" s="5" t="s">
        <v>4485</v>
      </c>
      <c r="C664" s="20" t="s">
        <v>5120</v>
      </c>
    </row>
    <row r="665" spans="1:3" x14ac:dyDescent="0.3">
      <c r="A665" s="1" t="s">
        <v>2755</v>
      </c>
      <c r="B665" s="5" t="s">
        <v>2754</v>
      </c>
      <c r="C665" s="20" t="s">
        <v>5121</v>
      </c>
    </row>
    <row r="666" spans="1:3" x14ac:dyDescent="0.3">
      <c r="A666" s="1" t="s">
        <v>2764</v>
      </c>
      <c r="B666" s="5" t="s">
        <v>4489</v>
      </c>
      <c r="C666" s="20" t="s">
        <v>5122</v>
      </c>
    </row>
    <row r="667" spans="1:3" x14ac:dyDescent="0.3">
      <c r="A667" s="1" t="s">
        <v>2766</v>
      </c>
      <c r="B667" s="5" t="s">
        <v>2765</v>
      </c>
      <c r="C667" s="20" t="s">
        <v>5123</v>
      </c>
    </row>
    <row r="668" spans="1:3" x14ac:dyDescent="0.3">
      <c r="A668" s="1" t="s">
        <v>166</v>
      </c>
      <c r="B668" s="5" t="s">
        <v>167</v>
      </c>
      <c r="C668" s="20" t="s">
        <v>5124</v>
      </c>
    </row>
    <row r="669" spans="1:3" x14ac:dyDescent="0.3">
      <c r="A669" s="1" t="s">
        <v>527</v>
      </c>
      <c r="B669" s="5" t="s">
        <v>528</v>
      </c>
      <c r="C669" s="20" t="s">
        <v>1777</v>
      </c>
    </row>
    <row r="670" spans="1:3" x14ac:dyDescent="0.3">
      <c r="A670" s="1" t="s">
        <v>523</v>
      </c>
      <c r="B670" s="5" t="s">
        <v>524</v>
      </c>
      <c r="C670" s="20" t="s">
        <v>5125</v>
      </c>
    </row>
    <row r="671" spans="1:3" x14ac:dyDescent="0.3">
      <c r="A671" s="1" t="s">
        <v>525</v>
      </c>
      <c r="B671" s="5" t="s">
        <v>522</v>
      </c>
      <c r="C671" s="20" t="s">
        <v>4882</v>
      </c>
    </row>
    <row r="672" spans="1:3" x14ac:dyDescent="0.3">
      <c r="A672" s="1" t="s">
        <v>526</v>
      </c>
      <c r="B672" s="5" t="s">
        <v>167</v>
      </c>
      <c r="C672" s="20" t="s">
        <v>5124</v>
      </c>
    </row>
    <row r="673" spans="1:3" x14ac:dyDescent="0.3">
      <c r="A673" s="1" t="s">
        <v>521</v>
      </c>
      <c r="B673" s="5" t="s">
        <v>522</v>
      </c>
      <c r="C673" s="20" t="s">
        <v>4882</v>
      </c>
    </row>
    <row r="674" spans="1:3" x14ac:dyDescent="0.3">
      <c r="A674" s="1" t="s">
        <v>366</v>
      </c>
      <c r="B674" s="5" t="s">
        <v>2645</v>
      </c>
      <c r="C674" s="20" t="s">
        <v>5097</v>
      </c>
    </row>
    <row r="675" spans="1:3" x14ac:dyDescent="0.3">
      <c r="A675" s="1" t="s">
        <v>367</v>
      </c>
      <c r="B675" s="5" t="s">
        <v>368</v>
      </c>
      <c r="C675" s="20" t="s">
        <v>4830</v>
      </c>
    </row>
    <row r="676" spans="1:3" x14ac:dyDescent="0.3">
      <c r="A676" s="1" t="s">
        <v>364</v>
      </c>
      <c r="B676" s="5" t="s">
        <v>365</v>
      </c>
      <c r="C676" s="20" t="s">
        <v>5001</v>
      </c>
    </row>
    <row r="677" spans="1:3" x14ac:dyDescent="0.3">
      <c r="A677" s="1" t="s">
        <v>363</v>
      </c>
      <c r="B677" s="5" t="s">
        <v>3</v>
      </c>
      <c r="C677" s="20" t="s">
        <v>5126</v>
      </c>
    </row>
    <row r="678" spans="1:3" x14ac:dyDescent="0.3">
      <c r="A678" s="1" t="s">
        <v>178</v>
      </c>
      <c r="B678" s="5" t="s">
        <v>179</v>
      </c>
      <c r="C678" s="20" t="s">
        <v>5127</v>
      </c>
    </row>
    <row r="679" spans="1:3" x14ac:dyDescent="0.3">
      <c r="A679" s="1" t="s">
        <v>7352</v>
      </c>
      <c r="B679" s="5" t="s">
        <v>7353</v>
      </c>
      <c r="C679" s="20" t="s">
        <v>7699</v>
      </c>
    </row>
    <row r="680" spans="1:3" x14ac:dyDescent="0.3">
      <c r="A680" s="1" t="s">
        <v>4504</v>
      </c>
      <c r="B680" s="5" t="s">
        <v>124</v>
      </c>
      <c r="C680" s="20" t="s">
        <v>5128</v>
      </c>
    </row>
    <row r="681" spans="1:3" x14ac:dyDescent="0.3">
      <c r="A681" s="1" t="s">
        <v>4511</v>
      </c>
      <c r="B681" s="5" t="s">
        <v>4535</v>
      </c>
      <c r="C681" s="20" t="s">
        <v>5129</v>
      </c>
    </row>
    <row r="682" spans="1:3" x14ac:dyDescent="0.3">
      <c r="A682" s="1" t="s">
        <v>4505</v>
      </c>
      <c r="B682" s="5" t="s">
        <v>4530</v>
      </c>
      <c r="C682" s="20" t="s">
        <v>5130</v>
      </c>
    </row>
    <row r="683" spans="1:3" x14ac:dyDescent="0.3">
      <c r="A683" s="1" t="s">
        <v>4509</v>
      </c>
      <c r="B683" s="5" t="s">
        <v>4545</v>
      </c>
      <c r="C683" s="20" t="s">
        <v>5131</v>
      </c>
    </row>
    <row r="684" spans="1:3" x14ac:dyDescent="0.3">
      <c r="A684" s="1" t="s">
        <v>4510</v>
      </c>
      <c r="B684" s="5" t="s">
        <v>4534</v>
      </c>
      <c r="C684" s="20" t="s">
        <v>5132</v>
      </c>
    </row>
    <row r="685" spans="1:3" x14ac:dyDescent="0.3">
      <c r="A685" s="1" t="s">
        <v>4503</v>
      </c>
      <c r="B685" s="5" t="s">
        <v>4529</v>
      </c>
      <c r="C685" s="20" t="s">
        <v>5133</v>
      </c>
    </row>
    <row r="686" spans="1:3" x14ac:dyDescent="0.3">
      <c r="A686" s="1" t="s">
        <v>4506</v>
      </c>
      <c r="B686" s="5" t="s">
        <v>4531</v>
      </c>
      <c r="C686" s="20" t="s">
        <v>5134</v>
      </c>
    </row>
    <row r="687" spans="1:3" x14ac:dyDescent="0.3">
      <c r="A687" s="1" t="s">
        <v>4507</v>
      </c>
      <c r="B687" s="5" t="s">
        <v>4532</v>
      </c>
      <c r="C687" s="20" t="s">
        <v>5135</v>
      </c>
    </row>
    <row r="688" spans="1:3" x14ac:dyDescent="0.3">
      <c r="A688" s="1" t="s">
        <v>4508</v>
      </c>
      <c r="B688" s="5" t="s">
        <v>4533</v>
      </c>
      <c r="C688" s="20" t="s">
        <v>5136</v>
      </c>
    </row>
    <row r="689" spans="1:3" x14ac:dyDescent="0.3">
      <c r="A689" s="1" t="s">
        <v>4502</v>
      </c>
      <c r="B689" s="5" t="s">
        <v>4528</v>
      </c>
      <c r="C689" s="20" t="s">
        <v>5129</v>
      </c>
    </row>
    <row r="690" spans="1:3" x14ac:dyDescent="0.3">
      <c r="A690" s="1" t="s">
        <v>1365</v>
      </c>
      <c r="B690" s="5" t="s">
        <v>1366</v>
      </c>
      <c r="C690" s="20" t="s">
        <v>1778</v>
      </c>
    </row>
    <row r="691" spans="1:3" x14ac:dyDescent="0.3">
      <c r="A691" s="1" t="s">
        <v>196</v>
      </c>
      <c r="B691" s="5" t="s">
        <v>197</v>
      </c>
      <c r="C691" s="20" t="s">
        <v>5137</v>
      </c>
    </row>
    <row r="692" spans="1:3" x14ac:dyDescent="0.3">
      <c r="A692" s="1" t="s">
        <v>202</v>
      </c>
      <c r="B692" s="5" t="s">
        <v>203</v>
      </c>
      <c r="C692" s="20" t="s">
        <v>1785</v>
      </c>
    </row>
    <row r="693" spans="1:3" x14ac:dyDescent="0.3">
      <c r="A693" s="1" t="s">
        <v>3120</v>
      </c>
      <c r="B693" s="5" t="s">
        <v>7</v>
      </c>
      <c r="C693" s="20" t="s">
        <v>4804</v>
      </c>
    </row>
    <row r="694" spans="1:3" x14ac:dyDescent="0.3">
      <c r="A694" s="1" t="s">
        <v>3124</v>
      </c>
      <c r="B694" s="5" t="s">
        <v>528</v>
      </c>
      <c r="C694" s="20" t="s">
        <v>1777</v>
      </c>
    </row>
    <row r="695" spans="1:3" x14ac:dyDescent="0.3">
      <c r="A695" s="1" t="s">
        <v>3116</v>
      </c>
      <c r="B695" s="5" t="s">
        <v>3117</v>
      </c>
      <c r="C695" s="20" t="s">
        <v>1785</v>
      </c>
    </row>
    <row r="696" spans="1:3" x14ac:dyDescent="0.3">
      <c r="A696" s="1" t="s">
        <v>4598</v>
      </c>
      <c r="B696" s="5" t="s">
        <v>4589</v>
      </c>
      <c r="C696" s="20" t="s">
        <v>5138</v>
      </c>
    </row>
    <row r="697" spans="1:3" x14ac:dyDescent="0.3">
      <c r="A697" s="1" t="s">
        <v>4597</v>
      </c>
      <c r="B697" s="5" t="s">
        <v>4588</v>
      </c>
      <c r="C697" s="20" t="s">
        <v>5139</v>
      </c>
    </row>
    <row r="698" spans="1:3" x14ac:dyDescent="0.3">
      <c r="A698" s="1" t="s">
        <v>3122</v>
      </c>
      <c r="B698" s="5" t="s">
        <v>3123</v>
      </c>
      <c r="C698" s="20" t="s">
        <v>3123</v>
      </c>
    </row>
    <row r="699" spans="1:3" x14ac:dyDescent="0.3">
      <c r="A699" s="1" t="s">
        <v>3121</v>
      </c>
      <c r="B699" s="5" t="s">
        <v>167</v>
      </c>
      <c r="C699" s="20" t="s">
        <v>5124</v>
      </c>
    </row>
    <row r="700" spans="1:3" x14ac:dyDescent="0.3">
      <c r="A700" s="1" t="s">
        <v>4599</v>
      </c>
      <c r="B700" s="5" t="s">
        <v>4590</v>
      </c>
      <c r="C700" s="20" t="s">
        <v>5140</v>
      </c>
    </row>
    <row r="701" spans="1:3" x14ac:dyDescent="0.3">
      <c r="A701" s="1" t="s">
        <v>3118</v>
      </c>
      <c r="B701" s="5" t="s">
        <v>3119</v>
      </c>
      <c r="C701" s="20" t="s">
        <v>5141</v>
      </c>
    </row>
    <row r="702" spans="1:3" x14ac:dyDescent="0.3">
      <c r="A702" s="1" t="s">
        <v>4600</v>
      </c>
      <c r="B702" s="5" t="s">
        <v>4591</v>
      </c>
      <c r="C702" s="20" t="s">
        <v>5142</v>
      </c>
    </row>
    <row r="703" spans="1:3" x14ac:dyDescent="0.3">
      <c r="A703" s="1" t="s">
        <v>294</v>
      </c>
      <c r="B703" s="5" t="s">
        <v>295</v>
      </c>
      <c r="C703" s="20" t="s">
        <v>5143</v>
      </c>
    </row>
    <row r="704" spans="1:3" x14ac:dyDescent="0.3">
      <c r="A704" s="1" t="s">
        <v>4601</v>
      </c>
      <c r="B704" s="5" t="s">
        <v>4592</v>
      </c>
      <c r="C704" s="20" t="s">
        <v>5144</v>
      </c>
    </row>
    <row r="705" spans="1:3" x14ac:dyDescent="0.3">
      <c r="A705" s="1" t="s">
        <v>1265</v>
      </c>
      <c r="B705" s="5" t="s">
        <v>1266</v>
      </c>
      <c r="C705" s="20" t="s">
        <v>5145</v>
      </c>
    </row>
    <row r="706" spans="1:3" x14ac:dyDescent="0.3">
      <c r="A706" s="1" t="s">
        <v>6387</v>
      </c>
      <c r="B706" s="5" t="s">
        <v>6388</v>
      </c>
      <c r="C706" s="20" t="s">
        <v>7700</v>
      </c>
    </row>
    <row r="707" spans="1:3" x14ac:dyDescent="0.3">
      <c r="A707" s="1" t="s">
        <v>6385</v>
      </c>
      <c r="B707" s="5" t="s">
        <v>6386</v>
      </c>
      <c r="C707" s="20" t="s">
        <v>7701</v>
      </c>
    </row>
    <row r="708" spans="1:3" x14ac:dyDescent="0.3">
      <c r="A708" s="1" t="s">
        <v>6383</v>
      </c>
      <c r="B708" s="5" t="s">
        <v>6384</v>
      </c>
      <c r="C708" s="20" t="s">
        <v>7702</v>
      </c>
    </row>
    <row r="709" spans="1:3" x14ac:dyDescent="0.3">
      <c r="A709" s="1" t="s">
        <v>4518</v>
      </c>
      <c r="B709" s="5" t="s">
        <v>4539</v>
      </c>
      <c r="C709" s="20" t="s">
        <v>5146</v>
      </c>
    </row>
    <row r="710" spans="1:3" x14ac:dyDescent="0.3">
      <c r="A710" s="1" t="s">
        <v>4513</v>
      </c>
      <c r="B710" s="5" t="s">
        <v>4536</v>
      </c>
      <c r="C710" s="20" t="s">
        <v>5147</v>
      </c>
    </row>
    <row r="711" spans="1:3" x14ac:dyDescent="0.3">
      <c r="A711" s="1" t="s">
        <v>4527</v>
      </c>
      <c r="B711" s="5" t="s">
        <v>232</v>
      </c>
      <c r="C711" s="20" t="s">
        <v>5026</v>
      </c>
    </row>
    <row r="712" spans="1:3" x14ac:dyDescent="0.3">
      <c r="A712" s="1" t="s">
        <v>4514</v>
      </c>
      <c r="B712" s="5" t="s">
        <v>1288</v>
      </c>
      <c r="C712" s="20" t="s">
        <v>5148</v>
      </c>
    </row>
    <row r="713" spans="1:3" x14ac:dyDescent="0.3">
      <c r="A713" s="1" t="s">
        <v>4515</v>
      </c>
      <c r="B713" s="5" t="s">
        <v>1283</v>
      </c>
      <c r="C713" s="20" t="s">
        <v>5149</v>
      </c>
    </row>
    <row r="714" spans="1:3" x14ac:dyDescent="0.3">
      <c r="A714" s="1" t="s">
        <v>4519</v>
      </c>
      <c r="B714" s="5" t="s">
        <v>1285</v>
      </c>
      <c r="C714" s="20" t="s">
        <v>5150</v>
      </c>
    </row>
    <row r="715" spans="1:3" x14ac:dyDescent="0.3">
      <c r="A715" s="1" t="s">
        <v>4520</v>
      </c>
      <c r="B715" s="5" t="s">
        <v>1283</v>
      </c>
      <c r="C715" s="20" t="s">
        <v>5149</v>
      </c>
    </row>
    <row r="716" spans="1:3" x14ac:dyDescent="0.3">
      <c r="A716" s="1" t="s">
        <v>4521</v>
      </c>
      <c r="B716" s="5" t="s">
        <v>4540</v>
      </c>
      <c r="C716" s="20" t="s">
        <v>5151</v>
      </c>
    </row>
    <row r="717" spans="1:3" x14ac:dyDescent="0.3">
      <c r="A717" s="1" t="s">
        <v>4526</v>
      </c>
      <c r="B717" s="5" t="s">
        <v>1314</v>
      </c>
      <c r="C717" s="20" t="s">
        <v>5082</v>
      </c>
    </row>
    <row r="718" spans="1:3" x14ac:dyDescent="0.3">
      <c r="A718" s="1" t="s">
        <v>4525</v>
      </c>
      <c r="B718" s="5" t="s">
        <v>1312</v>
      </c>
      <c r="C718" s="20" t="s">
        <v>5083</v>
      </c>
    </row>
    <row r="719" spans="1:3" x14ac:dyDescent="0.3">
      <c r="A719" s="1" t="s">
        <v>4523</v>
      </c>
      <c r="B719" s="5" t="s">
        <v>4542</v>
      </c>
      <c r="C719" s="20" t="s">
        <v>5084</v>
      </c>
    </row>
    <row r="720" spans="1:3" x14ac:dyDescent="0.3">
      <c r="A720" s="1" t="s">
        <v>4524</v>
      </c>
      <c r="B720" s="5" t="s">
        <v>4543</v>
      </c>
      <c r="C720" s="20" t="s">
        <v>5081</v>
      </c>
    </row>
    <row r="721" spans="1:3" x14ac:dyDescent="0.3">
      <c r="A721" s="1" t="s">
        <v>4522</v>
      </c>
      <c r="B721" s="5" t="s">
        <v>4541</v>
      </c>
      <c r="C721" s="20" t="s">
        <v>5152</v>
      </c>
    </row>
    <row r="722" spans="1:3" x14ac:dyDescent="0.3">
      <c r="A722" s="1" t="s">
        <v>4516</v>
      </c>
      <c r="B722" s="5" t="s">
        <v>4537</v>
      </c>
      <c r="C722" s="20" t="s">
        <v>3123</v>
      </c>
    </row>
    <row r="723" spans="1:3" x14ac:dyDescent="0.3">
      <c r="A723" s="1" t="s">
        <v>4517</v>
      </c>
      <c r="B723" s="5" t="s">
        <v>4538</v>
      </c>
      <c r="C723" s="20" t="s">
        <v>5153</v>
      </c>
    </row>
    <row r="724" spans="1:3" x14ac:dyDescent="0.3">
      <c r="A724" s="1" t="s">
        <v>4512</v>
      </c>
      <c r="B724" s="5" t="s">
        <v>4528</v>
      </c>
      <c r="C724" s="20" t="s">
        <v>5129</v>
      </c>
    </row>
    <row r="725" spans="1:3" x14ac:dyDescent="0.3">
      <c r="A725" s="1" t="s">
        <v>6629</v>
      </c>
      <c r="B725" s="5" t="s">
        <v>6712</v>
      </c>
      <c r="C725" s="20" t="s">
        <v>1772</v>
      </c>
    </row>
    <row r="726" spans="1:3" x14ac:dyDescent="0.3">
      <c r="A726" s="1" t="s">
        <v>4718</v>
      </c>
      <c r="B726" s="5" t="s">
        <v>528</v>
      </c>
      <c r="C726" s="20" t="s">
        <v>1777</v>
      </c>
    </row>
    <row r="727" spans="1:3" x14ac:dyDescent="0.3">
      <c r="A727" s="1" t="s">
        <v>6631</v>
      </c>
      <c r="B727" s="5" t="s">
        <v>6713</v>
      </c>
      <c r="C727" s="20" t="s">
        <v>7703</v>
      </c>
    </row>
    <row r="728" spans="1:3" x14ac:dyDescent="0.3">
      <c r="A728" s="1" t="s">
        <v>6632</v>
      </c>
      <c r="B728" s="5" t="s">
        <v>6714</v>
      </c>
      <c r="C728" s="20" t="s">
        <v>7704</v>
      </c>
    </row>
    <row r="729" spans="1:3" x14ac:dyDescent="0.3">
      <c r="A729" s="1" t="s">
        <v>4712</v>
      </c>
      <c r="B729" s="5" t="s">
        <v>4642</v>
      </c>
      <c r="C729" s="20" t="s">
        <v>7705</v>
      </c>
    </row>
    <row r="730" spans="1:3" x14ac:dyDescent="0.3">
      <c r="A730" s="1" t="s">
        <v>4711</v>
      </c>
      <c r="B730" s="5" t="s">
        <v>6711</v>
      </c>
      <c r="C730" s="20" t="s">
        <v>7706</v>
      </c>
    </row>
    <row r="731" spans="1:3" x14ac:dyDescent="0.3">
      <c r="A731" s="1" t="s">
        <v>6628</v>
      </c>
      <c r="B731" s="5" t="s">
        <v>4641</v>
      </c>
      <c r="C731" s="20" t="s">
        <v>7669</v>
      </c>
    </row>
    <row r="732" spans="1:3" x14ac:dyDescent="0.3">
      <c r="A732" s="1" t="s">
        <v>4713</v>
      </c>
      <c r="B732" s="5" t="s">
        <v>6709</v>
      </c>
      <c r="C732" s="20" t="s">
        <v>7707</v>
      </c>
    </row>
    <row r="733" spans="1:3" x14ac:dyDescent="0.3">
      <c r="A733" s="1" t="s">
        <v>4717</v>
      </c>
      <c r="B733" s="5" t="s">
        <v>85</v>
      </c>
      <c r="C733" s="20" t="s">
        <v>4817</v>
      </c>
    </row>
    <row r="734" spans="1:3" x14ac:dyDescent="0.3">
      <c r="A734" s="1" t="s">
        <v>6723</v>
      </c>
      <c r="B734" s="2" t="s">
        <v>6724</v>
      </c>
      <c r="C734" s="23" t="s">
        <v>7708</v>
      </c>
    </row>
    <row r="735" spans="1:3" x14ac:dyDescent="0.3">
      <c r="A735" s="1" t="s">
        <v>6630</v>
      </c>
      <c r="B735" s="5" t="s">
        <v>6527</v>
      </c>
      <c r="C735" s="20" t="s">
        <v>5124</v>
      </c>
    </row>
    <row r="736" spans="1:3" x14ac:dyDescent="0.3">
      <c r="A736" s="1" t="s">
        <v>4714</v>
      </c>
      <c r="B736" s="5" t="s">
        <v>3123</v>
      </c>
      <c r="C736" s="20" t="s">
        <v>7709</v>
      </c>
    </row>
    <row r="737" spans="1:3" x14ac:dyDescent="0.3">
      <c r="A737" s="1" t="s">
        <v>6627</v>
      </c>
      <c r="B737" s="5" t="s">
        <v>6709</v>
      </c>
      <c r="C737" s="20" t="s">
        <v>7707</v>
      </c>
    </row>
    <row r="738" spans="1:3" x14ac:dyDescent="0.3">
      <c r="A738" s="1" t="s">
        <v>4716</v>
      </c>
      <c r="B738" s="5" t="s">
        <v>4640</v>
      </c>
      <c r="C738" s="20" t="s">
        <v>7710</v>
      </c>
    </row>
    <row r="739" spans="1:3" x14ac:dyDescent="0.3">
      <c r="A739" s="1" t="s">
        <v>4719</v>
      </c>
      <c r="B739" s="5" t="s">
        <v>6710</v>
      </c>
      <c r="C739" s="20" t="s">
        <v>7711</v>
      </c>
    </row>
    <row r="740" spans="1:3" x14ac:dyDescent="0.3">
      <c r="A740" s="1" t="s">
        <v>4715</v>
      </c>
      <c r="B740" s="5" t="s">
        <v>49</v>
      </c>
      <c r="C740" s="20" t="s">
        <v>4821</v>
      </c>
    </row>
    <row r="741" spans="1:3" x14ac:dyDescent="0.3">
      <c r="A741" s="1" t="s">
        <v>6620</v>
      </c>
      <c r="B741" s="5" t="s">
        <v>6705</v>
      </c>
      <c r="C741" s="20" t="s">
        <v>7712</v>
      </c>
    </row>
    <row r="742" spans="1:3" x14ac:dyDescent="0.3">
      <c r="A742" s="1" t="s">
        <v>6621</v>
      </c>
      <c r="B742" s="5" t="s">
        <v>6706</v>
      </c>
      <c r="C742" s="20" t="s">
        <v>7713</v>
      </c>
    </row>
    <row r="743" spans="1:3" x14ac:dyDescent="0.3">
      <c r="A743" s="1" t="s">
        <v>6622</v>
      </c>
      <c r="B743" s="5" t="s">
        <v>6707</v>
      </c>
      <c r="C743" s="20" t="s">
        <v>7714</v>
      </c>
    </row>
    <row r="744" spans="1:3" x14ac:dyDescent="0.3">
      <c r="A744" s="1" t="s">
        <v>6623</v>
      </c>
      <c r="B744" s="5" t="s">
        <v>6708</v>
      </c>
      <c r="C744" s="20" t="s">
        <v>7715</v>
      </c>
    </row>
    <row r="745" spans="1:3" x14ac:dyDescent="0.3">
      <c r="A745" s="1" t="s">
        <v>6624</v>
      </c>
      <c r="B745" s="5" t="s">
        <v>4639</v>
      </c>
      <c r="C745" s="20" t="s">
        <v>7716</v>
      </c>
    </row>
    <row r="746" spans="1:3" x14ac:dyDescent="0.3">
      <c r="A746" s="1" t="s">
        <v>6625</v>
      </c>
      <c r="B746" s="5" t="s">
        <v>7237</v>
      </c>
      <c r="C746" s="20" t="s">
        <v>7717</v>
      </c>
    </row>
    <row r="747" spans="1:3" x14ac:dyDescent="0.3">
      <c r="A747" s="1" t="s">
        <v>6729</v>
      </c>
      <c r="B747" s="2" t="s">
        <v>4638</v>
      </c>
      <c r="C747" s="23" t="s">
        <v>7545</v>
      </c>
    </row>
    <row r="748" spans="1:3" x14ac:dyDescent="0.3">
      <c r="A748" s="1" t="s">
        <v>6633</v>
      </c>
      <c r="B748" s="5" t="s">
        <v>6715</v>
      </c>
      <c r="C748" s="20" t="s">
        <v>7718</v>
      </c>
    </row>
    <row r="749" spans="1:3" x14ac:dyDescent="0.3">
      <c r="A749" s="1" t="s">
        <v>6634</v>
      </c>
      <c r="B749" s="5" t="s">
        <v>6716</v>
      </c>
      <c r="C749" s="20" t="s">
        <v>7719</v>
      </c>
    </row>
    <row r="750" spans="1:3" x14ac:dyDescent="0.3">
      <c r="A750" s="1" t="s">
        <v>6638</v>
      </c>
      <c r="B750" s="5" t="s">
        <v>6718</v>
      </c>
      <c r="C750" s="20" t="s">
        <v>7720</v>
      </c>
    </row>
    <row r="751" spans="1:3" x14ac:dyDescent="0.3">
      <c r="A751" s="1" t="s">
        <v>6635</v>
      </c>
      <c r="B751" s="15" t="s">
        <v>6730</v>
      </c>
      <c r="C751" s="25" t="s">
        <v>7721</v>
      </c>
    </row>
    <row r="752" spans="1:3" x14ac:dyDescent="0.3">
      <c r="A752" s="1" t="s">
        <v>6636</v>
      </c>
      <c r="B752" s="5" t="s">
        <v>6717</v>
      </c>
      <c r="C752" s="20" t="s">
        <v>7722</v>
      </c>
    </row>
    <row r="753" spans="1:3" x14ac:dyDescent="0.3">
      <c r="A753" s="1" t="s">
        <v>6637</v>
      </c>
      <c r="B753" s="15" t="s">
        <v>6731</v>
      </c>
      <c r="C753" s="25" t="s">
        <v>7723</v>
      </c>
    </row>
    <row r="754" spans="1:3" x14ac:dyDescent="0.3">
      <c r="A754" s="1" t="s">
        <v>6626</v>
      </c>
      <c r="B754" s="5" t="s">
        <v>410</v>
      </c>
      <c r="C754" s="20" t="s">
        <v>4823</v>
      </c>
    </row>
    <row r="755" spans="1:3" x14ac:dyDescent="0.3">
      <c r="A755" s="1" t="s">
        <v>6725</v>
      </c>
      <c r="B755" s="2" t="s">
        <v>6726</v>
      </c>
      <c r="C755" s="23" t="s">
        <v>7724</v>
      </c>
    </row>
    <row r="756" spans="1:3" x14ac:dyDescent="0.3">
      <c r="A756" s="1" t="s">
        <v>6727</v>
      </c>
      <c r="B756" s="2" t="s">
        <v>6728</v>
      </c>
      <c r="C756" s="23" t="s">
        <v>7725</v>
      </c>
    </row>
    <row r="757" spans="1:3" x14ac:dyDescent="0.3">
      <c r="A757" s="1" t="s">
        <v>4721</v>
      </c>
      <c r="B757" s="5" t="s">
        <v>4636</v>
      </c>
      <c r="C757" s="20" t="s">
        <v>7726</v>
      </c>
    </row>
    <row r="758" spans="1:3" x14ac:dyDescent="0.3">
      <c r="A758" s="1" t="s">
        <v>4724</v>
      </c>
      <c r="B758" s="5" t="s">
        <v>4634</v>
      </c>
      <c r="C758" s="20" t="s">
        <v>7727</v>
      </c>
    </row>
    <row r="759" spans="1:3" x14ac:dyDescent="0.3">
      <c r="A759" s="1" t="s">
        <v>4723</v>
      </c>
      <c r="B759" s="5" t="s">
        <v>4635</v>
      </c>
      <c r="C759" s="20" t="s">
        <v>7728</v>
      </c>
    </row>
    <row r="760" spans="1:3" x14ac:dyDescent="0.3">
      <c r="A760" s="1" t="s">
        <v>4731</v>
      </c>
      <c r="B760" s="5" t="s">
        <v>4627</v>
      </c>
      <c r="C760" s="20" t="s">
        <v>7729</v>
      </c>
    </row>
    <row r="761" spans="1:3" x14ac:dyDescent="0.3">
      <c r="A761" s="1" t="s">
        <v>4730</v>
      </c>
      <c r="B761" s="5" t="s">
        <v>4628</v>
      </c>
      <c r="C761" s="20" t="s">
        <v>7730</v>
      </c>
    </row>
    <row r="762" spans="1:3" x14ac:dyDescent="0.3">
      <c r="A762" s="1" t="s">
        <v>4729</v>
      </c>
      <c r="B762" s="5" t="s">
        <v>4629</v>
      </c>
      <c r="C762" s="20" t="s">
        <v>7731</v>
      </c>
    </row>
    <row r="763" spans="1:3" x14ac:dyDescent="0.3">
      <c r="A763" s="1" t="s">
        <v>7392</v>
      </c>
      <c r="B763" s="5" t="s">
        <v>7393</v>
      </c>
      <c r="C763" s="20" t="s">
        <v>7732</v>
      </c>
    </row>
    <row r="764" spans="1:3" x14ac:dyDescent="0.3">
      <c r="A764" s="1" t="s">
        <v>4725</v>
      </c>
      <c r="B764" s="5" t="s">
        <v>4633</v>
      </c>
      <c r="C764" s="20" t="s">
        <v>7733</v>
      </c>
    </row>
    <row r="765" spans="1:3" x14ac:dyDescent="0.3">
      <c r="A765" s="1" t="s">
        <v>4728</v>
      </c>
      <c r="B765" s="5" t="s">
        <v>4630</v>
      </c>
      <c r="C765" s="20" t="s">
        <v>7734</v>
      </c>
    </row>
    <row r="766" spans="1:3" x14ac:dyDescent="0.3">
      <c r="A766" s="1" t="s">
        <v>6640</v>
      </c>
      <c r="B766" s="5" t="s">
        <v>6720</v>
      </c>
      <c r="C766" s="20" t="s">
        <v>7735</v>
      </c>
    </row>
    <row r="767" spans="1:3" x14ac:dyDescent="0.3">
      <c r="A767" s="1" t="s">
        <v>4722</v>
      </c>
      <c r="B767" s="5" t="s">
        <v>4637</v>
      </c>
      <c r="C767" s="20" t="s">
        <v>7736</v>
      </c>
    </row>
    <row r="768" spans="1:3" x14ac:dyDescent="0.3">
      <c r="A768" s="1" t="s">
        <v>4727</v>
      </c>
      <c r="B768" s="5" t="s">
        <v>4631</v>
      </c>
      <c r="C768" s="20" t="s">
        <v>7737</v>
      </c>
    </row>
    <row r="769" spans="1:3" x14ac:dyDescent="0.3">
      <c r="A769" s="1" t="s">
        <v>4726</v>
      </c>
      <c r="B769" s="5" t="s">
        <v>4632</v>
      </c>
      <c r="C769" s="20" t="s">
        <v>7738</v>
      </c>
    </row>
    <row r="770" spans="1:3" x14ac:dyDescent="0.3">
      <c r="A770" s="1" t="s">
        <v>1292</v>
      </c>
      <c r="B770" s="5" t="s">
        <v>1293</v>
      </c>
      <c r="C770" s="20" t="s">
        <v>4876</v>
      </c>
    </row>
    <row r="771" spans="1:3" x14ac:dyDescent="0.25">
      <c r="A771" s="9" t="s">
        <v>2660</v>
      </c>
      <c r="B771" s="5" t="s">
        <v>2676</v>
      </c>
      <c r="C771" s="20" t="s">
        <v>7521</v>
      </c>
    </row>
    <row r="772" spans="1:3" x14ac:dyDescent="0.3">
      <c r="A772" s="7" t="s">
        <v>1799</v>
      </c>
      <c r="B772" s="5" t="s">
        <v>303</v>
      </c>
      <c r="C772" s="20" t="s">
        <v>303</v>
      </c>
    </row>
    <row r="773" spans="1:3" x14ac:dyDescent="0.3">
      <c r="A773" s="1" t="s">
        <v>1762</v>
      </c>
      <c r="B773" s="5" t="s">
        <v>189</v>
      </c>
      <c r="C773" s="20" t="s">
        <v>1782</v>
      </c>
    </row>
    <row r="774" spans="1:3" x14ac:dyDescent="0.3">
      <c r="A774" s="1" t="s">
        <v>1763</v>
      </c>
      <c r="B774" s="5" t="s">
        <v>1764</v>
      </c>
      <c r="C774" s="20" t="s">
        <v>5154</v>
      </c>
    </row>
    <row r="775" spans="1:3" x14ac:dyDescent="0.3">
      <c r="A775" s="1" t="s">
        <v>6614</v>
      </c>
      <c r="B775" s="5" t="s">
        <v>6699</v>
      </c>
      <c r="C775" s="20" t="s">
        <v>7739</v>
      </c>
    </row>
    <row r="776" spans="1:3" x14ac:dyDescent="0.3">
      <c r="A776" s="1" t="s">
        <v>3149</v>
      </c>
      <c r="B776" s="5" t="s">
        <v>3150</v>
      </c>
      <c r="C776" s="20" t="s">
        <v>5155</v>
      </c>
    </row>
    <row r="777" spans="1:3" x14ac:dyDescent="0.3">
      <c r="A777" s="1" t="s">
        <v>6615</v>
      </c>
      <c r="B777" s="5" t="s">
        <v>6700</v>
      </c>
      <c r="C777" s="20" t="s">
        <v>7740</v>
      </c>
    </row>
    <row r="778" spans="1:3" x14ac:dyDescent="0.3">
      <c r="A778" s="1" t="s">
        <v>172</v>
      </c>
      <c r="B778" s="5" t="s">
        <v>173</v>
      </c>
      <c r="C778" s="20" t="s">
        <v>173</v>
      </c>
    </row>
    <row r="779" spans="1:3" x14ac:dyDescent="0.3">
      <c r="A779" s="1" t="s">
        <v>170</v>
      </c>
      <c r="B779" s="5" t="s">
        <v>171</v>
      </c>
      <c r="C779" s="20" t="s">
        <v>171</v>
      </c>
    </row>
    <row r="780" spans="1:3" x14ac:dyDescent="0.3">
      <c r="A780" s="1" t="s">
        <v>8042</v>
      </c>
      <c r="B780" s="5" t="s">
        <v>8043</v>
      </c>
    </row>
    <row r="781" spans="1:3" x14ac:dyDescent="0.3">
      <c r="A781" s="1" t="s">
        <v>8058</v>
      </c>
      <c r="B781" s="5" t="s">
        <v>8059</v>
      </c>
    </row>
    <row r="782" spans="1:3" x14ac:dyDescent="0.3">
      <c r="A782" s="1" t="s">
        <v>8060</v>
      </c>
      <c r="B782" s="5" t="s">
        <v>8061</v>
      </c>
      <c r="C782" s="26" t="s">
        <v>8136</v>
      </c>
    </row>
    <row r="783" spans="1:3" x14ac:dyDescent="0.3">
      <c r="A783" s="1" t="s">
        <v>8065</v>
      </c>
      <c r="B783" s="5" t="s">
        <v>85</v>
      </c>
      <c r="C783" s="20" t="s">
        <v>4817</v>
      </c>
    </row>
    <row r="784" spans="1:3" x14ac:dyDescent="0.3">
      <c r="A784" s="1" t="s">
        <v>8128</v>
      </c>
      <c r="B784" s="5" t="s">
        <v>201</v>
      </c>
      <c r="C784" s="20" t="s">
        <v>1784</v>
      </c>
    </row>
    <row r="785" spans="1:3" x14ac:dyDescent="0.3">
      <c r="A785" s="1" t="s">
        <v>8063</v>
      </c>
      <c r="B785" s="5" t="s">
        <v>8064</v>
      </c>
    </row>
    <row r="786" spans="1:3" x14ac:dyDescent="0.3">
      <c r="A786" s="1" t="s">
        <v>8070</v>
      </c>
      <c r="B786" s="5" t="s">
        <v>8071</v>
      </c>
      <c r="C786" s="20" t="s">
        <v>8071</v>
      </c>
    </row>
    <row r="787" spans="1:3" x14ac:dyDescent="0.3">
      <c r="A787" s="1" t="s">
        <v>8066</v>
      </c>
      <c r="B787" s="5" t="s">
        <v>8067</v>
      </c>
    </row>
    <row r="788" spans="1:3" x14ac:dyDescent="0.3">
      <c r="A788" s="1" t="s">
        <v>8068</v>
      </c>
      <c r="B788" s="5" t="s">
        <v>8069</v>
      </c>
    </row>
    <row r="789" spans="1:3" x14ac:dyDescent="0.3">
      <c r="A789" s="1" t="s">
        <v>8126</v>
      </c>
      <c r="B789" s="5" t="s">
        <v>8127</v>
      </c>
    </row>
    <row r="790" spans="1:3" x14ac:dyDescent="0.3">
      <c r="A790" s="1" t="s">
        <v>8062</v>
      </c>
      <c r="B790" s="5" t="s">
        <v>167</v>
      </c>
      <c r="C790" s="20" t="s">
        <v>5124</v>
      </c>
    </row>
    <row r="791" spans="1:3" x14ac:dyDescent="0.3">
      <c r="A791" s="1" t="s">
        <v>8048</v>
      </c>
      <c r="B791" s="5" t="s">
        <v>117</v>
      </c>
      <c r="C791" s="20" t="s">
        <v>5156</v>
      </c>
    </row>
    <row r="792" spans="1:3" x14ac:dyDescent="0.3">
      <c r="A792" s="1" t="s">
        <v>8045</v>
      </c>
      <c r="B792" s="5" t="s">
        <v>109</v>
      </c>
    </row>
    <row r="793" spans="1:3" x14ac:dyDescent="0.3">
      <c r="A793" s="1" t="s">
        <v>8044</v>
      </c>
      <c r="B793" s="5" t="s">
        <v>6773</v>
      </c>
    </row>
    <row r="794" spans="1:3" x14ac:dyDescent="0.3">
      <c r="A794" s="1" t="s">
        <v>8046</v>
      </c>
      <c r="B794" s="5" t="s">
        <v>113</v>
      </c>
      <c r="C794" s="20" t="s">
        <v>5163</v>
      </c>
    </row>
    <row r="795" spans="1:3" x14ac:dyDescent="0.3">
      <c r="A795" s="1" t="s">
        <v>8047</v>
      </c>
      <c r="B795" s="5" t="s">
        <v>115</v>
      </c>
      <c r="C795" s="20" t="s">
        <v>5165</v>
      </c>
    </row>
    <row r="796" spans="1:3" x14ac:dyDescent="0.3">
      <c r="A796" s="1" t="s">
        <v>8049</v>
      </c>
      <c r="B796" s="5" t="s">
        <v>8050</v>
      </c>
    </row>
    <row r="797" spans="1:3" x14ac:dyDescent="0.3">
      <c r="A797" s="1" t="s">
        <v>8051</v>
      </c>
      <c r="B797" s="5" t="s">
        <v>8052</v>
      </c>
    </row>
    <row r="798" spans="1:3" x14ac:dyDescent="0.3">
      <c r="A798" s="1" t="s">
        <v>8053</v>
      </c>
      <c r="B798" s="5" t="s">
        <v>8054</v>
      </c>
    </row>
    <row r="799" spans="1:3" x14ac:dyDescent="0.3">
      <c r="A799" s="1" t="s">
        <v>8055</v>
      </c>
      <c r="B799" s="5" t="s">
        <v>144</v>
      </c>
    </row>
    <row r="800" spans="1:3" x14ac:dyDescent="0.3">
      <c r="A800" s="1" t="s">
        <v>8056</v>
      </c>
      <c r="B800" s="5" t="s">
        <v>8057</v>
      </c>
      <c r="C800" s="20" t="s">
        <v>1776</v>
      </c>
    </row>
    <row r="801" spans="1:1023 1025:2047 2049:3071 3073:4095 4097:5119 5121:6143 6145:7167 7169:8191 8193:9215 9217:10239 10241:11263 11265:12287 12289:13311 13313:14335 14337:15359 15361:16383" x14ac:dyDescent="0.3">
      <c r="A801" s="1" t="s">
        <v>8090</v>
      </c>
      <c r="B801" s="5" t="s">
        <v>8091</v>
      </c>
      <c r="C801" s="26" t="s">
        <v>8137</v>
      </c>
      <c r="E801" s="1"/>
      <c r="G801" s="1"/>
      <c r="I801" s="1"/>
      <c r="K801" s="1"/>
      <c r="M801" s="1"/>
      <c r="O801" s="1"/>
      <c r="Q801" s="1"/>
      <c r="S801" s="1"/>
      <c r="U801" s="1"/>
      <c r="W801" s="1"/>
      <c r="Y801" s="1"/>
      <c r="AA801" s="1"/>
      <c r="AC801" s="1"/>
      <c r="AE801" s="1"/>
      <c r="AG801" s="1"/>
      <c r="AI801" s="1"/>
      <c r="AK801" s="1"/>
      <c r="AM801" s="1"/>
      <c r="AO801" s="1"/>
      <c r="AQ801" s="1"/>
      <c r="AS801" s="1"/>
      <c r="AU801" s="1"/>
      <c r="AW801" s="1"/>
      <c r="AY801" s="1"/>
      <c r="BA801" s="1"/>
      <c r="BC801" s="1"/>
      <c r="BE801" s="1"/>
      <c r="BG801" s="1"/>
      <c r="BI801" s="1"/>
      <c r="BK801" s="1"/>
      <c r="BM801" s="1"/>
      <c r="BO801" s="1"/>
      <c r="BQ801" s="1"/>
      <c r="BS801" s="1"/>
      <c r="BU801" s="1"/>
      <c r="BW801" s="1"/>
      <c r="BY801" s="1"/>
      <c r="CA801" s="1"/>
      <c r="CC801" s="1"/>
      <c r="CE801" s="1"/>
      <c r="CG801" s="1"/>
      <c r="CI801" s="1"/>
      <c r="CK801" s="1"/>
      <c r="CM801" s="1"/>
      <c r="CO801" s="1"/>
      <c r="CQ801" s="1"/>
      <c r="CS801" s="1"/>
      <c r="CU801" s="1"/>
      <c r="CW801" s="1"/>
      <c r="CY801" s="1"/>
      <c r="DA801" s="1"/>
      <c r="DC801" s="1"/>
      <c r="DE801" s="1"/>
      <c r="DG801" s="1"/>
      <c r="DI801" s="1"/>
      <c r="DK801" s="1"/>
      <c r="DM801" s="1"/>
      <c r="DO801" s="1"/>
      <c r="DQ801" s="1"/>
      <c r="DS801" s="1"/>
      <c r="DU801" s="1"/>
      <c r="DW801" s="1"/>
      <c r="DY801" s="1"/>
      <c r="EA801" s="1"/>
      <c r="EC801" s="1"/>
      <c r="EE801" s="1"/>
      <c r="EG801" s="1"/>
      <c r="EI801" s="1"/>
      <c r="EK801" s="1"/>
      <c r="EM801" s="1"/>
      <c r="EO801" s="1"/>
      <c r="EQ801" s="1"/>
      <c r="ES801" s="1"/>
      <c r="EU801" s="1"/>
      <c r="EW801" s="1"/>
      <c r="EY801" s="1"/>
      <c r="FA801" s="1"/>
      <c r="FC801" s="1"/>
      <c r="FE801" s="1"/>
      <c r="FG801" s="1"/>
      <c r="FI801" s="1"/>
      <c r="FK801" s="1"/>
      <c r="FM801" s="1"/>
      <c r="FO801" s="1"/>
      <c r="FQ801" s="1"/>
      <c r="FS801" s="1"/>
      <c r="FU801" s="1"/>
      <c r="FW801" s="1"/>
      <c r="FY801" s="1"/>
      <c r="GA801" s="1"/>
      <c r="GC801" s="1"/>
      <c r="GE801" s="1"/>
      <c r="GG801" s="1"/>
      <c r="GI801" s="1"/>
      <c r="GK801" s="1"/>
      <c r="GM801" s="1"/>
      <c r="GO801" s="1"/>
      <c r="GQ801" s="1"/>
      <c r="GS801" s="1"/>
      <c r="GU801" s="1"/>
      <c r="GW801" s="1"/>
      <c r="GY801" s="1"/>
      <c r="HA801" s="1"/>
      <c r="HC801" s="1"/>
      <c r="HE801" s="1"/>
      <c r="HG801" s="1"/>
      <c r="HI801" s="1"/>
      <c r="HK801" s="1"/>
      <c r="HM801" s="1"/>
      <c r="HO801" s="1"/>
      <c r="HQ801" s="1"/>
      <c r="HS801" s="1"/>
      <c r="HU801" s="1"/>
      <c r="HW801" s="1"/>
      <c r="HY801" s="1"/>
      <c r="IA801" s="1"/>
      <c r="IC801" s="1"/>
      <c r="IE801" s="1"/>
      <c r="IG801" s="1"/>
      <c r="II801" s="1"/>
      <c r="IK801" s="1"/>
      <c r="IM801" s="1"/>
      <c r="IO801" s="1"/>
      <c r="IQ801" s="1"/>
      <c r="IS801" s="1"/>
      <c r="IU801" s="1"/>
      <c r="IW801" s="1"/>
      <c r="IY801" s="1"/>
      <c r="JA801" s="1"/>
      <c r="JC801" s="1"/>
      <c r="JE801" s="1"/>
      <c r="JG801" s="1"/>
      <c r="JI801" s="1"/>
      <c r="JK801" s="1"/>
      <c r="JM801" s="1"/>
      <c r="JO801" s="1"/>
      <c r="JQ801" s="1"/>
      <c r="JS801" s="1"/>
      <c r="JU801" s="1"/>
      <c r="JW801" s="1"/>
      <c r="JY801" s="1"/>
      <c r="KA801" s="1"/>
      <c r="KC801" s="1"/>
      <c r="KE801" s="1"/>
      <c r="KG801" s="1"/>
      <c r="KI801" s="1"/>
      <c r="KK801" s="1"/>
      <c r="KM801" s="1"/>
      <c r="KO801" s="1"/>
      <c r="KQ801" s="1"/>
      <c r="KS801" s="1"/>
      <c r="KU801" s="1"/>
      <c r="KW801" s="1"/>
      <c r="KY801" s="1"/>
      <c r="LA801" s="1"/>
      <c r="LC801" s="1"/>
      <c r="LE801" s="1"/>
      <c r="LG801" s="1"/>
      <c r="LI801" s="1"/>
      <c r="LK801" s="1"/>
      <c r="LM801" s="1"/>
      <c r="LO801" s="1"/>
      <c r="LQ801" s="1"/>
      <c r="LS801" s="1"/>
      <c r="LU801" s="1"/>
      <c r="LW801" s="1"/>
      <c r="LY801" s="1"/>
      <c r="MA801" s="1"/>
      <c r="MC801" s="1"/>
      <c r="ME801" s="1"/>
      <c r="MG801" s="1"/>
      <c r="MI801" s="1"/>
      <c r="MK801" s="1"/>
      <c r="MM801" s="1"/>
      <c r="MO801" s="1"/>
      <c r="MQ801" s="1"/>
      <c r="MS801" s="1"/>
      <c r="MU801" s="1"/>
      <c r="MW801" s="1"/>
      <c r="MY801" s="1"/>
      <c r="NA801" s="1"/>
      <c r="NC801" s="1"/>
      <c r="NE801" s="1"/>
      <c r="NG801" s="1"/>
      <c r="NI801" s="1"/>
      <c r="NK801" s="1"/>
      <c r="NM801" s="1"/>
      <c r="NO801" s="1"/>
      <c r="NQ801" s="1"/>
      <c r="NS801" s="1"/>
      <c r="NU801" s="1"/>
      <c r="NW801" s="1"/>
      <c r="NY801" s="1"/>
      <c r="OA801" s="1"/>
      <c r="OC801" s="1"/>
      <c r="OE801" s="1"/>
      <c r="OG801" s="1"/>
      <c r="OI801" s="1"/>
      <c r="OK801" s="1"/>
      <c r="OM801" s="1"/>
      <c r="OO801" s="1"/>
      <c r="OQ801" s="1"/>
      <c r="OS801" s="1"/>
      <c r="OU801" s="1"/>
      <c r="OW801" s="1"/>
      <c r="OY801" s="1"/>
      <c r="PA801" s="1"/>
      <c r="PC801" s="1"/>
      <c r="PE801" s="1"/>
      <c r="PG801" s="1"/>
      <c r="PI801" s="1"/>
      <c r="PK801" s="1"/>
      <c r="PM801" s="1"/>
      <c r="PO801" s="1"/>
      <c r="PQ801" s="1"/>
      <c r="PS801" s="1"/>
      <c r="PU801" s="1"/>
      <c r="PW801" s="1"/>
      <c r="PY801" s="1"/>
      <c r="QA801" s="1"/>
      <c r="QC801" s="1"/>
      <c r="QE801" s="1"/>
      <c r="QG801" s="1"/>
      <c r="QI801" s="1"/>
      <c r="QK801" s="1"/>
      <c r="QM801" s="1"/>
      <c r="QO801" s="1"/>
      <c r="QQ801" s="1"/>
      <c r="QS801" s="1"/>
      <c r="QU801" s="1"/>
      <c r="QW801" s="1"/>
      <c r="QY801" s="1"/>
      <c r="RA801" s="1"/>
      <c r="RC801" s="1"/>
      <c r="RE801" s="1"/>
      <c r="RG801" s="1"/>
      <c r="RI801" s="1"/>
      <c r="RK801" s="1"/>
      <c r="RM801" s="1"/>
      <c r="RO801" s="1"/>
      <c r="RQ801" s="1"/>
      <c r="RS801" s="1"/>
      <c r="RU801" s="1"/>
      <c r="RW801" s="1"/>
      <c r="RY801" s="1"/>
      <c r="SA801" s="1"/>
      <c r="SC801" s="1"/>
      <c r="SE801" s="1"/>
      <c r="SG801" s="1"/>
      <c r="SI801" s="1"/>
      <c r="SK801" s="1"/>
      <c r="SM801" s="1"/>
      <c r="SO801" s="1"/>
      <c r="SQ801" s="1"/>
      <c r="SS801" s="1"/>
      <c r="SU801" s="1"/>
      <c r="SW801" s="1"/>
      <c r="SY801" s="1"/>
      <c r="TA801" s="1"/>
      <c r="TC801" s="1"/>
      <c r="TE801" s="1"/>
      <c r="TG801" s="1"/>
      <c r="TI801" s="1"/>
      <c r="TK801" s="1"/>
      <c r="TM801" s="1"/>
      <c r="TO801" s="1"/>
      <c r="TQ801" s="1"/>
      <c r="TS801" s="1"/>
      <c r="TU801" s="1"/>
      <c r="TW801" s="1"/>
      <c r="TY801" s="1"/>
      <c r="UA801" s="1"/>
      <c r="UC801" s="1"/>
      <c r="UE801" s="1"/>
      <c r="UG801" s="1"/>
      <c r="UI801" s="1"/>
      <c r="UK801" s="1"/>
      <c r="UM801" s="1"/>
      <c r="UO801" s="1"/>
      <c r="UQ801" s="1"/>
      <c r="US801" s="1"/>
      <c r="UU801" s="1"/>
      <c r="UW801" s="1"/>
      <c r="UY801" s="1"/>
      <c r="VA801" s="1"/>
      <c r="VC801" s="1"/>
      <c r="VE801" s="1"/>
      <c r="VG801" s="1"/>
      <c r="VI801" s="1"/>
      <c r="VK801" s="1"/>
      <c r="VM801" s="1"/>
      <c r="VO801" s="1"/>
      <c r="VQ801" s="1"/>
      <c r="VS801" s="1"/>
      <c r="VU801" s="1"/>
      <c r="VW801" s="1"/>
      <c r="VY801" s="1"/>
      <c r="WA801" s="1"/>
      <c r="WC801" s="1"/>
      <c r="WE801" s="1"/>
      <c r="WG801" s="1"/>
      <c r="WI801" s="1"/>
      <c r="WK801" s="1"/>
      <c r="WM801" s="1"/>
      <c r="WO801" s="1"/>
      <c r="WQ801" s="1"/>
      <c r="WS801" s="1"/>
      <c r="WU801" s="1"/>
      <c r="WW801" s="1"/>
      <c r="WY801" s="1"/>
      <c r="XA801" s="1"/>
      <c r="XC801" s="1"/>
      <c r="XE801" s="1"/>
      <c r="XG801" s="1"/>
      <c r="XI801" s="1"/>
      <c r="XK801" s="1"/>
      <c r="XM801" s="1"/>
      <c r="XO801" s="1"/>
      <c r="XQ801" s="1"/>
      <c r="XS801" s="1"/>
      <c r="XU801" s="1"/>
      <c r="XW801" s="1"/>
      <c r="XY801" s="1"/>
      <c r="YA801" s="1"/>
      <c r="YC801" s="1"/>
      <c r="YE801" s="1"/>
      <c r="YG801" s="1"/>
      <c r="YI801" s="1"/>
      <c r="YK801" s="1"/>
      <c r="YM801" s="1"/>
      <c r="YO801" s="1"/>
      <c r="YQ801" s="1"/>
      <c r="YS801" s="1"/>
      <c r="YU801" s="1"/>
      <c r="YW801" s="1"/>
      <c r="YY801" s="1"/>
      <c r="ZA801" s="1"/>
      <c r="ZC801" s="1"/>
      <c r="ZE801" s="1"/>
      <c r="ZG801" s="1"/>
      <c r="ZI801" s="1"/>
      <c r="ZK801" s="1"/>
      <c r="ZM801" s="1"/>
      <c r="ZO801" s="1"/>
      <c r="ZQ801" s="1"/>
      <c r="ZS801" s="1"/>
      <c r="ZU801" s="1"/>
      <c r="ZW801" s="1"/>
      <c r="ZY801" s="1"/>
      <c r="AAA801" s="1"/>
      <c r="AAC801" s="1"/>
      <c r="AAE801" s="1"/>
      <c r="AAG801" s="1"/>
      <c r="AAI801" s="1"/>
      <c r="AAK801" s="1"/>
      <c r="AAM801" s="1"/>
      <c r="AAO801" s="1"/>
      <c r="AAQ801" s="1"/>
      <c r="AAS801" s="1"/>
      <c r="AAU801" s="1"/>
      <c r="AAW801" s="1"/>
      <c r="AAY801" s="1"/>
      <c r="ABA801" s="1"/>
      <c r="ABC801" s="1"/>
      <c r="ABE801" s="1"/>
      <c r="ABG801" s="1"/>
      <c r="ABI801" s="1"/>
      <c r="ABK801" s="1"/>
      <c r="ABM801" s="1"/>
      <c r="ABO801" s="1"/>
      <c r="ABQ801" s="1"/>
      <c r="ABS801" s="1"/>
      <c r="ABU801" s="1"/>
      <c r="ABW801" s="1"/>
      <c r="ABY801" s="1"/>
      <c r="ACA801" s="1"/>
      <c r="ACC801" s="1"/>
      <c r="ACE801" s="1"/>
      <c r="ACG801" s="1"/>
      <c r="ACI801" s="1"/>
      <c r="ACK801" s="1"/>
      <c r="ACM801" s="1"/>
      <c r="ACO801" s="1"/>
      <c r="ACQ801" s="1"/>
      <c r="ACS801" s="1"/>
      <c r="ACU801" s="1"/>
      <c r="ACW801" s="1"/>
      <c r="ACY801" s="1"/>
      <c r="ADA801" s="1"/>
      <c r="ADC801" s="1"/>
      <c r="ADE801" s="1"/>
      <c r="ADG801" s="1"/>
      <c r="ADI801" s="1"/>
      <c r="ADK801" s="1"/>
      <c r="ADM801" s="1"/>
      <c r="ADO801" s="1"/>
      <c r="ADQ801" s="1"/>
      <c r="ADS801" s="1"/>
      <c r="ADU801" s="1"/>
      <c r="ADW801" s="1"/>
      <c r="ADY801" s="1"/>
      <c r="AEA801" s="1"/>
      <c r="AEC801" s="1"/>
      <c r="AEE801" s="1"/>
      <c r="AEG801" s="1"/>
      <c r="AEI801" s="1"/>
      <c r="AEK801" s="1"/>
      <c r="AEM801" s="1"/>
      <c r="AEO801" s="1"/>
      <c r="AEQ801" s="1"/>
      <c r="AES801" s="1"/>
      <c r="AEU801" s="1"/>
      <c r="AEW801" s="1"/>
      <c r="AEY801" s="1"/>
      <c r="AFA801" s="1"/>
      <c r="AFC801" s="1"/>
      <c r="AFE801" s="1"/>
      <c r="AFG801" s="1"/>
      <c r="AFI801" s="1"/>
      <c r="AFK801" s="1"/>
      <c r="AFM801" s="1"/>
      <c r="AFO801" s="1"/>
      <c r="AFQ801" s="1"/>
      <c r="AFS801" s="1"/>
      <c r="AFU801" s="1"/>
      <c r="AFW801" s="1"/>
      <c r="AFY801" s="1"/>
      <c r="AGA801" s="1"/>
      <c r="AGC801" s="1"/>
      <c r="AGE801" s="1"/>
      <c r="AGG801" s="1"/>
      <c r="AGI801" s="1"/>
      <c r="AGK801" s="1"/>
      <c r="AGM801" s="1"/>
      <c r="AGO801" s="1"/>
      <c r="AGQ801" s="1"/>
      <c r="AGS801" s="1"/>
      <c r="AGU801" s="1"/>
      <c r="AGW801" s="1"/>
      <c r="AGY801" s="1"/>
      <c r="AHA801" s="1"/>
      <c r="AHC801" s="1"/>
      <c r="AHE801" s="1"/>
      <c r="AHG801" s="1"/>
      <c r="AHI801" s="1"/>
      <c r="AHK801" s="1"/>
      <c r="AHM801" s="1"/>
      <c r="AHO801" s="1"/>
      <c r="AHQ801" s="1"/>
      <c r="AHS801" s="1"/>
      <c r="AHU801" s="1"/>
      <c r="AHW801" s="1"/>
      <c r="AHY801" s="1"/>
      <c r="AIA801" s="1"/>
      <c r="AIC801" s="1"/>
      <c r="AIE801" s="1"/>
      <c r="AIG801" s="1"/>
      <c r="AII801" s="1"/>
      <c r="AIK801" s="1"/>
      <c r="AIM801" s="1"/>
      <c r="AIO801" s="1"/>
      <c r="AIQ801" s="1"/>
      <c r="AIS801" s="1"/>
      <c r="AIU801" s="1"/>
      <c r="AIW801" s="1"/>
      <c r="AIY801" s="1"/>
      <c r="AJA801" s="1"/>
      <c r="AJC801" s="1"/>
      <c r="AJE801" s="1"/>
      <c r="AJG801" s="1"/>
      <c r="AJI801" s="1"/>
      <c r="AJK801" s="1"/>
      <c r="AJM801" s="1"/>
      <c r="AJO801" s="1"/>
      <c r="AJQ801" s="1"/>
      <c r="AJS801" s="1"/>
      <c r="AJU801" s="1"/>
      <c r="AJW801" s="1"/>
      <c r="AJY801" s="1"/>
      <c r="AKA801" s="1"/>
      <c r="AKC801" s="1"/>
      <c r="AKE801" s="1"/>
      <c r="AKG801" s="1"/>
      <c r="AKI801" s="1"/>
      <c r="AKK801" s="1"/>
      <c r="AKM801" s="1"/>
      <c r="AKO801" s="1"/>
      <c r="AKQ801" s="1"/>
      <c r="AKS801" s="1"/>
      <c r="AKU801" s="1"/>
      <c r="AKW801" s="1"/>
      <c r="AKY801" s="1"/>
      <c r="ALA801" s="1"/>
      <c r="ALC801" s="1"/>
      <c r="ALE801" s="1"/>
      <c r="ALG801" s="1"/>
      <c r="ALI801" s="1"/>
      <c r="ALK801" s="1"/>
      <c r="ALM801" s="1"/>
      <c r="ALO801" s="1"/>
      <c r="ALQ801" s="1"/>
      <c r="ALS801" s="1"/>
      <c r="ALU801" s="1"/>
      <c r="ALW801" s="1"/>
      <c r="ALY801" s="1"/>
      <c r="AMA801" s="1"/>
      <c r="AMC801" s="1"/>
      <c r="AME801" s="1"/>
      <c r="AMG801" s="1"/>
      <c r="AMI801" s="1"/>
      <c r="AMK801" s="1"/>
      <c r="AMM801" s="1"/>
      <c r="AMO801" s="1"/>
      <c r="AMQ801" s="1"/>
      <c r="AMS801" s="1"/>
      <c r="AMU801" s="1"/>
      <c r="AMW801" s="1"/>
      <c r="AMY801" s="1"/>
      <c r="ANA801" s="1"/>
      <c r="ANC801" s="1"/>
      <c r="ANE801" s="1"/>
      <c r="ANG801" s="1"/>
      <c r="ANI801" s="1"/>
      <c r="ANK801" s="1"/>
      <c r="ANM801" s="1"/>
      <c r="ANO801" s="1"/>
      <c r="ANQ801" s="1"/>
      <c r="ANS801" s="1"/>
      <c r="ANU801" s="1"/>
      <c r="ANW801" s="1"/>
      <c r="ANY801" s="1"/>
      <c r="AOA801" s="1"/>
      <c r="AOC801" s="1"/>
      <c r="AOE801" s="1"/>
      <c r="AOG801" s="1"/>
      <c r="AOI801" s="1"/>
      <c r="AOK801" s="1"/>
      <c r="AOM801" s="1"/>
      <c r="AOO801" s="1"/>
      <c r="AOQ801" s="1"/>
      <c r="AOS801" s="1"/>
      <c r="AOU801" s="1"/>
      <c r="AOW801" s="1"/>
      <c r="AOY801" s="1"/>
      <c r="APA801" s="1"/>
      <c r="APC801" s="1"/>
      <c r="APE801" s="1"/>
      <c r="APG801" s="1"/>
      <c r="API801" s="1"/>
      <c r="APK801" s="1"/>
      <c r="APM801" s="1"/>
      <c r="APO801" s="1"/>
      <c r="APQ801" s="1"/>
      <c r="APS801" s="1"/>
      <c r="APU801" s="1"/>
      <c r="APW801" s="1"/>
      <c r="APY801" s="1"/>
      <c r="AQA801" s="1"/>
      <c r="AQC801" s="1"/>
      <c r="AQE801" s="1"/>
      <c r="AQG801" s="1"/>
      <c r="AQI801" s="1"/>
      <c r="AQK801" s="1"/>
      <c r="AQM801" s="1"/>
      <c r="AQO801" s="1"/>
      <c r="AQQ801" s="1"/>
      <c r="AQS801" s="1"/>
      <c r="AQU801" s="1"/>
      <c r="AQW801" s="1"/>
      <c r="AQY801" s="1"/>
      <c r="ARA801" s="1"/>
      <c r="ARC801" s="1"/>
      <c r="ARE801" s="1"/>
      <c r="ARG801" s="1"/>
      <c r="ARI801" s="1"/>
      <c r="ARK801" s="1"/>
      <c r="ARM801" s="1"/>
      <c r="ARO801" s="1"/>
      <c r="ARQ801" s="1"/>
      <c r="ARS801" s="1"/>
      <c r="ARU801" s="1"/>
      <c r="ARW801" s="1"/>
      <c r="ARY801" s="1"/>
      <c r="ASA801" s="1"/>
      <c r="ASC801" s="1"/>
      <c r="ASE801" s="1"/>
      <c r="ASG801" s="1"/>
      <c r="ASI801" s="1"/>
      <c r="ASK801" s="1"/>
      <c r="ASM801" s="1"/>
      <c r="ASO801" s="1"/>
      <c r="ASQ801" s="1"/>
      <c r="ASS801" s="1"/>
      <c r="ASU801" s="1"/>
      <c r="ASW801" s="1"/>
      <c r="ASY801" s="1"/>
      <c r="ATA801" s="1"/>
      <c r="ATC801" s="1"/>
      <c r="ATE801" s="1"/>
      <c r="ATG801" s="1"/>
      <c r="ATI801" s="1"/>
      <c r="ATK801" s="1"/>
      <c r="ATM801" s="1"/>
      <c r="ATO801" s="1"/>
      <c r="ATQ801" s="1"/>
      <c r="ATS801" s="1"/>
      <c r="ATU801" s="1"/>
      <c r="ATW801" s="1"/>
      <c r="ATY801" s="1"/>
      <c r="AUA801" s="1"/>
      <c r="AUC801" s="1"/>
      <c r="AUE801" s="1"/>
      <c r="AUG801" s="1"/>
      <c r="AUI801" s="1"/>
      <c r="AUK801" s="1"/>
      <c r="AUM801" s="1"/>
      <c r="AUO801" s="1"/>
      <c r="AUQ801" s="1"/>
      <c r="AUS801" s="1"/>
      <c r="AUU801" s="1"/>
      <c r="AUW801" s="1"/>
      <c r="AUY801" s="1"/>
      <c r="AVA801" s="1"/>
      <c r="AVC801" s="1"/>
      <c r="AVE801" s="1"/>
      <c r="AVG801" s="1"/>
      <c r="AVI801" s="1"/>
      <c r="AVK801" s="1"/>
      <c r="AVM801" s="1"/>
      <c r="AVO801" s="1"/>
      <c r="AVQ801" s="1"/>
      <c r="AVS801" s="1"/>
      <c r="AVU801" s="1"/>
      <c r="AVW801" s="1"/>
      <c r="AVY801" s="1"/>
      <c r="AWA801" s="1"/>
      <c r="AWC801" s="1"/>
      <c r="AWE801" s="1"/>
      <c r="AWG801" s="1"/>
      <c r="AWI801" s="1"/>
      <c r="AWK801" s="1"/>
      <c r="AWM801" s="1"/>
      <c r="AWO801" s="1"/>
      <c r="AWQ801" s="1"/>
      <c r="AWS801" s="1"/>
      <c r="AWU801" s="1"/>
      <c r="AWW801" s="1"/>
      <c r="AWY801" s="1"/>
      <c r="AXA801" s="1"/>
      <c r="AXC801" s="1"/>
      <c r="AXE801" s="1"/>
      <c r="AXG801" s="1"/>
      <c r="AXI801" s="1"/>
      <c r="AXK801" s="1"/>
      <c r="AXM801" s="1"/>
      <c r="AXO801" s="1"/>
      <c r="AXQ801" s="1"/>
      <c r="AXS801" s="1"/>
      <c r="AXU801" s="1"/>
      <c r="AXW801" s="1"/>
      <c r="AXY801" s="1"/>
      <c r="AYA801" s="1"/>
      <c r="AYC801" s="1"/>
      <c r="AYE801" s="1"/>
      <c r="AYG801" s="1"/>
      <c r="AYI801" s="1"/>
      <c r="AYK801" s="1"/>
      <c r="AYM801" s="1"/>
      <c r="AYO801" s="1"/>
      <c r="AYQ801" s="1"/>
      <c r="AYS801" s="1"/>
      <c r="AYU801" s="1"/>
      <c r="AYW801" s="1"/>
      <c r="AYY801" s="1"/>
      <c r="AZA801" s="1"/>
      <c r="AZC801" s="1"/>
      <c r="AZE801" s="1"/>
      <c r="AZG801" s="1"/>
      <c r="AZI801" s="1"/>
      <c r="AZK801" s="1"/>
      <c r="AZM801" s="1"/>
      <c r="AZO801" s="1"/>
      <c r="AZQ801" s="1"/>
      <c r="AZS801" s="1"/>
      <c r="AZU801" s="1"/>
      <c r="AZW801" s="1"/>
      <c r="AZY801" s="1"/>
      <c r="BAA801" s="1"/>
      <c r="BAC801" s="1"/>
      <c r="BAE801" s="1"/>
      <c r="BAG801" s="1"/>
      <c r="BAI801" s="1"/>
      <c r="BAK801" s="1"/>
      <c r="BAM801" s="1"/>
      <c r="BAO801" s="1"/>
      <c r="BAQ801" s="1"/>
      <c r="BAS801" s="1"/>
      <c r="BAU801" s="1"/>
      <c r="BAW801" s="1"/>
      <c r="BAY801" s="1"/>
      <c r="BBA801" s="1"/>
      <c r="BBC801" s="1"/>
      <c r="BBE801" s="1"/>
      <c r="BBG801" s="1"/>
      <c r="BBI801" s="1"/>
      <c r="BBK801" s="1"/>
      <c r="BBM801" s="1"/>
      <c r="BBO801" s="1"/>
      <c r="BBQ801" s="1"/>
      <c r="BBS801" s="1"/>
      <c r="BBU801" s="1"/>
      <c r="BBW801" s="1"/>
      <c r="BBY801" s="1"/>
      <c r="BCA801" s="1"/>
      <c r="BCC801" s="1"/>
      <c r="BCE801" s="1"/>
      <c r="BCG801" s="1"/>
      <c r="BCI801" s="1"/>
      <c r="BCK801" s="1"/>
      <c r="BCM801" s="1"/>
      <c r="BCO801" s="1"/>
      <c r="BCQ801" s="1"/>
      <c r="BCS801" s="1"/>
      <c r="BCU801" s="1"/>
      <c r="BCW801" s="1"/>
      <c r="BCY801" s="1"/>
      <c r="BDA801" s="1"/>
      <c r="BDC801" s="1"/>
      <c r="BDE801" s="1"/>
      <c r="BDG801" s="1"/>
      <c r="BDI801" s="1"/>
      <c r="BDK801" s="1"/>
      <c r="BDM801" s="1"/>
      <c r="BDO801" s="1"/>
      <c r="BDQ801" s="1"/>
      <c r="BDS801" s="1"/>
      <c r="BDU801" s="1"/>
      <c r="BDW801" s="1"/>
      <c r="BDY801" s="1"/>
      <c r="BEA801" s="1"/>
      <c r="BEC801" s="1"/>
      <c r="BEE801" s="1"/>
      <c r="BEG801" s="1"/>
      <c r="BEI801" s="1"/>
      <c r="BEK801" s="1"/>
      <c r="BEM801" s="1"/>
      <c r="BEO801" s="1"/>
      <c r="BEQ801" s="1"/>
      <c r="BES801" s="1"/>
      <c r="BEU801" s="1"/>
      <c r="BEW801" s="1"/>
      <c r="BEY801" s="1"/>
      <c r="BFA801" s="1"/>
      <c r="BFC801" s="1"/>
      <c r="BFE801" s="1"/>
      <c r="BFG801" s="1"/>
      <c r="BFI801" s="1"/>
      <c r="BFK801" s="1"/>
      <c r="BFM801" s="1"/>
      <c r="BFO801" s="1"/>
      <c r="BFQ801" s="1"/>
      <c r="BFS801" s="1"/>
      <c r="BFU801" s="1"/>
      <c r="BFW801" s="1"/>
      <c r="BFY801" s="1"/>
      <c r="BGA801" s="1"/>
      <c r="BGC801" s="1"/>
      <c r="BGE801" s="1"/>
      <c r="BGG801" s="1"/>
      <c r="BGI801" s="1"/>
      <c r="BGK801" s="1"/>
      <c r="BGM801" s="1"/>
      <c r="BGO801" s="1"/>
      <c r="BGQ801" s="1"/>
      <c r="BGS801" s="1"/>
      <c r="BGU801" s="1"/>
      <c r="BGW801" s="1"/>
      <c r="BGY801" s="1"/>
      <c r="BHA801" s="1"/>
      <c r="BHC801" s="1"/>
      <c r="BHE801" s="1"/>
      <c r="BHG801" s="1"/>
      <c r="BHI801" s="1"/>
      <c r="BHK801" s="1"/>
      <c r="BHM801" s="1"/>
      <c r="BHO801" s="1"/>
      <c r="BHQ801" s="1"/>
      <c r="BHS801" s="1"/>
      <c r="BHU801" s="1"/>
      <c r="BHW801" s="1"/>
      <c r="BHY801" s="1"/>
      <c r="BIA801" s="1"/>
      <c r="BIC801" s="1"/>
      <c r="BIE801" s="1"/>
      <c r="BIG801" s="1"/>
      <c r="BII801" s="1"/>
      <c r="BIK801" s="1"/>
      <c r="BIM801" s="1"/>
      <c r="BIO801" s="1"/>
      <c r="BIQ801" s="1"/>
      <c r="BIS801" s="1"/>
      <c r="BIU801" s="1"/>
      <c r="BIW801" s="1"/>
      <c r="BIY801" s="1"/>
      <c r="BJA801" s="1"/>
      <c r="BJC801" s="1"/>
      <c r="BJE801" s="1"/>
      <c r="BJG801" s="1"/>
      <c r="BJI801" s="1"/>
      <c r="BJK801" s="1"/>
      <c r="BJM801" s="1"/>
      <c r="BJO801" s="1"/>
      <c r="BJQ801" s="1"/>
      <c r="BJS801" s="1"/>
      <c r="BJU801" s="1"/>
      <c r="BJW801" s="1"/>
      <c r="BJY801" s="1"/>
      <c r="BKA801" s="1"/>
      <c r="BKC801" s="1"/>
      <c r="BKE801" s="1"/>
      <c r="BKG801" s="1"/>
      <c r="BKI801" s="1"/>
      <c r="BKK801" s="1"/>
      <c r="BKM801" s="1"/>
      <c r="BKO801" s="1"/>
      <c r="BKQ801" s="1"/>
      <c r="BKS801" s="1"/>
      <c r="BKU801" s="1"/>
      <c r="BKW801" s="1"/>
      <c r="BKY801" s="1"/>
      <c r="BLA801" s="1"/>
      <c r="BLC801" s="1"/>
      <c r="BLE801" s="1"/>
      <c r="BLG801" s="1"/>
      <c r="BLI801" s="1"/>
      <c r="BLK801" s="1"/>
      <c r="BLM801" s="1"/>
      <c r="BLO801" s="1"/>
      <c r="BLQ801" s="1"/>
      <c r="BLS801" s="1"/>
      <c r="BLU801" s="1"/>
      <c r="BLW801" s="1"/>
      <c r="BLY801" s="1"/>
      <c r="BMA801" s="1"/>
      <c r="BMC801" s="1"/>
      <c r="BME801" s="1"/>
      <c r="BMG801" s="1"/>
      <c r="BMI801" s="1"/>
      <c r="BMK801" s="1"/>
      <c r="BMM801" s="1"/>
      <c r="BMO801" s="1"/>
      <c r="BMQ801" s="1"/>
      <c r="BMS801" s="1"/>
      <c r="BMU801" s="1"/>
      <c r="BMW801" s="1"/>
      <c r="BMY801" s="1"/>
      <c r="BNA801" s="1"/>
      <c r="BNC801" s="1"/>
      <c r="BNE801" s="1"/>
      <c r="BNG801" s="1"/>
      <c r="BNI801" s="1"/>
      <c r="BNK801" s="1"/>
      <c r="BNM801" s="1"/>
      <c r="BNO801" s="1"/>
      <c r="BNQ801" s="1"/>
      <c r="BNS801" s="1"/>
      <c r="BNU801" s="1"/>
      <c r="BNW801" s="1"/>
      <c r="BNY801" s="1"/>
      <c r="BOA801" s="1"/>
      <c r="BOC801" s="1"/>
      <c r="BOE801" s="1"/>
      <c r="BOG801" s="1"/>
      <c r="BOI801" s="1"/>
      <c r="BOK801" s="1"/>
      <c r="BOM801" s="1"/>
      <c r="BOO801" s="1"/>
      <c r="BOQ801" s="1"/>
      <c r="BOS801" s="1"/>
      <c r="BOU801" s="1"/>
      <c r="BOW801" s="1"/>
      <c r="BOY801" s="1"/>
      <c r="BPA801" s="1"/>
      <c r="BPC801" s="1"/>
      <c r="BPE801" s="1"/>
      <c r="BPG801" s="1"/>
      <c r="BPI801" s="1"/>
      <c r="BPK801" s="1"/>
      <c r="BPM801" s="1"/>
      <c r="BPO801" s="1"/>
      <c r="BPQ801" s="1"/>
      <c r="BPS801" s="1"/>
      <c r="BPU801" s="1"/>
      <c r="BPW801" s="1"/>
      <c r="BPY801" s="1"/>
      <c r="BQA801" s="1"/>
      <c r="BQC801" s="1"/>
      <c r="BQE801" s="1"/>
      <c r="BQG801" s="1"/>
      <c r="BQI801" s="1"/>
      <c r="BQK801" s="1"/>
      <c r="BQM801" s="1"/>
      <c r="BQO801" s="1"/>
      <c r="BQQ801" s="1"/>
      <c r="BQS801" s="1"/>
      <c r="BQU801" s="1"/>
      <c r="BQW801" s="1"/>
      <c r="BQY801" s="1"/>
      <c r="BRA801" s="1"/>
      <c r="BRC801" s="1"/>
      <c r="BRE801" s="1"/>
      <c r="BRG801" s="1"/>
      <c r="BRI801" s="1"/>
      <c r="BRK801" s="1"/>
      <c r="BRM801" s="1"/>
      <c r="BRO801" s="1"/>
      <c r="BRQ801" s="1"/>
      <c r="BRS801" s="1"/>
      <c r="BRU801" s="1"/>
      <c r="BRW801" s="1"/>
      <c r="BRY801" s="1"/>
      <c r="BSA801" s="1"/>
      <c r="BSC801" s="1"/>
      <c r="BSE801" s="1"/>
      <c r="BSG801" s="1"/>
      <c r="BSI801" s="1"/>
      <c r="BSK801" s="1"/>
      <c r="BSM801" s="1"/>
      <c r="BSO801" s="1"/>
      <c r="BSQ801" s="1"/>
      <c r="BSS801" s="1"/>
      <c r="BSU801" s="1"/>
      <c r="BSW801" s="1"/>
      <c r="BSY801" s="1"/>
      <c r="BTA801" s="1"/>
      <c r="BTC801" s="1"/>
      <c r="BTE801" s="1"/>
      <c r="BTG801" s="1"/>
      <c r="BTI801" s="1"/>
      <c r="BTK801" s="1"/>
      <c r="BTM801" s="1"/>
      <c r="BTO801" s="1"/>
      <c r="BTQ801" s="1"/>
      <c r="BTS801" s="1"/>
      <c r="BTU801" s="1"/>
      <c r="BTW801" s="1"/>
      <c r="BTY801" s="1"/>
      <c r="BUA801" s="1"/>
      <c r="BUC801" s="1"/>
      <c r="BUE801" s="1"/>
      <c r="BUG801" s="1"/>
      <c r="BUI801" s="1"/>
      <c r="BUK801" s="1"/>
      <c r="BUM801" s="1"/>
      <c r="BUO801" s="1"/>
      <c r="BUQ801" s="1"/>
      <c r="BUS801" s="1"/>
      <c r="BUU801" s="1"/>
      <c r="BUW801" s="1"/>
      <c r="BUY801" s="1"/>
      <c r="BVA801" s="1"/>
      <c r="BVC801" s="1"/>
      <c r="BVE801" s="1"/>
      <c r="BVG801" s="1"/>
      <c r="BVI801" s="1"/>
      <c r="BVK801" s="1"/>
      <c r="BVM801" s="1"/>
      <c r="BVO801" s="1"/>
      <c r="BVQ801" s="1"/>
      <c r="BVS801" s="1"/>
      <c r="BVU801" s="1"/>
      <c r="BVW801" s="1"/>
      <c r="BVY801" s="1"/>
      <c r="BWA801" s="1"/>
      <c r="BWC801" s="1"/>
      <c r="BWE801" s="1"/>
      <c r="BWG801" s="1"/>
      <c r="BWI801" s="1"/>
      <c r="BWK801" s="1"/>
      <c r="BWM801" s="1"/>
      <c r="BWO801" s="1"/>
      <c r="BWQ801" s="1"/>
      <c r="BWS801" s="1"/>
      <c r="BWU801" s="1"/>
      <c r="BWW801" s="1"/>
      <c r="BWY801" s="1"/>
      <c r="BXA801" s="1"/>
      <c r="BXC801" s="1"/>
      <c r="BXE801" s="1"/>
      <c r="BXG801" s="1"/>
      <c r="BXI801" s="1"/>
      <c r="BXK801" s="1"/>
      <c r="BXM801" s="1"/>
      <c r="BXO801" s="1"/>
      <c r="BXQ801" s="1"/>
      <c r="BXS801" s="1"/>
      <c r="BXU801" s="1"/>
      <c r="BXW801" s="1"/>
      <c r="BXY801" s="1"/>
      <c r="BYA801" s="1"/>
      <c r="BYC801" s="1"/>
      <c r="BYE801" s="1"/>
      <c r="BYG801" s="1"/>
      <c r="BYI801" s="1"/>
      <c r="BYK801" s="1"/>
      <c r="BYM801" s="1"/>
      <c r="BYO801" s="1"/>
      <c r="BYQ801" s="1"/>
      <c r="BYS801" s="1"/>
      <c r="BYU801" s="1"/>
      <c r="BYW801" s="1"/>
      <c r="BYY801" s="1"/>
      <c r="BZA801" s="1"/>
      <c r="BZC801" s="1"/>
      <c r="BZE801" s="1"/>
      <c r="BZG801" s="1"/>
      <c r="BZI801" s="1"/>
      <c r="BZK801" s="1"/>
      <c r="BZM801" s="1"/>
      <c r="BZO801" s="1"/>
      <c r="BZQ801" s="1"/>
      <c r="BZS801" s="1"/>
      <c r="BZU801" s="1"/>
      <c r="BZW801" s="1"/>
      <c r="BZY801" s="1"/>
      <c r="CAA801" s="1"/>
      <c r="CAC801" s="1"/>
      <c r="CAE801" s="1"/>
      <c r="CAG801" s="1"/>
      <c r="CAI801" s="1"/>
      <c r="CAK801" s="1"/>
      <c r="CAM801" s="1"/>
      <c r="CAO801" s="1"/>
      <c r="CAQ801" s="1"/>
      <c r="CAS801" s="1"/>
      <c r="CAU801" s="1"/>
      <c r="CAW801" s="1"/>
      <c r="CAY801" s="1"/>
      <c r="CBA801" s="1"/>
      <c r="CBC801" s="1"/>
      <c r="CBE801" s="1"/>
      <c r="CBG801" s="1"/>
      <c r="CBI801" s="1"/>
      <c r="CBK801" s="1"/>
      <c r="CBM801" s="1"/>
      <c r="CBO801" s="1"/>
      <c r="CBQ801" s="1"/>
      <c r="CBS801" s="1"/>
      <c r="CBU801" s="1"/>
      <c r="CBW801" s="1"/>
      <c r="CBY801" s="1"/>
      <c r="CCA801" s="1"/>
      <c r="CCC801" s="1"/>
      <c r="CCE801" s="1"/>
      <c r="CCG801" s="1"/>
      <c r="CCI801" s="1"/>
      <c r="CCK801" s="1"/>
      <c r="CCM801" s="1"/>
      <c r="CCO801" s="1"/>
      <c r="CCQ801" s="1"/>
      <c r="CCS801" s="1"/>
      <c r="CCU801" s="1"/>
      <c r="CCW801" s="1"/>
      <c r="CCY801" s="1"/>
      <c r="CDA801" s="1"/>
      <c r="CDC801" s="1"/>
      <c r="CDE801" s="1"/>
      <c r="CDG801" s="1"/>
      <c r="CDI801" s="1"/>
      <c r="CDK801" s="1"/>
      <c r="CDM801" s="1"/>
      <c r="CDO801" s="1"/>
      <c r="CDQ801" s="1"/>
      <c r="CDS801" s="1"/>
      <c r="CDU801" s="1"/>
      <c r="CDW801" s="1"/>
      <c r="CDY801" s="1"/>
      <c r="CEA801" s="1"/>
      <c r="CEC801" s="1"/>
      <c r="CEE801" s="1"/>
      <c r="CEG801" s="1"/>
      <c r="CEI801" s="1"/>
      <c r="CEK801" s="1"/>
      <c r="CEM801" s="1"/>
      <c r="CEO801" s="1"/>
      <c r="CEQ801" s="1"/>
      <c r="CES801" s="1"/>
      <c r="CEU801" s="1"/>
      <c r="CEW801" s="1"/>
      <c r="CEY801" s="1"/>
      <c r="CFA801" s="1"/>
      <c r="CFC801" s="1"/>
      <c r="CFE801" s="1"/>
      <c r="CFG801" s="1"/>
      <c r="CFI801" s="1"/>
      <c r="CFK801" s="1"/>
      <c r="CFM801" s="1"/>
      <c r="CFO801" s="1"/>
      <c r="CFQ801" s="1"/>
      <c r="CFS801" s="1"/>
      <c r="CFU801" s="1"/>
      <c r="CFW801" s="1"/>
      <c r="CFY801" s="1"/>
      <c r="CGA801" s="1"/>
      <c r="CGC801" s="1"/>
      <c r="CGE801" s="1"/>
      <c r="CGG801" s="1"/>
      <c r="CGI801" s="1"/>
      <c r="CGK801" s="1"/>
      <c r="CGM801" s="1"/>
      <c r="CGO801" s="1"/>
      <c r="CGQ801" s="1"/>
      <c r="CGS801" s="1"/>
      <c r="CGU801" s="1"/>
      <c r="CGW801" s="1"/>
      <c r="CGY801" s="1"/>
      <c r="CHA801" s="1"/>
      <c r="CHC801" s="1"/>
      <c r="CHE801" s="1"/>
      <c r="CHG801" s="1"/>
      <c r="CHI801" s="1"/>
      <c r="CHK801" s="1"/>
      <c r="CHM801" s="1"/>
      <c r="CHO801" s="1"/>
      <c r="CHQ801" s="1"/>
      <c r="CHS801" s="1"/>
      <c r="CHU801" s="1"/>
      <c r="CHW801" s="1"/>
      <c r="CHY801" s="1"/>
      <c r="CIA801" s="1"/>
      <c r="CIC801" s="1"/>
      <c r="CIE801" s="1"/>
      <c r="CIG801" s="1"/>
      <c r="CII801" s="1"/>
      <c r="CIK801" s="1"/>
      <c r="CIM801" s="1"/>
      <c r="CIO801" s="1"/>
      <c r="CIQ801" s="1"/>
      <c r="CIS801" s="1"/>
      <c r="CIU801" s="1"/>
      <c r="CIW801" s="1"/>
      <c r="CIY801" s="1"/>
      <c r="CJA801" s="1"/>
      <c r="CJC801" s="1"/>
      <c r="CJE801" s="1"/>
      <c r="CJG801" s="1"/>
      <c r="CJI801" s="1"/>
      <c r="CJK801" s="1"/>
      <c r="CJM801" s="1"/>
      <c r="CJO801" s="1"/>
      <c r="CJQ801" s="1"/>
      <c r="CJS801" s="1"/>
      <c r="CJU801" s="1"/>
      <c r="CJW801" s="1"/>
      <c r="CJY801" s="1"/>
      <c r="CKA801" s="1"/>
      <c r="CKC801" s="1"/>
      <c r="CKE801" s="1"/>
      <c r="CKG801" s="1"/>
      <c r="CKI801" s="1"/>
      <c r="CKK801" s="1"/>
      <c r="CKM801" s="1"/>
      <c r="CKO801" s="1"/>
      <c r="CKQ801" s="1"/>
      <c r="CKS801" s="1"/>
      <c r="CKU801" s="1"/>
      <c r="CKW801" s="1"/>
      <c r="CKY801" s="1"/>
      <c r="CLA801" s="1"/>
      <c r="CLC801" s="1"/>
      <c r="CLE801" s="1"/>
      <c r="CLG801" s="1"/>
      <c r="CLI801" s="1"/>
      <c r="CLK801" s="1"/>
      <c r="CLM801" s="1"/>
      <c r="CLO801" s="1"/>
      <c r="CLQ801" s="1"/>
      <c r="CLS801" s="1"/>
      <c r="CLU801" s="1"/>
      <c r="CLW801" s="1"/>
      <c r="CLY801" s="1"/>
      <c r="CMA801" s="1"/>
      <c r="CMC801" s="1"/>
      <c r="CME801" s="1"/>
      <c r="CMG801" s="1"/>
      <c r="CMI801" s="1"/>
      <c r="CMK801" s="1"/>
      <c r="CMM801" s="1"/>
      <c r="CMO801" s="1"/>
      <c r="CMQ801" s="1"/>
      <c r="CMS801" s="1"/>
      <c r="CMU801" s="1"/>
      <c r="CMW801" s="1"/>
      <c r="CMY801" s="1"/>
      <c r="CNA801" s="1"/>
      <c r="CNC801" s="1"/>
      <c r="CNE801" s="1"/>
      <c r="CNG801" s="1"/>
      <c r="CNI801" s="1"/>
      <c r="CNK801" s="1"/>
      <c r="CNM801" s="1"/>
      <c r="CNO801" s="1"/>
      <c r="CNQ801" s="1"/>
      <c r="CNS801" s="1"/>
      <c r="CNU801" s="1"/>
      <c r="CNW801" s="1"/>
      <c r="CNY801" s="1"/>
      <c r="COA801" s="1"/>
      <c r="COC801" s="1"/>
      <c r="COE801" s="1"/>
      <c r="COG801" s="1"/>
      <c r="COI801" s="1"/>
      <c r="COK801" s="1"/>
      <c r="COM801" s="1"/>
      <c r="COO801" s="1"/>
      <c r="COQ801" s="1"/>
      <c r="COS801" s="1"/>
      <c r="COU801" s="1"/>
      <c r="COW801" s="1"/>
      <c r="COY801" s="1"/>
      <c r="CPA801" s="1"/>
      <c r="CPC801" s="1"/>
      <c r="CPE801" s="1"/>
      <c r="CPG801" s="1"/>
      <c r="CPI801" s="1"/>
      <c r="CPK801" s="1"/>
      <c r="CPM801" s="1"/>
      <c r="CPO801" s="1"/>
      <c r="CPQ801" s="1"/>
      <c r="CPS801" s="1"/>
      <c r="CPU801" s="1"/>
      <c r="CPW801" s="1"/>
      <c r="CPY801" s="1"/>
      <c r="CQA801" s="1"/>
      <c r="CQC801" s="1"/>
      <c r="CQE801" s="1"/>
      <c r="CQG801" s="1"/>
      <c r="CQI801" s="1"/>
      <c r="CQK801" s="1"/>
      <c r="CQM801" s="1"/>
      <c r="CQO801" s="1"/>
      <c r="CQQ801" s="1"/>
      <c r="CQS801" s="1"/>
      <c r="CQU801" s="1"/>
      <c r="CQW801" s="1"/>
      <c r="CQY801" s="1"/>
      <c r="CRA801" s="1"/>
      <c r="CRC801" s="1"/>
      <c r="CRE801" s="1"/>
      <c r="CRG801" s="1"/>
      <c r="CRI801" s="1"/>
      <c r="CRK801" s="1"/>
      <c r="CRM801" s="1"/>
      <c r="CRO801" s="1"/>
      <c r="CRQ801" s="1"/>
      <c r="CRS801" s="1"/>
      <c r="CRU801" s="1"/>
      <c r="CRW801" s="1"/>
      <c r="CRY801" s="1"/>
      <c r="CSA801" s="1"/>
      <c r="CSC801" s="1"/>
      <c r="CSE801" s="1"/>
      <c r="CSG801" s="1"/>
      <c r="CSI801" s="1"/>
      <c r="CSK801" s="1"/>
      <c r="CSM801" s="1"/>
      <c r="CSO801" s="1"/>
      <c r="CSQ801" s="1"/>
      <c r="CSS801" s="1"/>
      <c r="CSU801" s="1"/>
      <c r="CSW801" s="1"/>
      <c r="CSY801" s="1"/>
      <c r="CTA801" s="1"/>
      <c r="CTC801" s="1"/>
      <c r="CTE801" s="1"/>
      <c r="CTG801" s="1"/>
      <c r="CTI801" s="1"/>
      <c r="CTK801" s="1"/>
      <c r="CTM801" s="1"/>
      <c r="CTO801" s="1"/>
      <c r="CTQ801" s="1"/>
      <c r="CTS801" s="1"/>
      <c r="CTU801" s="1"/>
      <c r="CTW801" s="1"/>
      <c r="CTY801" s="1"/>
      <c r="CUA801" s="1"/>
      <c r="CUC801" s="1"/>
      <c r="CUE801" s="1"/>
      <c r="CUG801" s="1"/>
      <c r="CUI801" s="1"/>
      <c r="CUK801" s="1"/>
      <c r="CUM801" s="1"/>
      <c r="CUO801" s="1"/>
      <c r="CUQ801" s="1"/>
      <c r="CUS801" s="1"/>
      <c r="CUU801" s="1"/>
      <c r="CUW801" s="1"/>
      <c r="CUY801" s="1"/>
      <c r="CVA801" s="1"/>
      <c r="CVC801" s="1"/>
      <c r="CVE801" s="1"/>
      <c r="CVG801" s="1"/>
      <c r="CVI801" s="1"/>
      <c r="CVK801" s="1"/>
      <c r="CVM801" s="1"/>
      <c r="CVO801" s="1"/>
      <c r="CVQ801" s="1"/>
      <c r="CVS801" s="1"/>
      <c r="CVU801" s="1"/>
      <c r="CVW801" s="1"/>
      <c r="CVY801" s="1"/>
      <c r="CWA801" s="1"/>
      <c r="CWC801" s="1"/>
      <c r="CWE801" s="1"/>
      <c r="CWG801" s="1"/>
      <c r="CWI801" s="1"/>
      <c r="CWK801" s="1"/>
      <c r="CWM801" s="1"/>
      <c r="CWO801" s="1"/>
      <c r="CWQ801" s="1"/>
      <c r="CWS801" s="1"/>
      <c r="CWU801" s="1"/>
      <c r="CWW801" s="1"/>
      <c r="CWY801" s="1"/>
      <c r="CXA801" s="1"/>
      <c r="CXC801" s="1"/>
      <c r="CXE801" s="1"/>
      <c r="CXG801" s="1"/>
      <c r="CXI801" s="1"/>
      <c r="CXK801" s="1"/>
      <c r="CXM801" s="1"/>
      <c r="CXO801" s="1"/>
      <c r="CXQ801" s="1"/>
      <c r="CXS801" s="1"/>
      <c r="CXU801" s="1"/>
      <c r="CXW801" s="1"/>
      <c r="CXY801" s="1"/>
      <c r="CYA801" s="1"/>
      <c r="CYC801" s="1"/>
      <c r="CYE801" s="1"/>
      <c r="CYG801" s="1"/>
      <c r="CYI801" s="1"/>
      <c r="CYK801" s="1"/>
      <c r="CYM801" s="1"/>
      <c r="CYO801" s="1"/>
      <c r="CYQ801" s="1"/>
      <c r="CYS801" s="1"/>
      <c r="CYU801" s="1"/>
      <c r="CYW801" s="1"/>
      <c r="CYY801" s="1"/>
      <c r="CZA801" s="1"/>
      <c r="CZC801" s="1"/>
      <c r="CZE801" s="1"/>
      <c r="CZG801" s="1"/>
      <c r="CZI801" s="1"/>
      <c r="CZK801" s="1"/>
      <c r="CZM801" s="1"/>
      <c r="CZO801" s="1"/>
      <c r="CZQ801" s="1"/>
      <c r="CZS801" s="1"/>
      <c r="CZU801" s="1"/>
      <c r="CZW801" s="1"/>
      <c r="CZY801" s="1"/>
      <c r="DAA801" s="1"/>
      <c r="DAC801" s="1"/>
      <c r="DAE801" s="1"/>
      <c r="DAG801" s="1"/>
      <c r="DAI801" s="1"/>
      <c r="DAK801" s="1"/>
      <c r="DAM801" s="1"/>
      <c r="DAO801" s="1"/>
      <c r="DAQ801" s="1"/>
      <c r="DAS801" s="1"/>
      <c r="DAU801" s="1"/>
      <c r="DAW801" s="1"/>
      <c r="DAY801" s="1"/>
      <c r="DBA801" s="1"/>
      <c r="DBC801" s="1"/>
      <c r="DBE801" s="1"/>
      <c r="DBG801" s="1"/>
      <c r="DBI801" s="1"/>
      <c r="DBK801" s="1"/>
      <c r="DBM801" s="1"/>
      <c r="DBO801" s="1"/>
      <c r="DBQ801" s="1"/>
      <c r="DBS801" s="1"/>
      <c r="DBU801" s="1"/>
      <c r="DBW801" s="1"/>
      <c r="DBY801" s="1"/>
      <c r="DCA801" s="1"/>
      <c r="DCC801" s="1"/>
      <c r="DCE801" s="1"/>
      <c r="DCG801" s="1"/>
      <c r="DCI801" s="1"/>
      <c r="DCK801" s="1"/>
      <c r="DCM801" s="1"/>
      <c r="DCO801" s="1"/>
      <c r="DCQ801" s="1"/>
      <c r="DCS801" s="1"/>
      <c r="DCU801" s="1"/>
      <c r="DCW801" s="1"/>
      <c r="DCY801" s="1"/>
      <c r="DDA801" s="1"/>
      <c r="DDC801" s="1"/>
      <c r="DDE801" s="1"/>
      <c r="DDG801" s="1"/>
      <c r="DDI801" s="1"/>
      <c r="DDK801" s="1"/>
      <c r="DDM801" s="1"/>
      <c r="DDO801" s="1"/>
      <c r="DDQ801" s="1"/>
      <c r="DDS801" s="1"/>
      <c r="DDU801" s="1"/>
      <c r="DDW801" s="1"/>
      <c r="DDY801" s="1"/>
      <c r="DEA801" s="1"/>
      <c r="DEC801" s="1"/>
      <c r="DEE801" s="1"/>
      <c r="DEG801" s="1"/>
      <c r="DEI801" s="1"/>
      <c r="DEK801" s="1"/>
      <c r="DEM801" s="1"/>
      <c r="DEO801" s="1"/>
      <c r="DEQ801" s="1"/>
      <c r="DES801" s="1"/>
      <c r="DEU801" s="1"/>
      <c r="DEW801" s="1"/>
      <c r="DEY801" s="1"/>
      <c r="DFA801" s="1"/>
      <c r="DFC801" s="1"/>
      <c r="DFE801" s="1"/>
      <c r="DFG801" s="1"/>
      <c r="DFI801" s="1"/>
      <c r="DFK801" s="1"/>
      <c r="DFM801" s="1"/>
      <c r="DFO801" s="1"/>
      <c r="DFQ801" s="1"/>
      <c r="DFS801" s="1"/>
      <c r="DFU801" s="1"/>
      <c r="DFW801" s="1"/>
      <c r="DFY801" s="1"/>
      <c r="DGA801" s="1"/>
      <c r="DGC801" s="1"/>
      <c r="DGE801" s="1"/>
      <c r="DGG801" s="1"/>
      <c r="DGI801" s="1"/>
      <c r="DGK801" s="1"/>
      <c r="DGM801" s="1"/>
      <c r="DGO801" s="1"/>
      <c r="DGQ801" s="1"/>
      <c r="DGS801" s="1"/>
      <c r="DGU801" s="1"/>
      <c r="DGW801" s="1"/>
      <c r="DGY801" s="1"/>
      <c r="DHA801" s="1"/>
      <c r="DHC801" s="1"/>
      <c r="DHE801" s="1"/>
      <c r="DHG801" s="1"/>
      <c r="DHI801" s="1"/>
      <c r="DHK801" s="1"/>
      <c r="DHM801" s="1"/>
      <c r="DHO801" s="1"/>
      <c r="DHQ801" s="1"/>
      <c r="DHS801" s="1"/>
      <c r="DHU801" s="1"/>
      <c r="DHW801" s="1"/>
      <c r="DHY801" s="1"/>
      <c r="DIA801" s="1"/>
      <c r="DIC801" s="1"/>
      <c r="DIE801" s="1"/>
      <c r="DIG801" s="1"/>
      <c r="DII801" s="1"/>
      <c r="DIK801" s="1"/>
      <c r="DIM801" s="1"/>
      <c r="DIO801" s="1"/>
      <c r="DIQ801" s="1"/>
      <c r="DIS801" s="1"/>
      <c r="DIU801" s="1"/>
      <c r="DIW801" s="1"/>
      <c r="DIY801" s="1"/>
      <c r="DJA801" s="1"/>
      <c r="DJC801" s="1"/>
      <c r="DJE801" s="1"/>
      <c r="DJG801" s="1"/>
      <c r="DJI801" s="1"/>
      <c r="DJK801" s="1"/>
      <c r="DJM801" s="1"/>
      <c r="DJO801" s="1"/>
      <c r="DJQ801" s="1"/>
      <c r="DJS801" s="1"/>
      <c r="DJU801" s="1"/>
      <c r="DJW801" s="1"/>
      <c r="DJY801" s="1"/>
      <c r="DKA801" s="1"/>
      <c r="DKC801" s="1"/>
      <c r="DKE801" s="1"/>
      <c r="DKG801" s="1"/>
      <c r="DKI801" s="1"/>
      <c r="DKK801" s="1"/>
      <c r="DKM801" s="1"/>
      <c r="DKO801" s="1"/>
      <c r="DKQ801" s="1"/>
      <c r="DKS801" s="1"/>
      <c r="DKU801" s="1"/>
      <c r="DKW801" s="1"/>
      <c r="DKY801" s="1"/>
      <c r="DLA801" s="1"/>
      <c r="DLC801" s="1"/>
      <c r="DLE801" s="1"/>
      <c r="DLG801" s="1"/>
      <c r="DLI801" s="1"/>
      <c r="DLK801" s="1"/>
      <c r="DLM801" s="1"/>
      <c r="DLO801" s="1"/>
      <c r="DLQ801" s="1"/>
      <c r="DLS801" s="1"/>
      <c r="DLU801" s="1"/>
      <c r="DLW801" s="1"/>
      <c r="DLY801" s="1"/>
      <c r="DMA801" s="1"/>
      <c r="DMC801" s="1"/>
      <c r="DME801" s="1"/>
      <c r="DMG801" s="1"/>
      <c r="DMI801" s="1"/>
      <c r="DMK801" s="1"/>
      <c r="DMM801" s="1"/>
      <c r="DMO801" s="1"/>
      <c r="DMQ801" s="1"/>
      <c r="DMS801" s="1"/>
      <c r="DMU801" s="1"/>
      <c r="DMW801" s="1"/>
      <c r="DMY801" s="1"/>
      <c r="DNA801" s="1"/>
      <c r="DNC801" s="1"/>
      <c r="DNE801" s="1"/>
      <c r="DNG801" s="1"/>
      <c r="DNI801" s="1"/>
      <c r="DNK801" s="1"/>
      <c r="DNM801" s="1"/>
      <c r="DNO801" s="1"/>
      <c r="DNQ801" s="1"/>
      <c r="DNS801" s="1"/>
      <c r="DNU801" s="1"/>
      <c r="DNW801" s="1"/>
      <c r="DNY801" s="1"/>
      <c r="DOA801" s="1"/>
      <c r="DOC801" s="1"/>
      <c r="DOE801" s="1"/>
      <c r="DOG801" s="1"/>
      <c r="DOI801" s="1"/>
      <c r="DOK801" s="1"/>
      <c r="DOM801" s="1"/>
      <c r="DOO801" s="1"/>
      <c r="DOQ801" s="1"/>
      <c r="DOS801" s="1"/>
      <c r="DOU801" s="1"/>
      <c r="DOW801" s="1"/>
      <c r="DOY801" s="1"/>
      <c r="DPA801" s="1"/>
      <c r="DPC801" s="1"/>
      <c r="DPE801" s="1"/>
      <c r="DPG801" s="1"/>
      <c r="DPI801" s="1"/>
      <c r="DPK801" s="1"/>
      <c r="DPM801" s="1"/>
      <c r="DPO801" s="1"/>
      <c r="DPQ801" s="1"/>
      <c r="DPS801" s="1"/>
      <c r="DPU801" s="1"/>
      <c r="DPW801" s="1"/>
      <c r="DPY801" s="1"/>
      <c r="DQA801" s="1"/>
      <c r="DQC801" s="1"/>
      <c r="DQE801" s="1"/>
      <c r="DQG801" s="1"/>
      <c r="DQI801" s="1"/>
      <c r="DQK801" s="1"/>
      <c r="DQM801" s="1"/>
      <c r="DQO801" s="1"/>
      <c r="DQQ801" s="1"/>
      <c r="DQS801" s="1"/>
      <c r="DQU801" s="1"/>
      <c r="DQW801" s="1"/>
      <c r="DQY801" s="1"/>
      <c r="DRA801" s="1"/>
      <c r="DRC801" s="1"/>
      <c r="DRE801" s="1"/>
      <c r="DRG801" s="1"/>
      <c r="DRI801" s="1"/>
      <c r="DRK801" s="1"/>
      <c r="DRM801" s="1"/>
      <c r="DRO801" s="1"/>
      <c r="DRQ801" s="1"/>
      <c r="DRS801" s="1"/>
      <c r="DRU801" s="1"/>
      <c r="DRW801" s="1"/>
      <c r="DRY801" s="1"/>
      <c r="DSA801" s="1"/>
      <c r="DSC801" s="1"/>
      <c r="DSE801" s="1"/>
      <c r="DSG801" s="1"/>
      <c r="DSI801" s="1"/>
      <c r="DSK801" s="1"/>
      <c r="DSM801" s="1"/>
      <c r="DSO801" s="1"/>
      <c r="DSQ801" s="1"/>
      <c r="DSS801" s="1"/>
      <c r="DSU801" s="1"/>
      <c r="DSW801" s="1"/>
      <c r="DSY801" s="1"/>
      <c r="DTA801" s="1"/>
      <c r="DTC801" s="1"/>
      <c r="DTE801" s="1"/>
      <c r="DTG801" s="1"/>
      <c r="DTI801" s="1"/>
      <c r="DTK801" s="1"/>
      <c r="DTM801" s="1"/>
      <c r="DTO801" s="1"/>
      <c r="DTQ801" s="1"/>
      <c r="DTS801" s="1"/>
      <c r="DTU801" s="1"/>
      <c r="DTW801" s="1"/>
      <c r="DTY801" s="1"/>
      <c r="DUA801" s="1"/>
      <c r="DUC801" s="1"/>
      <c r="DUE801" s="1"/>
      <c r="DUG801" s="1"/>
      <c r="DUI801" s="1"/>
      <c r="DUK801" s="1"/>
      <c r="DUM801" s="1"/>
      <c r="DUO801" s="1"/>
      <c r="DUQ801" s="1"/>
      <c r="DUS801" s="1"/>
      <c r="DUU801" s="1"/>
      <c r="DUW801" s="1"/>
      <c r="DUY801" s="1"/>
      <c r="DVA801" s="1"/>
      <c r="DVC801" s="1"/>
      <c r="DVE801" s="1"/>
      <c r="DVG801" s="1"/>
      <c r="DVI801" s="1"/>
      <c r="DVK801" s="1"/>
      <c r="DVM801" s="1"/>
      <c r="DVO801" s="1"/>
      <c r="DVQ801" s="1"/>
      <c r="DVS801" s="1"/>
      <c r="DVU801" s="1"/>
      <c r="DVW801" s="1"/>
      <c r="DVY801" s="1"/>
      <c r="DWA801" s="1"/>
      <c r="DWC801" s="1"/>
      <c r="DWE801" s="1"/>
      <c r="DWG801" s="1"/>
      <c r="DWI801" s="1"/>
      <c r="DWK801" s="1"/>
      <c r="DWM801" s="1"/>
      <c r="DWO801" s="1"/>
      <c r="DWQ801" s="1"/>
      <c r="DWS801" s="1"/>
      <c r="DWU801" s="1"/>
      <c r="DWW801" s="1"/>
      <c r="DWY801" s="1"/>
      <c r="DXA801" s="1"/>
      <c r="DXC801" s="1"/>
      <c r="DXE801" s="1"/>
      <c r="DXG801" s="1"/>
      <c r="DXI801" s="1"/>
      <c r="DXK801" s="1"/>
      <c r="DXM801" s="1"/>
      <c r="DXO801" s="1"/>
      <c r="DXQ801" s="1"/>
      <c r="DXS801" s="1"/>
      <c r="DXU801" s="1"/>
      <c r="DXW801" s="1"/>
      <c r="DXY801" s="1"/>
      <c r="DYA801" s="1"/>
      <c r="DYC801" s="1"/>
      <c r="DYE801" s="1"/>
      <c r="DYG801" s="1"/>
      <c r="DYI801" s="1"/>
      <c r="DYK801" s="1"/>
      <c r="DYM801" s="1"/>
      <c r="DYO801" s="1"/>
      <c r="DYQ801" s="1"/>
      <c r="DYS801" s="1"/>
      <c r="DYU801" s="1"/>
      <c r="DYW801" s="1"/>
      <c r="DYY801" s="1"/>
      <c r="DZA801" s="1"/>
      <c r="DZC801" s="1"/>
      <c r="DZE801" s="1"/>
      <c r="DZG801" s="1"/>
      <c r="DZI801" s="1"/>
      <c r="DZK801" s="1"/>
      <c r="DZM801" s="1"/>
      <c r="DZO801" s="1"/>
      <c r="DZQ801" s="1"/>
      <c r="DZS801" s="1"/>
      <c r="DZU801" s="1"/>
      <c r="DZW801" s="1"/>
      <c r="DZY801" s="1"/>
      <c r="EAA801" s="1"/>
      <c r="EAC801" s="1"/>
      <c r="EAE801" s="1"/>
      <c r="EAG801" s="1"/>
      <c r="EAI801" s="1"/>
      <c r="EAK801" s="1"/>
      <c r="EAM801" s="1"/>
      <c r="EAO801" s="1"/>
      <c r="EAQ801" s="1"/>
      <c r="EAS801" s="1"/>
      <c r="EAU801" s="1"/>
      <c r="EAW801" s="1"/>
      <c r="EAY801" s="1"/>
      <c r="EBA801" s="1"/>
      <c r="EBC801" s="1"/>
      <c r="EBE801" s="1"/>
      <c r="EBG801" s="1"/>
      <c r="EBI801" s="1"/>
      <c r="EBK801" s="1"/>
      <c r="EBM801" s="1"/>
      <c r="EBO801" s="1"/>
      <c r="EBQ801" s="1"/>
      <c r="EBS801" s="1"/>
      <c r="EBU801" s="1"/>
      <c r="EBW801" s="1"/>
      <c r="EBY801" s="1"/>
      <c r="ECA801" s="1"/>
      <c r="ECC801" s="1"/>
      <c r="ECE801" s="1"/>
      <c r="ECG801" s="1"/>
      <c r="ECI801" s="1"/>
      <c r="ECK801" s="1"/>
      <c r="ECM801" s="1"/>
      <c r="ECO801" s="1"/>
      <c r="ECQ801" s="1"/>
      <c r="ECS801" s="1"/>
      <c r="ECU801" s="1"/>
      <c r="ECW801" s="1"/>
      <c r="ECY801" s="1"/>
      <c r="EDA801" s="1"/>
      <c r="EDC801" s="1"/>
      <c r="EDE801" s="1"/>
      <c r="EDG801" s="1"/>
      <c r="EDI801" s="1"/>
      <c r="EDK801" s="1"/>
      <c r="EDM801" s="1"/>
      <c r="EDO801" s="1"/>
      <c r="EDQ801" s="1"/>
      <c r="EDS801" s="1"/>
      <c r="EDU801" s="1"/>
      <c r="EDW801" s="1"/>
      <c r="EDY801" s="1"/>
      <c r="EEA801" s="1"/>
      <c r="EEC801" s="1"/>
      <c r="EEE801" s="1"/>
      <c r="EEG801" s="1"/>
      <c r="EEI801" s="1"/>
      <c r="EEK801" s="1"/>
      <c r="EEM801" s="1"/>
      <c r="EEO801" s="1"/>
      <c r="EEQ801" s="1"/>
      <c r="EES801" s="1"/>
      <c r="EEU801" s="1"/>
      <c r="EEW801" s="1"/>
      <c r="EEY801" s="1"/>
      <c r="EFA801" s="1"/>
      <c r="EFC801" s="1"/>
      <c r="EFE801" s="1"/>
      <c r="EFG801" s="1"/>
      <c r="EFI801" s="1"/>
      <c r="EFK801" s="1"/>
      <c r="EFM801" s="1"/>
      <c r="EFO801" s="1"/>
      <c r="EFQ801" s="1"/>
      <c r="EFS801" s="1"/>
      <c r="EFU801" s="1"/>
      <c r="EFW801" s="1"/>
      <c r="EFY801" s="1"/>
      <c r="EGA801" s="1"/>
      <c r="EGC801" s="1"/>
      <c r="EGE801" s="1"/>
      <c r="EGG801" s="1"/>
      <c r="EGI801" s="1"/>
      <c r="EGK801" s="1"/>
      <c r="EGM801" s="1"/>
      <c r="EGO801" s="1"/>
      <c r="EGQ801" s="1"/>
      <c r="EGS801" s="1"/>
      <c r="EGU801" s="1"/>
      <c r="EGW801" s="1"/>
      <c r="EGY801" s="1"/>
      <c r="EHA801" s="1"/>
      <c r="EHC801" s="1"/>
      <c r="EHE801" s="1"/>
      <c r="EHG801" s="1"/>
      <c r="EHI801" s="1"/>
      <c r="EHK801" s="1"/>
      <c r="EHM801" s="1"/>
      <c r="EHO801" s="1"/>
      <c r="EHQ801" s="1"/>
      <c r="EHS801" s="1"/>
      <c r="EHU801" s="1"/>
      <c r="EHW801" s="1"/>
      <c r="EHY801" s="1"/>
      <c r="EIA801" s="1"/>
      <c r="EIC801" s="1"/>
      <c r="EIE801" s="1"/>
      <c r="EIG801" s="1"/>
      <c r="EII801" s="1"/>
      <c r="EIK801" s="1"/>
      <c r="EIM801" s="1"/>
      <c r="EIO801" s="1"/>
      <c r="EIQ801" s="1"/>
      <c r="EIS801" s="1"/>
      <c r="EIU801" s="1"/>
      <c r="EIW801" s="1"/>
      <c r="EIY801" s="1"/>
      <c r="EJA801" s="1"/>
      <c r="EJC801" s="1"/>
      <c r="EJE801" s="1"/>
      <c r="EJG801" s="1"/>
      <c r="EJI801" s="1"/>
      <c r="EJK801" s="1"/>
      <c r="EJM801" s="1"/>
      <c r="EJO801" s="1"/>
      <c r="EJQ801" s="1"/>
      <c r="EJS801" s="1"/>
      <c r="EJU801" s="1"/>
      <c r="EJW801" s="1"/>
      <c r="EJY801" s="1"/>
      <c r="EKA801" s="1"/>
      <c r="EKC801" s="1"/>
      <c r="EKE801" s="1"/>
      <c r="EKG801" s="1"/>
      <c r="EKI801" s="1"/>
      <c r="EKK801" s="1"/>
      <c r="EKM801" s="1"/>
      <c r="EKO801" s="1"/>
      <c r="EKQ801" s="1"/>
      <c r="EKS801" s="1"/>
      <c r="EKU801" s="1"/>
      <c r="EKW801" s="1"/>
      <c r="EKY801" s="1"/>
      <c r="ELA801" s="1"/>
      <c r="ELC801" s="1"/>
      <c r="ELE801" s="1"/>
      <c r="ELG801" s="1"/>
      <c r="ELI801" s="1"/>
      <c r="ELK801" s="1"/>
      <c r="ELM801" s="1"/>
      <c r="ELO801" s="1"/>
      <c r="ELQ801" s="1"/>
      <c r="ELS801" s="1"/>
      <c r="ELU801" s="1"/>
      <c r="ELW801" s="1"/>
      <c r="ELY801" s="1"/>
      <c r="EMA801" s="1"/>
      <c r="EMC801" s="1"/>
      <c r="EME801" s="1"/>
      <c r="EMG801" s="1"/>
      <c r="EMI801" s="1"/>
      <c r="EMK801" s="1"/>
      <c r="EMM801" s="1"/>
      <c r="EMO801" s="1"/>
      <c r="EMQ801" s="1"/>
      <c r="EMS801" s="1"/>
      <c r="EMU801" s="1"/>
      <c r="EMW801" s="1"/>
      <c r="EMY801" s="1"/>
      <c r="ENA801" s="1"/>
      <c r="ENC801" s="1"/>
      <c r="ENE801" s="1"/>
      <c r="ENG801" s="1"/>
      <c r="ENI801" s="1"/>
      <c r="ENK801" s="1"/>
      <c r="ENM801" s="1"/>
      <c r="ENO801" s="1"/>
      <c r="ENQ801" s="1"/>
      <c r="ENS801" s="1"/>
      <c r="ENU801" s="1"/>
      <c r="ENW801" s="1"/>
      <c r="ENY801" s="1"/>
      <c r="EOA801" s="1"/>
      <c r="EOC801" s="1"/>
      <c r="EOE801" s="1"/>
      <c r="EOG801" s="1"/>
      <c r="EOI801" s="1"/>
      <c r="EOK801" s="1"/>
      <c r="EOM801" s="1"/>
      <c r="EOO801" s="1"/>
      <c r="EOQ801" s="1"/>
      <c r="EOS801" s="1"/>
      <c r="EOU801" s="1"/>
      <c r="EOW801" s="1"/>
      <c r="EOY801" s="1"/>
      <c r="EPA801" s="1"/>
      <c r="EPC801" s="1"/>
      <c r="EPE801" s="1"/>
      <c r="EPG801" s="1"/>
      <c r="EPI801" s="1"/>
      <c r="EPK801" s="1"/>
      <c r="EPM801" s="1"/>
      <c r="EPO801" s="1"/>
      <c r="EPQ801" s="1"/>
      <c r="EPS801" s="1"/>
      <c r="EPU801" s="1"/>
      <c r="EPW801" s="1"/>
      <c r="EPY801" s="1"/>
      <c r="EQA801" s="1"/>
      <c r="EQC801" s="1"/>
      <c r="EQE801" s="1"/>
      <c r="EQG801" s="1"/>
      <c r="EQI801" s="1"/>
      <c r="EQK801" s="1"/>
      <c r="EQM801" s="1"/>
      <c r="EQO801" s="1"/>
      <c r="EQQ801" s="1"/>
      <c r="EQS801" s="1"/>
      <c r="EQU801" s="1"/>
      <c r="EQW801" s="1"/>
      <c r="EQY801" s="1"/>
      <c r="ERA801" s="1"/>
      <c r="ERC801" s="1"/>
      <c r="ERE801" s="1"/>
      <c r="ERG801" s="1"/>
      <c r="ERI801" s="1"/>
      <c r="ERK801" s="1"/>
      <c r="ERM801" s="1"/>
      <c r="ERO801" s="1"/>
      <c r="ERQ801" s="1"/>
      <c r="ERS801" s="1"/>
      <c r="ERU801" s="1"/>
      <c r="ERW801" s="1"/>
      <c r="ERY801" s="1"/>
      <c r="ESA801" s="1"/>
      <c r="ESC801" s="1"/>
      <c r="ESE801" s="1"/>
      <c r="ESG801" s="1"/>
      <c r="ESI801" s="1"/>
      <c r="ESK801" s="1"/>
      <c r="ESM801" s="1"/>
      <c r="ESO801" s="1"/>
      <c r="ESQ801" s="1"/>
      <c r="ESS801" s="1"/>
      <c r="ESU801" s="1"/>
      <c r="ESW801" s="1"/>
      <c r="ESY801" s="1"/>
      <c r="ETA801" s="1"/>
      <c r="ETC801" s="1"/>
      <c r="ETE801" s="1"/>
      <c r="ETG801" s="1"/>
      <c r="ETI801" s="1"/>
      <c r="ETK801" s="1"/>
      <c r="ETM801" s="1"/>
      <c r="ETO801" s="1"/>
      <c r="ETQ801" s="1"/>
      <c r="ETS801" s="1"/>
      <c r="ETU801" s="1"/>
      <c r="ETW801" s="1"/>
      <c r="ETY801" s="1"/>
      <c r="EUA801" s="1"/>
      <c r="EUC801" s="1"/>
      <c r="EUE801" s="1"/>
      <c r="EUG801" s="1"/>
      <c r="EUI801" s="1"/>
      <c r="EUK801" s="1"/>
      <c r="EUM801" s="1"/>
      <c r="EUO801" s="1"/>
      <c r="EUQ801" s="1"/>
      <c r="EUS801" s="1"/>
      <c r="EUU801" s="1"/>
      <c r="EUW801" s="1"/>
      <c r="EUY801" s="1"/>
      <c r="EVA801" s="1"/>
      <c r="EVC801" s="1"/>
      <c r="EVE801" s="1"/>
      <c r="EVG801" s="1"/>
      <c r="EVI801" s="1"/>
      <c r="EVK801" s="1"/>
      <c r="EVM801" s="1"/>
      <c r="EVO801" s="1"/>
      <c r="EVQ801" s="1"/>
      <c r="EVS801" s="1"/>
      <c r="EVU801" s="1"/>
      <c r="EVW801" s="1"/>
      <c r="EVY801" s="1"/>
      <c r="EWA801" s="1"/>
      <c r="EWC801" s="1"/>
      <c r="EWE801" s="1"/>
      <c r="EWG801" s="1"/>
      <c r="EWI801" s="1"/>
      <c r="EWK801" s="1"/>
      <c r="EWM801" s="1"/>
      <c r="EWO801" s="1"/>
      <c r="EWQ801" s="1"/>
      <c r="EWS801" s="1"/>
      <c r="EWU801" s="1"/>
      <c r="EWW801" s="1"/>
      <c r="EWY801" s="1"/>
      <c r="EXA801" s="1"/>
      <c r="EXC801" s="1"/>
      <c r="EXE801" s="1"/>
      <c r="EXG801" s="1"/>
      <c r="EXI801" s="1"/>
      <c r="EXK801" s="1"/>
      <c r="EXM801" s="1"/>
      <c r="EXO801" s="1"/>
      <c r="EXQ801" s="1"/>
      <c r="EXS801" s="1"/>
      <c r="EXU801" s="1"/>
      <c r="EXW801" s="1"/>
      <c r="EXY801" s="1"/>
      <c r="EYA801" s="1"/>
      <c r="EYC801" s="1"/>
      <c r="EYE801" s="1"/>
      <c r="EYG801" s="1"/>
      <c r="EYI801" s="1"/>
      <c r="EYK801" s="1"/>
      <c r="EYM801" s="1"/>
      <c r="EYO801" s="1"/>
      <c r="EYQ801" s="1"/>
      <c r="EYS801" s="1"/>
      <c r="EYU801" s="1"/>
      <c r="EYW801" s="1"/>
      <c r="EYY801" s="1"/>
      <c r="EZA801" s="1"/>
      <c r="EZC801" s="1"/>
      <c r="EZE801" s="1"/>
      <c r="EZG801" s="1"/>
      <c r="EZI801" s="1"/>
      <c r="EZK801" s="1"/>
      <c r="EZM801" s="1"/>
      <c r="EZO801" s="1"/>
      <c r="EZQ801" s="1"/>
      <c r="EZS801" s="1"/>
      <c r="EZU801" s="1"/>
      <c r="EZW801" s="1"/>
      <c r="EZY801" s="1"/>
      <c r="FAA801" s="1"/>
      <c r="FAC801" s="1"/>
      <c r="FAE801" s="1"/>
      <c r="FAG801" s="1"/>
      <c r="FAI801" s="1"/>
      <c r="FAK801" s="1"/>
      <c r="FAM801" s="1"/>
      <c r="FAO801" s="1"/>
      <c r="FAQ801" s="1"/>
      <c r="FAS801" s="1"/>
      <c r="FAU801" s="1"/>
      <c r="FAW801" s="1"/>
      <c r="FAY801" s="1"/>
      <c r="FBA801" s="1"/>
      <c r="FBC801" s="1"/>
      <c r="FBE801" s="1"/>
      <c r="FBG801" s="1"/>
      <c r="FBI801" s="1"/>
      <c r="FBK801" s="1"/>
      <c r="FBM801" s="1"/>
      <c r="FBO801" s="1"/>
      <c r="FBQ801" s="1"/>
      <c r="FBS801" s="1"/>
      <c r="FBU801" s="1"/>
      <c r="FBW801" s="1"/>
      <c r="FBY801" s="1"/>
      <c r="FCA801" s="1"/>
      <c r="FCC801" s="1"/>
      <c r="FCE801" s="1"/>
      <c r="FCG801" s="1"/>
      <c r="FCI801" s="1"/>
      <c r="FCK801" s="1"/>
      <c r="FCM801" s="1"/>
      <c r="FCO801" s="1"/>
      <c r="FCQ801" s="1"/>
      <c r="FCS801" s="1"/>
      <c r="FCU801" s="1"/>
      <c r="FCW801" s="1"/>
      <c r="FCY801" s="1"/>
      <c r="FDA801" s="1"/>
      <c r="FDC801" s="1"/>
      <c r="FDE801" s="1"/>
      <c r="FDG801" s="1"/>
      <c r="FDI801" s="1"/>
      <c r="FDK801" s="1"/>
      <c r="FDM801" s="1"/>
      <c r="FDO801" s="1"/>
      <c r="FDQ801" s="1"/>
      <c r="FDS801" s="1"/>
      <c r="FDU801" s="1"/>
      <c r="FDW801" s="1"/>
      <c r="FDY801" s="1"/>
      <c r="FEA801" s="1"/>
      <c r="FEC801" s="1"/>
      <c r="FEE801" s="1"/>
      <c r="FEG801" s="1"/>
      <c r="FEI801" s="1"/>
      <c r="FEK801" s="1"/>
      <c r="FEM801" s="1"/>
      <c r="FEO801" s="1"/>
      <c r="FEQ801" s="1"/>
      <c r="FES801" s="1"/>
      <c r="FEU801" s="1"/>
      <c r="FEW801" s="1"/>
      <c r="FEY801" s="1"/>
      <c r="FFA801" s="1"/>
      <c r="FFC801" s="1"/>
      <c r="FFE801" s="1"/>
      <c r="FFG801" s="1"/>
      <c r="FFI801" s="1"/>
      <c r="FFK801" s="1"/>
      <c r="FFM801" s="1"/>
      <c r="FFO801" s="1"/>
      <c r="FFQ801" s="1"/>
      <c r="FFS801" s="1"/>
      <c r="FFU801" s="1"/>
      <c r="FFW801" s="1"/>
      <c r="FFY801" s="1"/>
      <c r="FGA801" s="1"/>
      <c r="FGC801" s="1"/>
      <c r="FGE801" s="1"/>
      <c r="FGG801" s="1"/>
      <c r="FGI801" s="1"/>
      <c r="FGK801" s="1"/>
      <c r="FGM801" s="1"/>
      <c r="FGO801" s="1"/>
      <c r="FGQ801" s="1"/>
      <c r="FGS801" s="1"/>
      <c r="FGU801" s="1"/>
      <c r="FGW801" s="1"/>
      <c r="FGY801" s="1"/>
      <c r="FHA801" s="1"/>
      <c r="FHC801" s="1"/>
      <c r="FHE801" s="1"/>
      <c r="FHG801" s="1"/>
      <c r="FHI801" s="1"/>
      <c r="FHK801" s="1"/>
      <c r="FHM801" s="1"/>
      <c r="FHO801" s="1"/>
      <c r="FHQ801" s="1"/>
      <c r="FHS801" s="1"/>
      <c r="FHU801" s="1"/>
      <c r="FHW801" s="1"/>
      <c r="FHY801" s="1"/>
      <c r="FIA801" s="1"/>
      <c r="FIC801" s="1"/>
      <c r="FIE801" s="1"/>
      <c r="FIG801" s="1"/>
      <c r="FII801" s="1"/>
      <c r="FIK801" s="1"/>
      <c r="FIM801" s="1"/>
      <c r="FIO801" s="1"/>
      <c r="FIQ801" s="1"/>
      <c r="FIS801" s="1"/>
      <c r="FIU801" s="1"/>
      <c r="FIW801" s="1"/>
      <c r="FIY801" s="1"/>
      <c r="FJA801" s="1"/>
      <c r="FJC801" s="1"/>
      <c r="FJE801" s="1"/>
      <c r="FJG801" s="1"/>
      <c r="FJI801" s="1"/>
      <c r="FJK801" s="1"/>
      <c r="FJM801" s="1"/>
      <c r="FJO801" s="1"/>
      <c r="FJQ801" s="1"/>
      <c r="FJS801" s="1"/>
      <c r="FJU801" s="1"/>
      <c r="FJW801" s="1"/>
      <c r="FJY801" s="1"/>
      <c r="FKA801" s="1"/>
      <c r="FKC801" s="1"/>
      <c r="FKE801" s="1"/>
      <c r="FKG801" s="1"/>
      <c r="FKI801" s="1"/>
      <c r="FKK801" s="1"/>
      <c r="FKM801" s="1"/>
      <c r="FKO801" s="1"/>
      <c r="FKQ801" s="1"/>
      <c r="FKS801" s="1"/>
      <c r="FKU801" s="1"/>
      <c r="FKW801" s="1"/>
      <c r="FKY801" s="1"/>
      <c r="FLA801" s="1"/>
      <c r="FLC801" s="1"/>
      <c r="FLE801" s="1"/>
      <c r="FLG801" s="1"/>
      <c r="FLI801" s="1"/>
      <c r="FLK801" s="1"/>
      <c r="FLM801" s="1"/>
      <c r="FLO801" s="1"/>
      <c r="FLQ801" s="1"/>
      <c r="FLS801" s="1"/>
      <c r="FLU801" s="1"/>
      <c r="FLW801" s="1"/>
      <c r="FLY801" s="1"/>
      <c r="FMA801" s="1"/>
      <c r="FMC801" s="1"/>
      <c r="FME801" s="1"/>
      <c r="FMG801" s="1"/>
      <c r="FMI801" s="1"/>
      <c r="FMK801" s="1"/>
      <c r="FMM801" s="1"/>
      <c r="FMO801" s="1"/>
      <c r="FMQ801" s="1"/>
      <c r="FMS801" s="1"/>
      <c r="FMU801" s="1"/>
      <c r="FMW801" s="1"/>
      <c r="FMY801" s="1"/>
      <c r="FNA801" s="1"/>
      <c r="FNC801" s="1"/>
      <c r="FNE801" s="1"/>
      <c r="FNG801" s="1"/>
      <c r="FNI801" s="1"/>
      <c r="FNK801" s="1"/>
      <c r="FNM801" s="1"/>
      <c r="FNO801" s="1"/>
      <c r="FNQ801" s="1"/>
      <c r="FNS801" s="1"/>
      <c r="FNU801" s="1"/>
      <c r="FNW801" s="1"/>
      <c r="FNY801" s="1"/>
      <c r="FOA801" s="1"/>
      <c r="FOC801" s="1"/>
      <c r="FOE801" s="1"/>
      <c r="FOG801" s="1"/>
      <c r="FOI801" s="1"/>
      <c r="FOK801" s="1"/>
      <c r="FOM801" s="1"/>
      <c r="FOO801" s="1"/>
      <c r="FOQ801" s="1"/>
      <c r="FOS801" s="1"/>
      <c r="FOU801" s="1"/>
      <c r="FOW801" s="1"/>
      <c r="FOY801" s="1"/>
      <c r="FPA801" s="1"/>
      <c r="FPC801" s="1"/>
      <c r="FPE801" s="1"/>
      <c r="FPG801" s="1"/>
      <c r="FPI801" s="1"/>
      <c r="FPK801" s="1"/>
      <c r="FPM801" s="1"/>
      <c r="FPO801" s="1"/>
      <c r="FPQ801" s="1"/>
      <c r="FPS801" s="1"/>
      <c r="FPU801" s="1"/>
      <c r="FPW801" s="1"/>
      <c r="FPY801" s="1"/>
      <c r="FQA801" s="1"/>
      <c r="FQC801" s="1"/>
      <c r="FQE801" s="1"/>
      <c r="FQG801" s="1"/>
      <c r="FQI801" s="1"/>
      <c r="FQK801" s="1"/>
      <c r="FQM801" s="1"/>
      <c r="FQO801" s="1"/>
      <c r="FQQ801" s="1"/>
      <c r="FQS801" s="1"/>
      <c r="FQU801" s="1"/>
      <c r="FQW801" s="1"/>
      <c r="FQY801" s="1"/>
      <c r="FRA801" s="1"/>
      <c r="FRC801" s="1"/>
      <c r="FRE801" s="1"/>
      <c r="FRG801" s="1"/>
      <c r="FRI801" s="1"/>
      <c r="FRK801" s="1"/>
      <c r="FRM801" s="1"/>
      <c r="FRO801" s="1"/>
      <c r="FRQ801" s="1"/>
      <c r="FRS801" s="1"/>
      <c r="FRU801" s="1"/>
      <c r="FRW801" s="1"/>
      <c r="FRY801" s="1"/>
      <c r="FSA801" s="1"/>
      <c r="FSC801" s="1"/>
      <c r="FSE801" s="1"/>
      <c r="FSG801" s="1"/>
      <c r="FSI801" s="1"/>
      <c r="FSK801" s="1"/>
      <c r="FSM801" s="1"/>
      <c r="FSO801" s="1"/>
      <c r="FSQ801" s="1"/>
      <c r="FSS801" s="1"/>
      <c r="FSU801" s="1"/>
      <c r="FSW801" s="1"/>
      <c r="FSY801" s="1"/>
      <c r="FTA801" s="1"/>
      <c r="FTC801" s="1"/>
      <c r="FTE801" s="1"/>
      <c r="FTG801" s="1"/>
      <c r="FTI801" s="1"/>
      <c r="FTK801" s="1"/>
      <c r="FTM801" s="1"/>
      <c r="FTO801" s="1"/>
      <c r="FTQ801" s="1"/>
      <c r="FTS801" s="1"/>
      <c r="FTU801" s="1"/>
      <c r="FTW801" s="1"/>
      <c r="FTY801" s="1"/>
      <c r="FUA801" s="1"/>
      <c r="FUC801" s="1"/>
      <c r="FUE801" s="1"/>
      <c r="FUG801" s="1"/>
      <c r="FUI801" s="1"/>
      <c r="FUK801" s="1"/>
      <c r="FUM801" s="1"/>
      <c r="FUO801" s="1"/>
      <c r="FUQ801" s="1"/>
      <c r="FUS801" s="1"/>
      <c r="FUU801" s="1"/>
      <c r="FUW801" s="1"/>
      <c r="FUY801" s="1"/>
      <c r="FVA801" s="1"/>
      <c r="FVC801" s="1"/>
      <c r="FVE801" s="1"/>
      <c r="FVG801" s="1"/>
      <c r="FVI801" s="1"/>
      <c r="FVK801" s="1"/>
      <c r="FVM801" s="1"/>
      <c r="FVO801" s="1"/>
      <c r="FVQ801" s="1"/>
      <c r="FVS801" s="1"/>
      <c r="FVU801" s="1"/>
      <c r="FVW801" s="1"/>
      <c r="FVY801" s="1"/>
      <c r="FWA801" s="1"/>
      <c r="FWC801" s="1"/>
      <c r="FWE801" s="1"/>
      <c r="FWG801" s="1"/>
      <c r="FWI801" s="1"/>
      <c r="FWK801" s="1"/>
      <c r="FWM801" s="1"/>
      <c r="FWO801" s="1"/>
      <c r="FWQ801" s="1"/>
      <c r="FWS801" s="1"/>
      <c r="FWU801" s="1"/>
      <c r="FWW801" s="1"/>
      <c r="FWY801" s="1"/>
      <c r="FXA801" s="1"/>
      <c r="FXC801" s="1"/>
      <c r="FXE801" s="1"/>
      <c r="FXG801" s="1"/>
      <c r="FXI801" s="1"/>
      <c r="FXK801" s="1"/>
      <c r="FXM801" s="1"/>
      <c r="FXO801" s="1"/>
      <c r="FXQ801" s="1"/>
      <c r="FXS801" s="1"/>
      <c r="FXU801" s="1"/>
      <c r="FXW801" s="1"/>
      <c r="FXY801" s="1"/>
      <c r="FYA801" s="1"/>
      <c r="FYC801" s="1"/>
      <c r="FYE801" s="1"/>
      <c r="FYG801" s="1"/>
      <c r="FYI801" s="1"/>
      <c r="FYK801" s="1"/>
      <c r="FYM801" s="1"/>
      <c r="FYO801" s="1"/>
      <c r="FYQ801" s="1"/>
      <c r="FYS801" s="1"/>
      <c r="FYU801" s="1"/>
      <c r="FYW801" s="1"/>
      <c r="FYY801" s="1"/>
      <c r="FZA801" s="1"/>
      <c r="FZC801" s="1"/>
      <c r="FZE801" s="1"/>
      <c r="FZG801" s="1"/>
      <c r="FZI801" s="1"/>
      <c r="FZK801" s="1"/>
      <c r="FZM801" s="1"/>
      <c r="FZO801" s="1"/>
      <c r="FZQ801" s="1"/>
      <c r="FZS801" s="1"/>
      <c r="FZU801" s="1"/>
      <c r="FZW801" s="1"/>
      <c r="FZY801" s="1"/>
      <c r="GAA801" s="1"/>
      <c r="GAC801" s="1"/>
      <c r="GAE801" s="1"/>
      <c r="GAG801" s="1"/>
      <c r="GAI801" s="1"/>
      <c r="GAK801" s="1"/>
      <c r="GAM801" s="1"/>
      <c r="GAO801" s="1"/>
      <c r="GAQ801" s="1"/>
      <c r="GAS801" s="1"/>
      <c r="GAU801" s="1"/>
      <c r="GAW801" s="1"/>
      <c r="GAY801" s="1"/>
      <c r="GBA801" s="1"/>
      <c r="GBC801" s="1"/>
      <c r="GBE801" s="1"/>
      <c r="GBG801" s="1"/>
      <c r="GBI801" s="1"/>
      <c r="GBK801" s="1"/>
      <c r="GBM801" s="1"/>
      <c r="GBO801" s="1"/>
      <c r="GBQ801" s="1"/>
      <c r="GBS801" s="1"/>
      <c r="GBU801" s="1"/>
      <c r="GBW801" s="1"/>
      <c r="GBY801" s="1"/>
      <c r="GCA801" s="1"/>
      <c r="GCC801" s="1"/>
      <c r="GCE801" s="1"/>
      <c r="GCG801" s="1"/>
      <c r="GCI801" s="1"/>
      <c r="GCK801" s="1"/>
      <c r="GCM801" s="1"/>
      <c r="GCO801" s="1"/>
      <c r="GCQ801" s="1"/>
      <c r="GCS801" s="1"/>
      <c r="GCU801" s="1"/>
      <c r="GCW801" s="1"/>
      <c r="GCY801" s="1"/>
      <c r="GDA801" s="1"/>
      <c r="GDC801" s="1"/>
      <c r="GDE801" s="1"/>
      <c r="GDG801" s="1"/>
      <c r="GDI801" s="1"/>
      <c r="GDK801" s="1"/>
      <c r="GDM801" s="1"/>
      <c r="GDO801" s="1"/>
      <c r="GDQ801" s="1"/>
      <c r="GDS801" s="1"/>
      <c r="GDU801" s="1"/>
      <c r="GDW801" s="1"/>
      <c r="GDY801" s="1"/>
      <c r="GEA801" s="1"/>
      <c r="GEC801" s="1"/>
      <c r="GEE801" s="1"/>
      <c r="GEG801" s="1"/>
      <c r="GEI801" s="1"/>
      <c r="GEK801" s="1"/>
      <c r="GEM801" s="1"/>
      <c r="GEO801" s="1"/>
      <c r="GEQ801" s="1"/>
      <c r="GES801" s="1"/>
      <c r="GEU801" s="1"/>
      <c r="GEW801" s="1"/>
      <c r="GEY801" s="1"/>
      <c r="GFA801" s="1"/>
      <c r="GFC801" s="1"/>
      <c r="GFE801" s="1"/>
      <c r="GFG801" s="1"/>
      <c r="GFI801" s="1"/>
      <c r="GFK801" s="1"/>
      <c r="GFM801" s="1"/>
      <c r="GFO801" s="1"/>
      <c r="GFQ801" s="1"/>
      <c r="GFS801" s="1"/>
      <c r="GFU801" s="1"/>
      <c r="GFW801" s="1"/>
      <c r="GFY801" s="1"/>
      <c r="GGA801" s="1"/>
      <c r="GGC801" s="1"/>
      <c r="GGE801" s="1"/>
      <c r="GGG801" s="1"/>
      <c r="GGI801" s="1"/>
      <c r="GGK801" s="1"/>
      <c r="GGM801" s="1"/>
      <c r="GGO801" s="1"/>
      <c r="GGQ801" s="1"/>
      <c r="GGS801" s="1"/>
      <c r="GGU801" s="1"/>
      <c r="GGW801" s="1"/>
      <c r="GGY801" s="1"/>
      <c r="GHA801" s="1"/>
      <c r="GHC801" s="1"/>
      <c r="GHE801" s="1"/>
      <c r="GHG801" s="1"/>
      <c r="GHI801" s="1"/>
      <c r="GHK801" s="1"/>
      <c r="GHM801" s="1"/>
      <c r="GHO801" s="1"/>
      <c r="GHQ801" s="1"/>
      <c r="GHS801" s="1"/>
      <c r="GHU801" s="1"/>
      <c r="GHW801" s="1"/>
      <c r="GHY801" s="1"/>
      <c r="GIA801" s="1"/>
      <c r="GIC801" s="1"/>
      <c r="GIE801" s="1"/>
      <c r="GIG801" s="1"/>
      <c r="GII801" s="1"/>
      <c r="GIK801" s="1"/>
      <c r="GIM801" s="1"/>
      <c r="GIO801" s="1"/>
      <c r="GIQ801" s="1"/>
      <c r="GIS801" s="1"/>
      <c r="GIU801" s="1"/>
      <c r="GIW801" s="1"/>
      <c r="GIY801" s="1"/>
      <c r="GJA801" s="1"/>
      <c r="GJC801" s="1"/>
      <c r="GJE801" s="1"/>
      <c r="GJG801" s="1"/>
      <c r="GJI801" s="1"/>
      <c r="GJK801" s="1"/>
      <c r="GJM801" s="1"/>
      <c r="GJO801" s="1"/>
      <c r="GJQ801" s="1"/>
      <c r="GJS801" s="1"/>
      <c r="GJU801" s="1"/>
      <c r="GJW801" s="1"/>
      <c r="GJY801" s="1"/>
      <c r="GKA801" s="1"/>
      <c r="GKC801" s="1"/>
      <c r="GKE801" s="1"/>
      <c r="GKG801" s="1"/>
      <c r="GKI801" s="1"/>
      <c r="GKK801" s="1"/>
      <c r="GKM801" s="1"/>
      <c r="GKO801" s="1"/>
      <c r="GKQ801" s="1"/>
      <c r="GKS801" s="1"/>
      <c r="GKU801" s="1"/>
      <c r="GKW801" s="1"/>
      <c r="GKY801" s="1"/>
      <c r="GLA801" s="1"/>
      <c r="GLC801" s="1"/>
      <c r="GLE801" s="1"/>
      <c r="GLG801" s="1"/>
      <c r="GLI801" s="1"/>
      <c r="GLK801" s="1"/>
      <c r="GLM801" s="1"/>
      <c r="GLO801" s="1"/>
      <c r="GLQ801" s="1"/>
      <c r="GLS801" s="1"/>
      <c r="GLU801" s="1"/>
      <c r="GLW801" s="1"/>
      <c r="GLY801" s="1"/>
      <c r="GMA801" s="1"/>
      <c r="GMC801" s="1"/>
      <c r="GME801" s="1"/>
      <c r="GMG801" s="1"/>
      <c r="GMI801" s="1"/>
      <c r="GMK801" s="1"/>
      <c r="GMM801" s="1"/>
      <c r="GMO801" s="1"/>
      <c r="GMQ801" s="1"/>
      <c r="GMS801" s="1"/>
      <c r="GMU801" s="1"/>
      <c r="GMW801" s="1"/>
      <c r="GMY801" s="1"/>
      <c r="GNA801" s="1"/>
      <c r="GNC801" s="1"/>
      <c r="GNE801" s="1"/>
      <c r="GNG801" s="1"/>
      <c r="GNI801" s="1"/>
      <c r="GNK801" s="1"/>
      <c r="GNM801" s="1"/>
      <c r="GNO801" s="1"/>
      <c r="GNQ801" s="1"/>
      <c r="GNS801" s="1"/>
      <c r="GNU801" s="1"/>
      <c r="GNW801" s="1"/>
      <c r="GNY801" s="1"/>
      <c r="GOA801" s="1"/>
      <c r="GOC801" s="1"/>
      <c r="GOE801" s="1"/>
      <c r="GOG801" s="1"/>
      <c r="GOI801" s="1"/>
      <c r="GOK801" s="1"/>
      <c r="GOM801" s="1"/>
      <c r="GOO801" s="1"/>
      <c r="GOQ801" s="1"/>
      <c r="GOS801" s="1"/>
      <c r="GOU801" s="1"/>
      <c r="GOW801" s="1"/>
      <c r="GOY801" s="1"/>
      <c r="GPA801" s="1"/>
      <c r="GPC801" s="1"/>
      <c r="GPE801" s="1"/>
      <c r="GPG801" s="1"/>
      <c r="GPI801" s="1"/>
      <c r="GPK801" s="1"/>
      <c r="GPM801" s="1"/>
      <c r="GPO801" s="1"/>
      <c r="GPQ801" s="1"/>
      <c r="GPS801" s="1"/>
      <c r="GPU801" s="1"/>
      <c r="GPW801" s="1"/>
      <c r="GPY801" s="1"/>
      <c r="GQA801" s="1"/>
      <c r="GQC801" s="1"/>
      <c r="GQE801" s="1"/>
      <c r="GQG801" s="1"/>
      <c r="GQI801" s="1"/>
      <c r="GQK801" s="1"/>
      <c r="GQM801" s="1"/>
      <c r="GQO801" s="1"/>
      <c r="GQQ801" s="1"/>
      <c r="GQS801" s="1"/>
      <c r="GQU801" s="1"/>
      <c r="GQW801" s="1"/>
      <c r="GQY801" s="1"/>
      <c r="GRA801" s="1"/>
      <c r="GRC801" s="1"/>
      <c r="GRE801" s="1"/>
      <c r="GRG801" s="1"/>
      <c r="GRI801" s="1"/>
      <c r="GRK801" s="1"/>
      <c r="GRM801" s="1"/>
      <c r="GRO801" s="1"/>
      <c r="GRQ801" s="1"/>
      <c r="GRS801" s="1"/>
      <c r="GRU801" s="1"/>
      <c r="GRW801" s="1"/>
      <c r="GRY801" s="1"/>
      <c r="GSA801" s="1"/>
      <c r="GSC801" s="1"/>
      <c r="GSE801" s="1"/>
      <c r="GSG801" s="1"/>
      <c r="GSI801" s="1"/>
      <c r="GSK801" s="1"/>
      <c r="GSM801" s="1"/>
      <c r="GSO801" s="1"/>
      <c r="GSQ801" s="1"/>
      <c r="GSS801" s="1"/>
      <c r="GSU801" s="1"/>
      <c r="GSW801" s="1"/>
      <c r="GSY801" s="1"/>
      <c r="GTA801" s="1"/>
      <c r="GTC801" s="1"/>
      <c r="GTE801" s="1"/>
      <c r="GTG801" s="1"/>
      <c r="GTI801" s="1"/>
      <c r="GTK801" s="1"/>
      <c r="GTM801" s="1"/>
      <c r="GTO801" s="1"/>
      <c r="GTQ801" s="1"/>
      <c r="GTS801" s="1"/>
      <c r="GTU801" s="1"/>
      <c r="GTW801" s="1"/>
      <c r="GTY801" s="1"/>
      <c r="GUA801" s="1"/>
      <c r="GUC801" s="1"/>
      <c r="GUE801" s="1"/>
      <c r="GUG801" s="1"/>
      <c r="GUI801" s="1"/>
      <c r="GUK801" s="1"/>
      <c r="GUM801" s="1"/>
      <c r="GUO801" s="1"/>
      <c r="GUQ801" s="1"/>
      <c r="GUS801" s="1"/>
      <c r="GUU801" s="1"/>
      <c r="GUW801" s="1"/>
      <c r="GUY801" s="1"/>
      <c r="GVA801" s="1"/>
      <c r="GVC801" s="1"/>
      <c r="GVE801" s="1"/>
      <c r="GVG801" s="1"/>
      <c r="GVI801" s="1"/>
      <c r="GVK801" s="1"/>
      <c r="GVM801" s="1"/>
      <c r="GVO801" s="1"/>
      <c r="GVQ801" s="1"/>
      <c r="GVS801" s="1"/>
      <c r="GVU801" s="1"/>
      <c r="GVW801" s="1"/>
      <c r="GVY801" s="1"/>
      <c r="GWA801" s="1"/>
      <c r="GWC801" s="1"/>
      <c r="GWE801" s="1"/>
      <c r="GWG801" s="1"/>
      <c r="GWI801" s="1"/>
      <c r="GWK801" s="1"/>
      <c r="GWM801" s="1"/>
      <c r="GWO801" s="1"/>
      <c r="GWQ801" s="1"/>
      <c r="GWS801" s="1"/>
      <c r="GWU801" s="1"/>
      <c r="GWW801" s="1"/>
      <c r="GWY801" s="1"/>
      <c r="GXA801" s="1"/>
      <c r="GXC801" s="1"/>
      <c r="GXE801" s="1"/>
      <c r="GXG801" s="1"/>
      <c r="GXI801" s="1"/>
      <c r="GXK801" s="1"/>
      <c r="GXM801" s="1"/>
      <c r="GXO801" s="1"/>
      <c r="GXQ801" s="1"/>
      <c r="GXS801" s="1"/>
      <c r="GXU801" s="1"/>
      <c r="GXW801" s="1"/>
      <c r="GXY801" s="1"/>
      <c r="GYA801" s="1"/>
      <c r="GYC801" s="1"/>
      <c r="GYE801" s="1"/>
      <c r="GYG801" s="1"/>
      <c r="GYI801" s="1"/>
      <c r="GYK801" s="1"/>
      <c r="GYM801" s="1"/>
      <c r="GYO801" s="1"/>
      <c r="GYQ801" s="1"/>
      <c r="GYS801" s="1"/>
      <c r="GYU801" s="1"/>
      <c r="GYW801" s="1"/>
      <c r="GYY801" s="1"/>
      <c r="GZA801" s="1"/>
      <c r="GZC801" s="1"/>
      <c r="GZE801" s="1"/>
      <c r="GZG801" s="1"/>
      <c r="GZI801" s="1"/>
      <c r="GZK801" s="1"/>
      <c r="GZM801" s="1"/>
      <c r="GZO801" s="1"/>
      <c r="GZQ801" s="1"/>
      <c r="GZS801" s="1"/>
      <c r="GZU801" s="1"/>
      <c r="GZW801" s="1"/>
      <c r="GZY801" s="1"/>
      <c r="HAA801" s="1"/>
      <c r="HAC801" s="1"/>
      <c r="HAE801" s="1"/>
      <c r="HAG801" s="1"/>
      <c r="HAI801" s="1"/>
      <c r="HAK801" s="1"/>
      <c r="HAM801" s="1"/>
      <c r="HAO801" s="1"/>
      <c r="HAQ801" s="1"/>
      <c r="HAS801" s="1"/>
      <c r="HAU801" s="1"/>
      <c r="HAW801" s="1"/>
      <c r="HAY801" s="1"/>
      <c r="HBA801" s="1"/>
      <c r="HBC801" s="1"/>
      <c r="HBE801" s="1"/>
      <c r="HBG801" s="1"/>
      <c r="HBI801" s="1"/>
      <c r="HBK801" s="1"/>
      <c r="HBM801" s="1"/>
      <c r="HBO801" s="1"/>
      <c r="HBQ801" s="1"/>
      <c r="HBS801" s="1"/>
      <c r="HBU801" s="1"/>
      <c r="HBW801" s="1"/>
      <c r="HBY801" s="1"/>
      <c r="HCA801" s="1"/>
      <c r="HCC801" s="1"/>
      <c r="HCE801" s="1"/>
      <c r="HCG801" s="1"/>
      <c r="HCI801" s="1"/>
      <c r="HCK801" s="1"/>
      <c r="HCM801" s="1"/>
      <c r="HCO801" s="1"/>
      <c r="HCQ801" s="1"/>
      <c r="HCS801" s="1"/>
      <c r="HCU801" s="1"/>
      <c r="HCW801" s="1"/>
      <c r="HCY801" s="1"/>
      <c r="HDA801" s="1"/>
      <c r="HDC801" s="1"/>
      <c r="HDE801" s="1"/>
      <c r="HDG801" s="1"/>
      <c r="HDI801" s="1"/>
      <c r="HDK801" s="1"/>
      <c r="HDM801" s="1"/>
      <c r="HDO801" s="1"/>
      <c r="HDQ801" s="1"/>
      <c r="HDS801" s="1"/>
      <c r="HDU801" s="1"/>
      <c r="HDW801" s="1"/>
      <c r="HDY801" s="1"/>
      <c r="HEA801" s="1"/>
      <c r="HEC801" s="1"/>
      <c r="HEE801" s="1"/>
      <c r="HEG801" s="1"/>
      <c r="HEI801" s="1"/>
      <c r="HEK801" s="1"/>
      <c r="HEM801" s="1"/>
      <c r="HEO801" s="1"/>
      <c r="HEQ801" s="1"/>
      <c r="HES801" s="1"/>
      <c r="HEU801" s="1"/>
      <c r="HEW801" s="1"/>
      <c r="HEY801" s="1"/>
      <c r="HFA801" s="1"/>
      <c r="HFC801" s="1"/>
      <c r="HFE801" s="1"/>
      <c r="HFG801" s="1"/>
      <c r="HFI801" s="1"/>
      <c r="HFK801" s="1"/>
      <c r="HFM801" s="1"/>
      <c r="HFO801" s="1"/>
      <c r="HFQ801" s="1"/>
      <c r="HFS801" s="1"/>
      <c r="HFU801" s="1"/>
      <c r="HFW801" s="1"/>
      <c r="HFY801" s="1"/>
      <c r="HGA801" s="1"/>
      <c r="HGC801" s="1"/>
      <c r="HGE801" s="1"/>
      <c r="HGG801" s="1"/>
      <c r="HGI801" s="1"/>
      <c r="HGK801" s="1"/>
      <c r="HGM801" s="1"/>
      <c r="HGO801" s="1"/>
      <c r="HGQ801" s="1"/>
      <c r="HGS801" s="1"/>
      <c r="HGU801" s="1"/>
      <c r="HGW801" s="1"/>
      <c r="HGY801" s="1"/>
      <c r="HHA801" s="1"/>
      <c r="HHC801" s="1"/>
      <c r="HHE801" s="1"/>
      <c r="HHG801" s="1"/>
      <c r="HHI801" s="1"/>
      <c r="HHK801" s="1"/>
      <c r="HHM801" s="1"/>
      <c r="HHO801" s="1"/>
      <c r="HHQ801" s="1"/>
      <c r="HHS801" s="1"/>
      <c r="HHU801" s="1"/>
      <c r="HHW801" s="1"/>
      <c r="HHY801" s="1"/>
      <c r="HIA801" s="1"/>
      <c r="HIC801" s="1"/>
      <c r="HIE801" s="1"/>
      <c r="HIG801" s="1"/>
      <c r="HII801" s="1"/>
      <c r="HIK801" s="1"/>
      <c r="HIM801" s="1"/>
      <c r="HIO801" s="1"/>
      <c r="HIQ801" s="1"/>
      <c r="HIS801" s="1"/>
      <c r="HIU801" s="1"/>
      <c r="HIW801" s="1"/>
      <c r="HIY801" s="1"/>
      <c r="HJA801" s="1"/>
      <c r="HJC801" s="1"/>
      <c r="HJE801" s="1"/>
      <c r="HJG801" s="1"/>
      <c r="HJI801" s="1"/>
      <c r="HJK801" s="1"/>
      <c r="HJM801" s="1"/>
      <c r="HJO801" s="1"/>
      <c r="HJQ801" s="1"/>
      <c r="HJS801" s="1"/>
      <c r="HJU801" s="1"/>
      <c r="HJW801" s="1"/>
      <c r="HJY801" s="1"/>
      <c r="HKA801" s="1"/>
      <c r="HKC801" s="1"/>
      <c r="HKE801" s="1"/>
      <c r="HKG801" s="1"/>
      <c r="HKI801" s="1"/>
      <c r="HKK801" s="1"/>
      <c r="HKM801" s="1"/>
      <c r="HKO801" s="1"/>
      <c r="HKQ801" s="1"/>
      <c r="HKS801" s="1"/>
      <c r="HKU801" s="1"/>
      <c r="HKW801" s="1"/>
      <c r="HKY801" s="1"/>
      <c r="HLA801" s="1"/>
      <c r="HLC801" s="1"/>
      <c r="HLE801" s="1"/>
      <c r="HLG801" s="1"/>
      <c r="HLI801" s="1"/>
      <c r="HLK801" s="1"/>
      <c r="HLM801" s="1"/>
      <c r="HLO801" s="1"/>
      <c r="HLQ801" s="1"/>
      <c r="HLS801" s="1"/>
      <c r="HLU801" s="1"/>
      <c r="HLW801" s="1"/>
      <c r="HLY801" s="1"/>
      <c r="HMA801" s="1"/>
      <c r="HMC801" s="1"/>
      <c r="HME801" s="1"/>
      <c r="HMG801" s="1"/>
      <c r="HMI801" s="1"/>
      <c r="HMK801" s="1"/>
      <c r="HMM801" s="1"/>
      <c r="HMO801" s="1"/>
      <c r="HMQ801" s="1"/>
      <c r="HMS801" s="1"/>
      <c r="HMU801" s="1"/>
      <c r="HMW801" s="1"/>
      <c r="HMY801" s="1"/>
      <c r="HNA801" s="1"/>
      <c r="HNC801" s="1"/>
      <c r="HNE801" s="1"/>
      <c r="HNG801" s="1"/>
      <c r="HNI801" s="1"/>
      <c r="HNK801" s="1"/>
      <c r="HNM801" s="1"/>
      <c r="HNO801" s="1"/>
      <c r="HNQ801" s="1"/>
      <c r="HNS801" s="1"/>
      <c r="HNU801" s="1"/>
      <c r="HNW801" s="1"/>
      <c r="HNY801" s="1"/>
      <c r="HOA801" s="1"/>
      <c r="HOC801" s="1"/>
      <c r="HOE801" s="1"/>
      <c r="HOG801" s="1"/>
      <c r="HOI801" s="1"/>
      <c r="HOK801" s="1"/>
      <c r="HOM801" s="1"/>
      <c r="HOO801" s="1"/>
      <c r="HOQ801" s="1"/>
      <c r="HOS801" s="1"/>
      <c r="HOU801" s="1"/>
      <c r="HOW801" s="1"/>
      <c r="HOY801" s="1"/>
      <c r="HPA801" s="1"/>
      <c r="HPC801" s="1"/>
      <c r="HPE801" s="1"/>
      <c r="HPG801" s="1"/>
      <c r="HPI801" s="1"/>
      <c r="HPK801" s="1"/>
      <c r="HPM801" s="1"/>
      <c r="HPO801" s="1"/>
      <c r="HPQ801" s="1"/>
      <c r="HPS801" s="1"/>
      <c r="HPU801" s="1"/>
      <c r="HPW801" s="1"/>
      <c r="HPY801" s="1"/>
      <c r="HQA801" s="1"/>
      <c r="HQC801" s="1"/>
      <c r="HQE801" s="1"/>
      <c r="HQG801" s="1"/>
      <c r="HQI801" s="1"/>
      <c r="HQK801" s="1"/>
      <c r="HQM801" s="1"/>
      <c r="HQO801" s="1"/>
      <c r="HQQ801" s="1"/>
      <c r="HQS801" s="1"/>
      <c r="HQU801" s="1"/>
      <c r="HQW801" s="1"/>
      <c r="HQY801" s="1"/>
      <c r="HRA801" s="1"/>
      <c r="HRC801" s="1"/>
      <c r="HRE801" s="1"/>
      <c r="HRG801" s="1"/>
      <c r="HRI801" s="1"/>
      <c r="HRK801" s="1"/>
      <c r="HRM801" s="1"/>
      <c r="HRO801" s="1"/>
      <c r="HRQ801" s="1"/>
      <c r="HRS801" s="1"/>
      <c r="HRU801" s="1"/>
      <c r="HRW801" s="1"/>
      <c r="HRY801" s="1"/>
      <c r="HSA801" s="1"/>
      <c r="HSC801" s="1"/>
      <c r="HSE801" s="1"/>
      <c r="HSG801" s="1"/>
      <c r="HSI801" s="1"/>
      <c r="HSK801" s="1"/>
      <c r="HSM801" s="1"/>
      <c r="HSO801" s="1"/>
      <c r="HSQ801" s="1"/>
      <c r="HSS801" s="1"/>
      <c r="HSU801" s="1"/>
      <c r="HSW801" s="1"/>
      <c r="HSY801" s="1"/>
      <c r="HTA801" s="1"/>
      <c r="HTC801" s="1"/>
      <c r="HTE801" s="1"/>
      <c r="HTG801" s="1"/>
      <c r="HTI801" s="1"/>
      <c r="HTK801" s="1"/>
      <c r="HTM801" s="1"/>
      <c r="HTO801" s="1"/>
      <c r="HTQ801" s="1"/>
      <c r="HTS801" s="1"/>
      <c r="HTU801" s="1"/>
      <c r="HTW801" s="1"/>
      <c r="HTY801" s="1"/>
      <c r="HUA801" s="1"/>
      <c r="HUC801" s="1"/>
      <c r="HUE801" s="1"/>
      <c r="HUG801" s="1"/>
      <c r="HUI801" s="1"/>
      <c r="HUK801" s="1"/>
      <c r="HUM801" s="1"/>
      <c r="HUO801" s="1"/>
      <c r="HUQ801" s="1"/>
      <c r="HUS801" s="1"/>
      <c r="HUU801" s="1"/>
      <c r="HUW801" s="1"/>
      <c r="HUY801" s="1"/>
      <c r="HVA801" s="1"/>
      <c r="HVC801" s="1"/>
      <c r="HVE801" s="1"/>
      <c r="HVG801" s="1"/>
      <c r="HVI801" s="1"/>
      <c r="HVK801" s="1"/>
      <c r="HVM801" s="1"/>
      <c r="HVO801" s="1"/>
      <c r="HVQ801" s="1"/>
      <c r="HVS801" s="1"/>
      <c r="HVU801" s="1"/>
      <c r="HVW801" s="1"/>
      <c r="HVY801" s="1"/>
      <c r="HWA801" s="1"/>
      <c r="HWC801" s="1"/>
      <c r="HWE801" s="1"/>
      <c r="HWG801" s="1"/>
      <c r="HWI801" s="1"/>
      <c r="HWK801" s="1"/>
      <c r="HWM801" s="1"/>
      <c r="HWO801" s="1"/>
      <c r="HWQ801" s="1"/>
      <c r="HWS801" s="1"/>
      <c r="HWU801" s="1"/>
      <c r="HWW801" s="1"/>
      <c r="HWY801" s="1"/>
      <c r="HXA801" s="1"/>
      <c r="HXC801" s="1"/>
      <c r="HXE801" s="1"/>
      <c r="HXG801" s="1"/>
      <c r="HXI801" s="1"/>
      <c r="HXK801" s="1"/>
      <c r="HXM801" s="1"/>
      <c r="HXO801" s="1"/>
      <c r="HXQ801" s="1"/>
      <c r="HXS801" s="1"/>
      <c r="HXU801" s="1"/>
      <c r="HXW801" s="1"/>
      <c r="HXY801" s="1"/>
      <c r="HYA801" s="1"/>
      <c r="HYC801" s="1"/>
      <c r="HYE801" s="1"/>
      <c r="HYG801" s="1"/>
      <c r="HYI801" s="1"/>
      <c r="HYK801" s="1"/>
      <c r="HYM801" s="1"/>
      <c r="HYO801" s="1"/>
      <c r="HYQ801" s="1"/>
      <c r="HYS801" s="1"/>
      <c r="HYU801" s="1"/>
      <c r="HYW801" s="1"/>
      <c r="HYY801" s="1"/>
      <c r="HZA801" s="1"/>
      <c r="HZC801" s="1"/>
      <c r="HZE801" s="1"/>
      <c r="HZG801" s="1"/>
      <c r="HZI801" s="1"/>
      <c r="HZK801" s="1"/>
      <c r="HZM801" s="1"/>
      <c r="HZO801" s="1"/>
      <c r="HZQ801" s="1"/>
      <c r="HZS801" s="1"/>
      <c r="HZU801" s="1"/>
      <c r="HZW801" s="1"/>
      <c r="HZY801" s="1"/>
      <c r="IAA801" s="1"/>
      <c r="IAC801" s="1"/>
      <c r="IAE801" s="1"/>
      <c r="IAG801" s="1"/>
      <c r="IAI801" s="1"/>
      <c r="IAK801" s="1"/>
      <c r="IAM801" s="1"/>
      <c r="IAO801" s="1"/>
      <c r="IAQ801" s="1"/>
      <c r="IAS801" s="1"/>
      <c r="IAU801" s="1"/>
      <c r="IAW801" s="1"/>
      <c r="IAY801" s="1"/>
      <c r="IBA801" s="1"/>
      <c r="IBC801" s="1"/>
      <c r="IBE801" s="1"/>
      <c r="IBG801" s="1"/>
      <c r="IBI801" s="1"/>
      <c r="IBK801" s="1"/>
      <c r="IBM801" s="1"/>
      <c r="IBO801" s="1"/>
      <c r="IBQ801" s="1"/>
      <c r="IBS801" s="1"/>
      <c r="IBU801" s="1"/>
      <c r="IBW801" s="1"/>
      <c r="IBY801" s="1"/>
      <c r="ICA801" s="1"/>
      <c r="ICC801" s="1"/>
      <c r="ICE801" s="1"/>
      <c r="ICG801" s="1"/>
      <c r="ICI801" s="1"/>
      <c r="ICK801" s="1"/>
      <c r="ICM801" s="1"/>
      <c r="ICO801" s="1"/>
      <c r="ICQ801" s="1"/>
      <c r="ICS801" s="1"/>
      <c r="ICU801" s="1"/>
      <c r="ICW801" s="1"/>
      <c r="ICY801" s="1"/>
      <c r="IDA801" s="1"/>
      <c r="IDC801" s="1"/>
      <c r="IDE801" s="1"/>
      <c r="IDG801" s="1"/>
      <c r="IDI801" s="1"/>
      <c r="IDK801" s="1"/>
      <c r="IDM801" s="1"/>
      <c r="IDO801" s="1"/>
      <c r="IDQ801" s="1"/>
      <c r="IDS801" s="1"/>
      <c r="IDU801" s="1"/>
      <c r="IDW801" s="1"/>
      <c r="IDY801" s="1"/>
      <c r="IEA801" s="1"/>
      <c r="IEC801" s="1"/>
      <c r="IEE801" s="1"/>
      <c r="IEG801" s="1"/>
      <c r="IEI801" s="1"/>
      <c r="IEK801" s="1"/>
      <c r="IEM801" s="1"/>
      <c r="IEO801" s="1"/>
      <c r="IEQ801" s="1"/>
      <c r="IES801" s="1"/>
      <c r="IEU801" s="1"/>
      <c r="IEW801" s="1"/>
      <c r="IEY801" s="1"/>
      <c r="IFA801" s="1"/>
      <c r="IFC801" s="1"/>
      <c r="IFE801" s="1"/>
      <c r="IFG801" s="1"/>
      <c r="IFI801" s="1"/>
      <c r="IFK801" s="1"/>
      <c r="IFM801" s="1"/>
      <c r="IFO801" s="1"/>
      <c r="IFQ801" s="1"/>
      <c r="IFS801" s="1"/>
      <c r="IFU801" s="1"/>
      <c r="IFW801" s="1"/>
      <c r="IFY801" s="1"/>
      <c r="IGA801" s="1"/>
      <c r="IGC801" s="1"/>
      <c r="IGE801" s="1"/>
      <c r="IGG801" s="1"/>
      <c r="IGI801" s="1"/>
      <c r="IGK801" s="1"/>
      <c r="IGM801" s="1"/>
      <c r="IGO801" s="1"/>
      <c r="IGQ801" s="1"/>
      <c r="IGS801" s="1"/>
      <c r="IGU801" s="1"/>
      <c r="IGW801" s="1"/>
      <c r="IGY801" s="1"/>
      <c r="IHA801" s="1"/>
      <c r="IHC801" s="1"/>
      <c r="IHE801" s="1"/>
      <c r="IHG801" s="1"/>
      <c r="IHI801" s="1"/>
      <c r="IHK801" s="1"/>
      <c r="IHM801" s="1"/>
      <c r="IHO801" s="1"/>
      <c r="IHQ801" s="1"/>
      <c r="IHS801" s="1"/>
      <c r="IHU801" s="1"/>
      <c r="IHW801" s="1"/>
      <c r="IHY801" s="1"/>
      <c r="IIA801" s="1"/>
      <c r="IIC801" s="1"/>
      <c r="IIE801" s="1"/>
      <c r="IIG801" s="1"/>
      <c r="III801" s="1"/>
      <c r="IIK801" s="1"/>
      <c r="IIM801" s="1"/>
      <c r="IIO801" s="1"/>
      <c r="IIQ801" s="1"/>
      <c r="IIS801" s="1"/>
      <c r="IIU801" s="1"/>
      <c r="IIW801" s="1"/>
      <c r="IIY801" s="1"/>
      <c r="IJA801" s="1"/>
      <c r="IJC801" s="1"/>
      <c r="IJE801" s="1"/>
      <c r="IJG801" s="1"/>
      <c r="IJI801" s="1"/>
      <c r="IJK801" s="1"/>
      <c r="IJM801" s="1"/>
      <c r="IJO801" s="1"/>
      <c r="IJQ801" s="1"/>
      <c r="IJS801" s="1"/>
      <c r="IJU801" s="1"/>
      <c r="IJW801" s="1"/>
      <c r="IJY801" s="1"/>
      <c r="IKA801" s="1"/>
      <c r="IKC801" s="1"/>
      <c r="IKE801" s="1"/>
      <c r="IKG801" s="1"/>
      <c r="IKI801" s="1"/>
      <c r="IKK801" s="1"/>
      <c r="IKM801" s="1"/>
      <c r="IKO801" s="1"/>
      <c r="IKQ801" s="1"/>
      <c r="IKS801" s="1"/>
      <c r="IKU801" s="1"/>
      <c r="IKW801" s="1"/>
      <c r="IKY801" s="1"/>
      <c r="ILA801" s="1"/>
      <c r="ILC801" s="1"/>
      <c r="ILE801" s="1"/>
      <c r="ILG801" s="1"/>
      <c r="ILI801" s="1"/>
      <c r="ILK801" s="1"/>
      <c r="ILM801" s="1"/>
      <c r="ILO801" s="1"/>
      <c r="ILQ801" s="1"/>
      <c r="ILS801" s="1"/>
      <c r="ILU801" s="1"/>
      <c r="ILW801" s="1"/>
      <c r="ILY801" s="1"/>
      <c r="IMA801" s="1"/>
      <c r="IMC801" s="1"/>
      <c r="IME801" s="1"/>
      <c r="IMG801" s="1"/>
      <c r="IMI801" s="1"/>
      <c r="IMK801" s="1"/>
      <c r="IMM801" s="1"/>
      <c r="IMO801" s="1"/>
      <c r="IMQ801" s="1"/>
      <c r="IMS801" s="1"/>
      <c r="IMU801" s="1"/>
      <c r="IMW801" s="1"/>
      <c r="IMY801" s="1"/>
      <c r="INA801" s="1"/>
      <c r="INC801" s="1"/>
      <c r="INE801" s="1"/>
      <c r="ING801" s="1"/>
      <c r="INI801" s="1"/>
      <c r="INK801" s="1"/>
      <c r="INM801" s="1"/>
      <c r="INO801" s="1"/>
      <c r="INQ801" s="1"/>
      <c r="INS801" s="1"/>
      <c r="INU801" s="1"/>
      <c r="INW801" s="1"/>
      <c r="INY801" s="1"/>
      <c r="IOA801" s="1"/>
      <c r="IOC801" s="1"/>
      <c r="IOE801" s="1"/>
      <c r="IOG801" s="1"/>
      <c r="IOI801" s="1"/>
      <c r="IOK801" s="1"/>
      <c r="IOM801" s="1"/>
      <c r="IOO801" s="1"/>
      <c r="IOQ801" s="1"/>
      <c r="IOS801" s="1"/>
      <c r="IOU801" s="1"/>
      <c r="IOW801" s="1"/>
      <c r="IOY801" s="1"/>
      <c r="IPA801" s="1"/>
      <c r="IPC801" s="1"/>
      <c r="IPE801" s="1"/>
      <c r="IPG801" s="1"/>
      <c r="IPI801" s="1"/>
      <c r="IPK801" s="1"/>
      <c r="IPM801" s="1"/>
      <c r="IPO801" s="1"/>
      <c r="IPQ801" s="1"/>
      <c r="IPS801" s="1"/>
      <c r="IPU801" s="1"/>
      <c r="IPW801" s="1"/>
      <c r="IPY801" s="1"/>
      <c r="IQA801" s="1"/>
      <c r="IQC801" s="1"/>
      <c r="IQE801" s="1"/>
      <c r="IQG801" s="1"/>
      <c r="IQI801" s="1"/>
      <c r="IQK801" s="1"/>
      <c r="IQM801" s="1"/>
      <c r="IQO801" s="1"/>
      <c r="IQQ801" s="1"/>
      <c r="IQS801" s="1"/>
      <c r="IQU801" s="1"/>
      <c r="IQW801" s="1"/>
      <c r="IQY801" s="1"/>
      <c r="IRA801" s="1"/>
      <c r="IRC801" s="1"/>
      <c r="IRE801" s="1"/>
      <c r="IRG801" s="1"/>
      <c r="IRI801" s="1"/>
      <c r="IRK801" s="1"/>
      <c r="IRM801" s="1"/>
      <c r="IRO801" s="1"/>
      <c r="IRQ801" s="1"/>
      <c r="IRS801" s="1"/>
      <c r="IRU801" s="1"/>
      <c r="IRW801" s="1"/>
      <c r="IRY801" s="1"/>
      <c r="ISA801" s="1"/>
      <c r="ISC801" s="1"/>
      <c r="ISE801" s="1"/>
      <c r="ISG801" s="1"/>
      <c r="ISI801" s="1"/>
      <c r="ISK801" s="1"/>
      <c r="ISM801" s="1"/>
      <c r="ISO801" s="1"/>
      <c r="ISQ801" s="1"/>
      <c r="ISS801" s="1"/>
      <c r="ISU801" s="1"/>
      <c r="ISW801" s="1"/>
      <c r="ISY801" s="1"/>
      <c r="ITA801" s="1"/>
      <c r="ITC801" s="1"/>
      <c r="ITE801" s="1"/>
      <c r="ITG801" s="1"/>
      <c r="ITI801" s="1"/>
      <c r="ITK801" s="1"/>
      <c r="ITM801" s="1"/>
      <c r="ITO801" s="1"/>
      <c r="ITQ801" s="1"/>
      <c r="ITS801" s="1"/>
      <c r="ITU801" s="1"/>
      <c r="ITW801" s="1"/>
      <c r="ITY801" s="1"/>
      <c r="IUA801" s="1"/>
      <c r="IUC801" s="1"/>
      <c r="IUE801" s="1"/>
      <c r="IUG801" s="1"/>
      <c r="IUI801" s="1"/>
      <c r="IUK801" s="1"/>
      <c r="IUM801" s="1"/>
      <c r="IUO801" s="1"/>
      <c r="IUQ801" s="1"/>
      <c r="IUS801" s="1"/>
      <c r="IUU801" s="1"/>
      <c r="IUW801" s="1"/>
      <c r="IUY801" s="1"/>
      <c r="IVA801" s="1"/>
      <c r="IVC801" s="1"/>
      <c r="IVE801" s="1"/>
      <c r="IVG801" s="1"/>
      <c r="IVI801" s="1"/>
      <c r="IVK801" s="1"/>
      <c r="IVM801" s="1"/>
      <c r="IVO801" s="1"/>
      <c r="IVQ801" s="1"/>
      <c r="IVS801" s="1"/>
      <c r="IVU801" s="1"/>
      <c r="IVW801" s="1"/>
      <c r="IVY801" s="1"/>
      <c r="IWA801" s="1"/>
      <c r="IWC801" s="1"/>
      <c r="IWE801" s="1"/>
      <c r="IWG801" s="1"/>
      <c r="IWI801" s="1"/>
      <c r="IWK801" s="1"/>
      <c r="IWM801" s="1"/>
      <c r="IWO801" s="1"/>
      <c r="IWQ801" s="1"/>
      <c r="IWS801" s="1"/>
      <c r="IWU801" s="1"/>
      <c r="IWW801" s="1"/>
      <c r="IWY801" s="1"/>
      <c r="IXA801" s="1"/>
      <c r="IXC801" s="1"/>
      <c r="IXE801" s="1"/>
      <c r="IXG801" s="1"/>
      <c r="IXI801" s="1"/>
      <c r="IXK801" s="1"/>
      <c r="IXM801" s="1"/>
      <c r="IXO801" s="1"/>
      <c r="IXQ801" s="1"/>
      <c r="IXS801" s="1"/>
      <c r="IXU801" s="1"/>
      <c r="IXW801" s="1"/>
      <c r="IXY801" s="1"/>
      <c r="IYA801" s="1"/>
      <c r="IYC801" s="1"/>
      <c r="IYE801" s="1"/>
      <c r="IYG801" s="1"/>
      <c r="IYI801" s="1"/>
      <c r="IYK801" s="1"/>
      <c r="IYM801" s="1"/>
      <c r="IYO801" s="1"/>
      <c r="IYQ801" s="1"/>
      <c r="IYS801" s="1"/>
      <c r="IYU801" s="1"/>
      <c r="IYW801" s="1"/>
      <c r="IYY801" s="1"/>
      <c r="IZA801" s="1"/>
      <c r="IZC801" s="1"/>
      <c r="IZE801" s="1"/>
      <c r="IZG801" s="1"/>
      <c r="IZI801" s="1"/>
      <c r="IZK801" s="1"/>
      <c r="IZM801" s="1"/>
      <c r="IZO801" s="1"/>
      <c r="IZQ801" s="1"/>
      <c r="IZS801" s="1"/>
      <c r="IZU801" s="1"/>
      <c r="IZW801" s="1"/>
      <c r="IZY801" s="1"/>
      <c r="JAA801" s="1"/>
      <c r="JAC801" s="1"/>
      <c r="JAE801" s="1"/>
      <c r="JAG801" s="1"/>
      <c r="JAI801" s="1"/>
      <c r="JAK801" s="1"/>
      <c r="JAM801" s="1"/>
      <c r="JAO801" s="1"/>
      <c r="JAQ801" s="1"/>
      <c r="JAS801" s="1"/>
      <c r="JAU801" s="1"/>
      <c r="JAW801" s="1"/>
      <c r="JAY801" s="1"/>
      <c r="JBA801" s="1"/>
      <c r="JBC801" s="1"/>
      <c r="JBE801" s="1"/>
      <c r="JBG801" s="1"/>
      <c r="JBI801" s="1"/>
      <c r="JBK801" s="1"/>
      <c r="JBM801" s="1"/>
      <c r="JBO801" s="1"/>
      <c r="JBQ801" s="1"/>
      <c r="JBS801" s="1"/>
      <c r="JBU801" s="1"/>
      <c r="JBW801" s="1"/>
      <c r="JBY801" s="1"/>
      <c r="JCA801" s="1"/>
      <c r="JCC801" s="1"/>
      <c r="JCE801" s="1"/>
      <c r="JCG801" s="1"/>
      <c r="JCI801" s="1"/>
      <c r="JCK801" s="1"/>
      <c r="JCM801" s="1"/>
      <c r="JCO801" s="1"/>
      <c r="JCQ801" s="1"/>
      <c r="JCS801" s="1"/>
      <c r="JCU801" s="1"/>
      <c r="JCW801" s="1"/>
      <c r="JCY801" s="1"/>
      <c r="JDA801" s="1"/>
      <c r="JDC801" s="1"/>
      <c r="JDE801" s="1"/>
      <c r="JDG801" s="1"/>
      <c r="JDI801" s="1"/>
      <c r="JDK801" s="1"/>
      <c r="JDM801" s="1"/>
      <c r="JDO801" s="1"/>
      <c r="JDQ801" s="1"/>
      <c r="JDS801" s="1"/>
      <c r="JDU801" s="1"/>
      <c r="JDW801" s="1"/>
      <c r="JDY801" s="1"/>
      <c r="JEA801" s="1"/>
      <c r="JEC801" s="1"/>
      <c r="JEE801" s="1"/>
      <c r="JEG801" s="1"/>
      <c r="JEI801" s="1"/>
      <c r="JEK801" s="1"/>
      <c r="JEM801" s="1"/>
      <c r="JEO801" s="1"/>
      <c r="JEQ801" s="1"/>
      <c r="JES801" s="1"/>
      <c r="JEU801" s="1"/>
      <c r="JEW801" s="1"/>
      <c r="JEY801" s="1"/>
      <c r="JFA801" s="1"/>
      <c r="JFC801" s="1"/>
      <c r="JFE801" s="1"/>
      <c r="JFG801" s="1"/>
      <c r="JFI801" s="1"/>
      <c r="JFK801" s="1"/>
      <c r="JFM801" s="1"/>
      <c r="JFO801" s="1"/>
      <c r="JFQ801" s="1"/>
      <c r="JFS801" s="1"/>
      <c r="JFU801" s="1"/>
      <c r="JFW801" s="1"/>
      <c r="JFY801" s="1"/>
      <c r="JGA801" s="1"/>
      <c r="JGC801" s="1"/>
      <c r="JGE801" s="1"/>
      <c r="JGG801" s="1"/>
      <c r="JGI801" s="1"/>
      <c r="JGK801" s="1"/>
      <c r="JGM801" s="1"/>
      <c r="JGO801" s="1"/>
      <c r="JGQ801" s="1"/>
      <c r="JGS801" s="1"/>
      <c r="JGU801" s="1"/>
      <c r="JGW801" s="1"/>
      <c r="JGY801" s="1"/>
      <c r="JHA801" s="1"/>
      <c r="JHC801" s="1"/>
      <c r="JHE801" s="1"/>
      <c r="JHG801" s="1"/>
      <c r="JHI801" s="1"/>
      <c r="JHK801" s="1"/>
      <c r="JHM801" s="1"/>
      <c r="JHO801" s="1"/>
      <c r="JHQ801" s="1"/>
      <c r="JHS801" s="1"/>
      <c r="JHU801" s="1"/>
      <c r="JHW801" s="1"/>
      <c r="JHY801" s="1"/>
      <c r="JIA801" s="1"/>
      <c r="JIC801" s="1"/>
      <c r="JIE801" s="1"/>
      <c r="JIG801" s="1"/>
      <c r="JII801" s="1"/>
      <c r="JIK801" s="1"/>
      <c r="JIM801" s="1"/>
      <c r="JIO801" s="1"/>
      <c r="JIQ801" s="1"/>
      <c r="JIS801" s="1"/>
      <c r="JIU801" s="1"/>
      <c r="JIW801" s="1"/>
      <c r="JIY801" s="1"/>
      <c r="JJA801" s="1"/>
      <c r="JJC801" s="1"/>
      <c r="JJE801" s="1"/>
      <c r="JJG801" s="1"/>
      <c r="JJI801" s="1"/>
      <c r="JJK801" s="1"/>
      <c r="JJM801" s="1"/>
      <c r="JJO801" s="1"/>
      <c r="JJQ801" s="1"/>
      <c r="JJS801" s="1"/>
      <c r="JJU801" s="1"/>
      <c r="JJW801" s="1"/>
      <c r="JJY801" s="1"/>
      <c r="JKA801" s="1"/>
      <c r="JKC801" s="1"/>
      <c r="JKE801" s="1"/>
      <c r="JKG801" s="1"/>
      <c r="JKI801" s="1"/>
      <c r="JKK801" s="1"/>
      <c r="JKM801" s="1"/>
      <c r="JKO801" s="1"/>
      <c r="JKQ801" s="1"/>
      <c r="JKS801" s="1"/>
      <c r="JKU801" s="1"/>
      <c r="JKW801" s="1"/>
      <c r="JKY801" s="1"/>
      <c r="JLA801" s="1"/>
      <c r="JLC801" s="1"/>
      <c r="JLE801" s="1"/>
      <c r="JLG801" s="1"/>
      <c r="JLI801" s="1"/>
      <c r="JLK801" s="1"/>
      <c r="JLM801" s="1"/>
      <c r="JLO801" s="1"/>
      <c r="JLQ801" s="1"/>
      <c r="JLS801" s="1"/>
      <c r="JLU801" s="1"/>
      <c r="JLW801" s="1"/>
      <c r="JLY801" s="1"/>
      <c r="JMA801" s="1"/>
      <c r="JMC801" s="1"/>
      <c r="JME801" s="1"/>
      <c r="JMG801" s="1"/>
      <c r="JMI801" s="1"/>
      <c r="JMK801" s="1"/>
      <c r="JMM801" s="1"/>
      <c r="JMO801" s="1"/>
      <c r="JMQ801" s="1"/>
      <c r="JMS801" s="1"/>
      <c r="JMU801" s="1"/>
      <c r="JMW801" s="1"/>
      <c r="JMY801" s="1"/>
      <c r="JNA801" s="1"/>
      <c r="JNC801" s="1"/>
      <c r="JNE801" s="1"/>
      <c r="JNG801" s="1"/>
      <c r="JNI801" s="1"/>
      <c r="JNK801" s="1"/>
      <c r="JNM801" s="1"/>
      <c r="JNO801" s="1"/>
      <c r="JNQ801" s="1"/>
      <c r="JNS801" s="1"/>
      <c r="JNU801" s="1"/>
      <c r="JNW801" s="1"/>
      <c r="JNY801" s="1"/>
      <c r="JOA801" s="1"/>
      <c r="JOC801" s="1"/>
      <c r="JOE801" s="1"/>
      <c r="JOG801" s="1"/>
      <c r="JOI801" s="1"/>
      <c r="JOK801" s="1"/>
      <c r="JOM801" s="1"/>
      <c r="JOO801" s="1"/>
      <c r="JOQ801" s="1"/>
      <c r="JOS801" s="1"/>
      <c r="JOU801" s="1"/>
      <c r="JOW801" s="1"/>
      <c r="JOY801" s="1"/>
      <c r="JPA801" s="1"/>
      <c r="JPC801" s="1"/>
      <c r="JPE801" s="1"/>
      <c r="JPG801" s="1"/>
      <c r="JPI801" s="1"/>
      <c r="JPK801" s="1"/>
      <c r="JPM801" s="1"/>
      <c r="JPO801" s="1"/>
      <c r="JPQ801" s="1"/>
      <c r="JPS801" s="1"/>
      <c r="JPU801" s="1"/>
      <c r="JPW801" s="1"/>
      <c r="JPY801" s="1"/>
      <c r="JQA801" s="1"/>
      <c r="JQC801" s="1"/>
      <c r="JQE801" s="1"/>
      <c r="JQG801" s="1"/>
      <c r="JQI801" s="1"/>
      <c r="JQK801" s="1"/>
      <c r="JQM801" s="1"/>
      <c r="JQO801" s="1"/>
      <c r="JQQ801" s="1"/>
      <c r="JQS801" s="1"/>
      <c r="JQU801" s="1"/>
      <c r="JQW801" s="1"/>
      <c r="JQY801" s="1"/>
      <c r="JRA801" s="1"/>
      <c r="JRC801" s="1"/>
      <c r="JRE801" s="1"/>
      <c r="JRG801" s="1"/>
      <c r="JRI801" s="1"/>
      <c r="JRK801" s="1"/>
      <c r="JRM801" s="1"/>
      <c r="JRO801" s="1"/>
      <c r="JRQ801" s="1"/>
      <c r="JRS801" s="1"/>
      <c r="JRU801" s="1"/>
      <c r="JRW801" s="1"/>
      <c r="JRY801" s="1"/>
      <c r="JSA801" s="1"/>
      <c r="JSC801" s="1"/>
      <c r="JSE801" s="1"/>
      <c r="JSG801" s="1"/>
      <c r="JSI801" s="1"/>
      <c r="JSK801" s="1"/>
      <c r="JSM801" s="1"/>
      <c r="JSO801" s="1"/>
      <c r="JSQ801" s="1"/>
      <c r="JSS801" s="1"/>
      <c r="JSU801" s="1"/>
      <c r="JSW801" s="1"/>
      <c r="JSY801" s="1"/>
      <c r="JTA801" s="1"/>
      <c r="JTC801" s="1"/>
      <c r="JTE801" s="1"/>
      <c r="JTG801" s="1"/>
      <c r="JTI801" s="1"/>
      <c r="JTK801" s="1"/>
      <c r="JTM801" s="1"/>
      <c r="JTO801" s="1"/>
      <c r="JTQ801" s="1"/>
      <c r="JTS801" s="1"/>
      <c r="JTU801" s="1"/>
      <c r="JTW801" s="1"/>
      <c r="JTY801" s="1"/>
      <c r="JUA801" s="1"/>
      <c r="JUC801" s="1"/>
      <c r="JUE801" s="1"/>
      <c r="JUG801" s="1"/>
      <c r="JUI801" s="1"/>
      <c r="JUK801" s="1"/>
      <c r="JUM801" s="1"/>
      <c r="JUO801" s="1"/>
      <c r="JUQ801" s="1"/>
      <c r="JUS801" s="1"/>
      <c r="JUU801" s="1"/>
      <c r="JUW801" s="1"/>
      <c r="JUY801" s="1"/>
      <c r="JVA801" s="1"/>
      <c r="JVC801" s="1"/>
      <c r="JVE801" s="1"/>
      <c r="JVG801" s="1"/>
      <c r="JVI801" s="1"/>
      <c r="JVK801" s="1"/>
      <c r="JVM801" s="1"/>
      <c r="JVO801" s="1"/>
      <c r="JVQ801" s="1"/>
      <c r="JVS801" s="1"/>
      <c r="JVU801" s="1"/>
      <c r="JVW801" s="1"/>
      <c r="JVY801" s="1"/>
      <c r="JWA801" s="1"/>
      <c r="JWC801" s="1"/>
      <c r="JWE801" s="1"/>
      <c r="JWG801" s="1"/>
      <c r="JWI801" s="1"/>
      <c r="JWK801" s="1"/>
      <c r="JWM801" s="1"/>
      <c r="JWO801" s="1"/>
      <c r="JWQ801" s="1"/>
      <c r="JWS801" s="1"/>
      <c r="JWU801" s="1"/>
      <c r="JWW801" s="1"/>
      <c r="JWY801" s="1"/>
      <c r="JXA801" s="1"/>
      <c r="JXC801" s="1"/>
      <c r="JXE801" s="1"/>
      <c r="JXG801" s="1"/>
      <c r="JXI801" s="1"/>
      <c r="JXK801" s="1"/>
      <c r="JXM801" s="1"/>
      <c r="JXO801" s="1"/>
      <c r="JXQ801" s="1"/>
      <c r="JXS801" s="1"/>
      <c r="JXU801" s="1"/>
      <c r="JXW801" s="1"/>
      <c r="JXY801" s="1"/>
      <c r="JYA801" s="1"/>
      <c r="JYC801" s="1"/>
      <c r="JYE801" s="1"/>
      <c r="JYG801" s="1"/>
      <c r="JYI801" s="1"/>
      <c r="JYK801" s="1"/>
      <c r="JYM801" s="1"/>
      <c r="JYO801" s="1"/>
      <c r="JYQ801" s="1"/>
      <c r="JYS801" s="1"/>
      <c r="JYU801" s="1"/>
      <c r="JYW801" s="1"/>
      <c r="JYY801" s="1"/>
      <c r="JZA801" s="1"/>
      <c r="JZC801" s="1"/>
      <c r="JZE801" s="1"/>
      <c r="JZG801" s="1"/>
      <c r="JZI801" s="1"/>
      <c r="JZK801" s="1"/>
      <c r="JZM801" s="1"/>
      <c r="JZO801" s="1"/>
      <c r="JZQ801" s="1"/>
      <c r="JZS801" s="1"/>
      <c r="JZU801" s="1"/>
      <c r="JZW801" s="1"/>
      <c r="JZY801" s="1"/>
      <c r="KAA801" s="1"/>
      <c r="KAC801" s="1"/>
      <c r="KAE801" s="1"/>
      <c r="KAG801" s="1"/>
      <c r="KAI801" s="1"/>
      <c r="KAK801" s="1"/>
      <c r="KAM801" s="1"/>
      <c r="KAO801" s="1"/>
      <c r="KAQ801" s="1"/>
      <c r="KAS801" s="1"/>
      <c r="KAU801" s="1"/>
      <c r="KAW801" s="1"/>
      <c r="KAY801" s="1"/>
      <c r="KBA801" s="1"/>
      <c r="KBC801" s="1"/>
      <c r="KBE801" s="1"/>
      <c r="KBG801" s="1"/>
      <c r="KBI801" s="1"/>
      <c r="KBK801" s="1"/>
      <c r="KBM801" s="1"/>
      <c r="KBO801" s="1"/>
      <c r="KBQ801" s="1"/>
      <c r="KBS801" s="1"/>
      <c r="KBU801" s="1"/>
      <c r="KBW801" s="1"/>
      <c r="KBY801" s="1"/>
      <c r="KCA801" s="1"/>
      <c r="KCC801" s="1"/>
      <c r="KCE801" s="1"/>
      <c r="KCG801" s="1"/>
      <c r="KCI801" s="1"/>
      <c r="KCK801" s="1"/>
      <c r="KCM801" s="1"/>
      <c r="KCO801" s="1"/>
      <c r="KCQ801" s="1"/>
      <c r="KCS801" s="1"/>
      <c r="KCU801" s="1"/>
      <c r="KCW801" s="1"/>
      <c r="KCY801" s="1"/>
      <c r="KDA801" s="1"/>
      <c r="KDC801" s="1"/>
      <c r="KDE801" s="1"/>
      <c r="KDG801" s="1"/>
      <c r="KDI801" s="1"/>
      <c r="KDK801" s="1"/>
      <c r="KDM801" s="1"/>
      <c r="KDO801" s="1"/>
      <c r="KDQ801" s="1"/>
      <c r="KDS801" s="1"/>
      <c r="KDU801" s="1"/>
      <c r="KDW801" s="1"/>
      <c r="KDY801" s="1"/>
      <c r="KEA801" s="1"/>
      <c r="KEC801" s="1"/>
      <c r="KEE801" s="1"/>
      <c r="KEG801" s="1"/>
      <c r="KEI801" s="1"/>
      <c r="KEK801" s="1"/>
      <c r="KEM801" s="1"/>
      <c r="KEO801" s="1"/>
      <c r="KEQ801" s="1"/>
      <c r="KES801" s="1"/>
      <c r="KEU801" s="1"/>
      <c r="KEW801" s="1"/>
      <c r="KEY801" s="1"/>
      <c r="KFA801" s="1"/>
      <c r="KFC801" s="1"/>
      <c r="KFE801" s="1"/>
      <c r="KFG801" s="1"/>
      <c r="KFI801" s="1"/>
      <c r="KFK801" s="1"/>
      <c r="KFM801" s="1"/>
      <c r="KFO801" s="1"/>
      <c r="KFQ801" s="1"/>
      <c r="KFS801" s="1"/>
      <c r="KFU801" s="1"/>
      <c r="KFW801" s="1"/>
      <c r="KFY801" s="1"/>
      <c r="KGA801" s="1"/>
      <c r="KGC801" s="1"/>
      <c r="KGE801" s="1"/>
      <c r="KGG801" s="1"/>
      <c r="KGI801" s="1"/>
      <c r="KGK801" s="1"/>
      <c r="KGM801" s="1"/>
      <c r="KGO801" s="1"/>
      <c r="KGQ801" s="1"/>
      <c r="KGS801" s="1"/>
      <c r="KGU801" s="1"/>
      <c r="KGW801" s="1"/>
      <c r="KGY801" s="1"/>
      <c r="KHA801" s="1"/>
      <c r="KHC801" s="1"/>
      <c r="KHE801" s="1"/>
      <c r="KHG801" s="1"/>
      <c r="KHI801" s="1"/>
      <c r="KHK801" s="1"/>
      <c r="KHM801" s="1"/>
      <c r="KHO801" s="1"/>
      <c r="KHQ801" s="1"/>
      <c r="KHS801" s="1"/>
      <c r="KHU801" s="1"/>
      <c r="KHW801" s="1"/>
      <c r="KHY801" s="1"/>
      <c r="KIA801" s="1"/>
      <c r="KIC801" s="1"/>
      <c r="KIE801" s="1"/>
      <c r="KIG801" s="1"/>
      <c r="KII801" s="1"/>
      <c r="KIK801" s="1"/>
      <c r="KIM801" s="1"/>
      <c r="KIO801" s="1"/>
      <c r="KIQ801" s="1"/>
      <c r="KIS801" s="1"/>
      <c r="KIU801" s="1"/>
      <c r="KIW801" s="1"/>
      <c r="KIY801" s="1"/>
      <c r="KJA801" s="1"/>
      <c r="KJC801" s="1"/>
      <c r="KJE801" s="1"/>
      <c r="KJG801" s="1"/>
      <c r="KJI801" s="1"/>
      <c r="KJK801" s="1"/>
      <c r="KJM801" s="1"/>
      <c r="KJO801" s="1"/>
      <c r="KJQ801" s="1"/>
      <c r="KJS801" s="1"/>
      <c r="KJU801" s="1"/>
      <c r="KJW801" s="1"/>
      <c r="KJY801" s="1"/>
      <c r="KKA801" s="1"/>
      <c r="KKC801" s="1"/>
      <c r="KKE801" s="1"/>
      <c r="KKG801" s="1"/>
      <c r="KKI801" s="1"/>
      <c r="KKK801" s="1"/>
      <c r="KKM801" s="1"/>
      <c r="KKO801" s="1"/>
      <c r="KKQ801" s="1"/>
      <c r="KKS801" s="1"/>
      <c r="KKU801" s="1"/>
      <c r="KKW801" s="1"/>
      <c r="KKY801" s="1"/>
      <c r="KLA801" s="1"/>
      <c r="KLC801" s="1"/>
      <c r="KLE801" s="1"/>
      <c r="KLG801" s="1"/>
      <c r="KLI801" s="1"/>
      <c r="KLK801" s="1"/>
      <c r="KLM801" s="1"/>
      <c r="KLO801" s="1"/>
      <c r="KLQ801" s="1"/>
      <c r="KLS801" s="1"/>
      <c r="KLU801" s="1"/>
      <c r="KLW801" s="1"/>
      <c r="KLY801" s="1"/>
      <c r="KMA801" s="1"/>
      <c r="KMC801" s="1"/>
      <c r="KME801" s="1"/>
      <c r="KMG801" s="1"/>
      <c r="KMI801" s="1"/>
      <c r="KMK801" s="1"/>
      <c r="KMM801" s="1"/>
      <c r="KMO801" s="1"/>
      <c r="KMQ801" s="1"/>
      <c r="KMS801" s="1"/>
      <c r="KMU801" s="1"/>
      <c r="KMW801" s="1"/>
      <c r="KMY801" s="1"/>
      <c r="KNA801" s="1"/>
      <c r="KNC801" s="1"/>
      <c r="KNE801" s="1"/>
      <c r="KNG801" s="1"/>
      <c r="KNI801" s="1"/>
      <c r="KNK801" s="1"/>
      <c r="KNM801" s="1"/>
      <c r="KNO801" s="1"/>
      <c r="KNQ801" s="1"/>
      <c r="KNS801" s="1"/>
      <c r="KNU801" s="1"/>
      <c r="KNW801" s="1"/>
      <c r="KNY801" s="1"/>
      <c r="KOA801" s="1"/>
      <c r="KOC801" s="1"/>
      <c r="KOE801" s="1"/>
      <c r="KOG801" s="1"/>
      <c r="KOI801" s="1"/>
      <c r="KOK801" s="1"/>
      <c r="KOM801" s="1"/>
      <c r="KOO801" s="1"/>
      <c r="KOQ801" s="1"/>
      <c r="KOS801" s="1"/>
      <c r="KOU801" s="1"/>
      <c r="KOW801" s="1"/>
      <c r="KOY801" s="1"/>
      <c r="KPA801" s="1"/>
      <c r="KPC801" s="1"/>
      <c r="KPE801" s="1"/>
      <c r="KPG801" s="1"/>
      <c r="KPI801" s="1"/>
      <c r="KPK801" s="1"/>
      <c r="KPM801" s="1"/>
      <c r="KPO801" s="1"/>
      <c r="KPQ801" s="1"/>
      <c r="KPS801" s="1"/>
      <c r="KPU801" s="1"/>
      <c r="KPW801" s="1"/>
      <c r="KPY801" s="1"/>
      <c r="KQA801" s="1"/>
      <c r="KQC801" s="1"/>
      <c r="KQE801" s="1"/>
      <c r="KQG801" s="1"/>
      <c r="KQI801" s="1"/>
      <c r="KQK801" s="1"/>
      <c r="KQM801" s="1"/>
      <c r="KQO801" s="1"/>
      <c r="KQQ801" s="1"/>
      <c r="KQS801" s="1"/>
      <c r="KQU801" s="1"/>
      <c r="KQW801" s="1"/>
      <c r="KQY801" s="1"/>
      <c r="KRA801" s="1"/>
      <c r="KRC801" s="1"/>
      <c r="KRE801" s="1"/>
      <c r="KRG801" s="1"/>
      <c r="KRI801" s="1"/>
      <c r="KRK801" s="1"/>
      <c r="KRM801" s="1"/>
      <c r="KRO801" s="1"/>
      <c r="KRQ801" s="1"/>
      <c r="KRS801" s="1"/>
      <c r="KRU801" s="1"/>
      <c r="KRW801" s="1"/>
      <c r="KRY801" s="1"/>
      <c r="KSA801" s="1"/>
      <c r="KSC801" s="1"/>
      <c r="KSE801" s="1"/>
      <c r="KSG801" s="1"/>
      <c r="KSI801" s="1"/>
      <c r="KSK801" s="1"/>
      <c r="KSM801" s="1"/>
      <c r="KSO801" s="1"/>
      <c r="KSQ801" s="1"/>
      <c r="KSS801" s="1"/>
      <c r="KSU801" s="1"/>
      <c r="KSW801" s="1"/>
      <c r="KSY801" s="1"/>
      <c r="KTA801" s="1"/>
      <c r="KTC801" s="1"/>
      <c r="KTE801" s="1"/>
      <c r="KTG801" s="1"/>
      <c r="KTI801" s="1"/>
      <c r="KTK801" s="1"/>
      <c r="KTM801" s="1"/>
      <c r="KTO801" s="1"/>
      <c r="KTQ801" s="1"/>
      <c r="KTS801" s="1"/>
      <c r="KTU801" s="1"/>
      <c r="KTW801" s="1"/>
      <c r="KTY801" s="1"/>
      <c r="KUA801" s="1"/>
      <c r="KUC801" s="1"/>
      <c r="KUE801" s="1"/>
      <c r="KUG801" s="1"/>
      <c r="KUI801" s="1"/>
      <c r="KUK801" s="1"/>
      <c r="KUM801" s="1"/>
      <c r="KUO801" s="1"/>
      <c r="KUQ801" s="1"/>
      <c r="KUS801" s="1"/>
      <c r="KUU801" s="1"/>
      <c r="KUW801" s="1"/>
      <c r="KUY801" s="1"/>
      <c r="KVA801" s="1"/>
      <c r="KVC801" s="1"/>
      <c r="KVE801" s="1"/>
      <c r="KVG801" s="1"/>
      <c r="KVI801" s="1"/>
      <c r="KVK801" s="1"/>
      <c r="KVM801" s="1"/>
      <c r="KVO801" s="1"/>
      <c r="KVQ801" s="1"/>
      <c r="KVS801" s="1"/>
      <c r="KVU801" s="1"/>
      <c r="KVW801" s="1"/>
      <c r="KVY801" s="1"/>
      <c r="KWA801" s="1"/>
      <c r="KWC801" s="1"/>
      <c r="KWE801" s="1"/>
      <c r="KWG801" s="1"/>
      <c r="KWI801" s="1"/>
      <c r="KWK801" s="1"/>
      <c r="KWM801" s="1"/>
      <c r="KWO801" s="1"/>
      <c r="KWQ801" s="1"/>
      <c r="KWS801" s="1"/>
      <c r="KWU801" s="1"/>
      <c r="KWW801" s="1"/>
      <c r="KWY801" s="1"/>
      <c r="KXA801" s="1"/>
      <c r="KXC801" s="1"/>
      <c r="KXE801" s="1"/>
      <c r="KXG801" s="1"/>
      <c r="KXI801" s="1"/>
      <c r="KXK801" s="1"/>
      <c r="KXM801" s="1"/>
      <c r="KXO801" s="1"/>
      <c r="KXQ801" s="1"/>
      <c r="KXS801" s="1"/>
      <c r="KXU801" s="1"/>
      <c r="KXW801" s="1"/>
      <c r="KXY801" s="1"/>
      <c r="KYA801" s="1"/>
      <c r="KYC801" s="1"/>
      <c r="KYE801" s="1"/>
      <c r="KYG801" s="1"/>
      <c r="KYI801" s="1"/>
      <c r="KYK801" s="1"/>
      <c r="KYM801" s="1"/>
      <c r="KYO801" s="1"/>
      <c r="KYQ801" s="1"/>
      <c r="KYS801" s="1"/>
      <c r="KYU801" s="1"/>
      <c r="KYW801" s="1"/>
      <c r="KYY801" s="1"/>
      <c r="KZA801" s="1"/>
      <c r="KZC801" s="1"/>
      <c r="KZE801" s="1"/>
      <c r="KZG801" s="1"/>
      <c r="KZI801" s="1"/>
      <c r="KZK801" s="1"/>
      <c r="KZM801" s="1"/>
      <c r="KZO801" s="1"/>
      <c r="KZQ801" s="1"/>
      <c r="KZS801" s="1"/>
      <c r="KZU801" s="1"/>
      <c r="KZW801" s="1"/>
      <c r="KZY801" s="1"/>
      <c r="LAA801" s="1"/>
      <c r="LAC801" s="1"/>
      <c r="LAE801" s="1"/>
      <c r="LAG801" s="1"/>
      <c r="LAI801" s="1"/>
      <c r="LAK801" s="1"/>
      <c r="LAM801" s="1"/>
      <c r="LAO801" s="1"/>
      <c r="LAQ801" s="1"/>
      <c r="LAS801" s="1"/>
      <c r="LAU801" s="1"/>
      <c r="LAW801" s="1"/>
      <c r="LAY801" s="1"/>
      <c r="LBA801" s="1"/>
      <c r="LBC801" s="1"/>
      <c r="LBE801" s="1"/>
      <c r="LBG801" s="1"/>
      <c r="LBI801" s="1"/>
      <c r="LBK801" s="1"/>
      <c r="LBM801" s="1"/>
      <c r="LBO801" s="1"/>
      <c r="LBQ801" s="1"/>
      <c r="LBS801" s="1"/>
      <c r="LBU801" s="1"/>
      <c r="LBW801" s="1"/>
      <c r="LBY801" s="1"/>
      <c r="LCA801" s="1"/>
      <c r="LCC801" s="1"/>
      <c r="LCE801" s="1"/>
      <c r="LCG801" s="1"/>
      <c r="LCI801" s="1"/>
      <c r="LCK801" s="1"/>
      <c r="LCM801" s="1"/>
      <c r="LCO801" s="1"/>
      <c r="LCQ801" s="1"/>
      <c r="LCS801" s="1"/>
      <c r="LCU801" s="1"/>
      <c r="LCW801" s="1"/>
      <c r="LCY801" s="1"/>
      <c r="LDA801" s="1"/>
      <c r="LDC801" s="1"/>
      <c r="LDE801" s="1"/>
      <c r="LDG801" s="1"/>
      <c r="LDI801" s="1"/>
      <c r="LDK801" s="1"/>
      <c r="LDM801" s="1"/>
      <c r="LDO801" s="1"/>
      <c r="LDQ801" s="1"/>
      <c r="LDS801" s="1"/>
      <c r="LDU801" s="1"/>
      <c r="LDW801" s="1"/>
      <c r="LDY801" s="1"/>
      <c r="LEA801" s="1"/>
      <c r="LEC801" s="1"/>
      <c r="LEE801" s="1"/>
      <c r="LEG801" s="1"/>
      <c r="LEI801" s="1"/>
      <c r="LEK801" s="1"/>
      <c r="LEM801" s="1"/>
      <c r="LEO801" s="1"/>
      <c r="LEQ801" s="1"/>
      <c r="LES801" s="1"/>
      <c r="LEU801" s="1"/>
      <c r="LEW801" s="1"/>
      <c r="LEY801" s="1"/>
      <c r="LFA801" s="1"/>
      <c r="LFC801" s="1"/>
      <c r="LFE801" s="1"/>
      <c r="LFG801" s="1"/>
      <c r="LFI801" s="1"/>
      <c r="LFK801" s="1"/>
      <c r="LFM801" s="1"/>
      <c r="LFO801" s="1"/>
      <c r="LFQ801" s="1"/>
      <c r="LFS801" s="1"/>
      <c r="LFU801" s="1"/>
      <c r="LFW801" s="1"/>
      <c r="LFY801" s="1"/>
      <c r="LGA801" s="1"/>
      <c r="LGC801" s="1"/>
      <c r="LGE801" s="1"/>
      <c r="LGG801" s="1"/>
      <c r="LGI801" s="1"/>
      <c r="LGK801" s="1"/>
      <c r="LGM801" s="1"/>
      <c r="LGO801" s="1"/>
      <c r="LGQ801" s="1"/>
      <c r="LGS801" s="1"/>
      <c r="LGU801" s="1"/>
      <c r="LGW801" s="1"/>
      <c r="LGY801" s="1"/>
      <c r="LHA801" s="1"/>
      <c r="LHC801" s="1"/>
      <c r="LHE801" s="1"/>
      <c r="LHG801" s="1"/>
      <c r="LHI801" s="1"/>
      <c r="LHK801" s="1"/>
      <c r="LHM801" s="1"/>
      <c r="LHO801" s="1"/>
      <c r="LHQ801" s="1"/>
      <c r="LHS801" s="1"/>
      <c r="LHU801" s="1"/>
      <c r="LHW801" s="1"/>
      <c r="LHY801" s="1"/>
      <c r="LIA801" s="1"/>
      <c r="LIC801" s="1"/>
      <c r="LIE801" s="1"/>
      <c r="LIG801" s="1"/>
      <c r="LII801" s="1"/>
      <c r="LIK801" s="1"/>
      <c r="LIM801" s="1"/>
      <c r="LIO801" s="1"/>
      <c r="LIQ801" s="1"/>
      <c r="LIS801" s="1"/>
      <c r="LIU801" s="1"/>
      <c r="LIW801" s="1"/>
      <c r="LIY801" s="1"/>
      <c r="LJA801" s="1"/>
      <c r="LJC801" s="1"/>
      <c r="LJE801" s="1"/>
      <c r="LJG801" s="1"/>
      <c r="LJI801" s="1"/>
      <c r="LJK801" s="1"/>
      <c r="LJM801" s="1"/>
      <c r="LJO801" s="1"/>
      <c r="LJQ801" s="1"/>
      <c r="LJS801" s="1"/>
      <c r="LJU801" s="1"/>
      <c r="LJW801" s="1"/>
      <c r="LJY801" s="1"/>
      <c r="LKA801" s="1"/>
      <c r="LKC801" s="1"/>
      <c r="LKE801" s="1"/>
      <c r="LKG801" s="1"/>
      <c r="LKI801" s="1"/>
      <c r="LKK801" s="1"/>
      <c r="LKM801" s="1"/>
      <c r="LKO801" s="1"/>
      <c r="LKQ801" s="1"/>
      <c r="LKS801" s="1"/>
      <c r="LKU801" s="1"/>
      <c r="LKW801" s="1"/>
      <c r="LKY801" s="1"/>
      <c r="LLA801" s="1"/>
      <c r="LLC801" s="1"/>
      <c r="LLE801" s="1"/>
      <c r="LLG801" s="1"/>
      <c r="LLI801" s="1"/>
      <c r="LLK801" s="1"/>
      <c r="LLM801" s="1"/>
      <c r="LLO801" s="1"/>
      <c r="LLQ801" s="1"/>
      <c r="LLS801" s="1"/>
      <c r="LLU801" s="1"/>
      <c r="LLW801" s="1"/>
      <c r="LLY801" s="1"/>
      <c r="LMA801" s="1"/>
      <c r="LMC801" s="1"/>
      <c r="LME801" s="1"/>
      <c r="LMG801" s="1"/>
      <c r="LMI801" s="1"/>
      <c r="LMK801" s="1"/>
      <c r="LMM801" s="1"/>
      <c r="LMO801" s="1"/>
      <c r="LMQ801" s="1"/>
      <c r="LMS801" s="1"/>
      <c r="LMU801" s="1"/>
      <c r="LMW801" s="1"/>
      <c r="LMY801" s="1"/>
      <c r="LNA801" s="1"/>
      <c r="LNC801" s="1"/>
      <c r="LNE801" s="1"/>
      <c r="LNG801" s="1"/>
      <c r="LNI801" s="1"/>
      <c r="LNK801" s="1"/>
      <c r="LNM801" s="1"/>
      <c r="LNO801" s="1"/>
      <c r="LNQ801" s="1"/>
      <c r="LNS801" s="1"/>
      <c r="LNU801" s="1"/>
      <c r="LNW801" s="1"/>
      <c r="LNY801" s="1"/>
      <c r="LOA801" s="1"/>
      <c r="LOC801" s="1"/>
      <c r="LOE801" s="1"/>
      <c r="LOG801" s="1"/>
      <c r="LOI801" s="1"/>
      <c r="LOK801" s="1"/>
      <c r="LOM801" s="1"/>
      <c r="LOO801" s="1"/>
      <c r="LOQ801" s="1"/>
      <c r="LOS801" s="1"/>
      <c r="LOU801" s="1"/>
      <c r="LOW801" s="1"/>
      <c r="LOY801" s="1"/>
      <c r="LPA801" s="1"/>
      <c r="LPC801" s="1"/>
      <c r="LPE801" s="1"/>
      <c r="LPG801" s="1"/>
      <c r="LPI801" s="1"/>
      <c r="LPK801" s="1"/>
      <c r="LPM801" s="1"/>
      <c r="LPO801" s="1"/>
      <c r="LPQ801" s="1"/>
      <c r="LPS801" s="1"/>
      <c r="LPU801" s="1"/>
      <c r="LPW801" s="1"/>
      <c r="LPY801" s="1"/>
      <c r="LQA801" s="1"/>
      <c r="LQC801" s="1"/>
      <c r="LQE801" s="1"/>
      <c r="LQG801" s="1"/>
      <c r="LQI801" s="1"/>
      <c r="LQK801" s="1"/>
      <c r="LQM801" s="1"/>
      <c r="LQO801" s="1"/>
      <c r="LQQ801" s="1"/>
      <c r="LQS801" s="1"/>
      <c r="LQU801" s="1"/>
      <c r="LQW801" s="1"/>
      <c r="LQY801" s="1"/>
      <c r="LRA801" s="1"/>
      <c r="LRC801" s="1"/>
      <c r="LRE801" s="1"/>
      <c r="LRG801" s="1"/>
      <c r="LRI801" s="1"/>
      <c r="LRK801" s="1"/>
      <c r="LRM801" s="1"/>
      <c r="LRO801" s="1"/>
      <c r="LRQ801" s="1"/>
      <c r="LRS801" s="1"/>
      <c r="LRU801" s="1"/>
      <c r="LRW801" s="1"/>
      <c r="LRY801" s="1"/>
      <c r="LSA801" s="1"/>
      <c r="LSC801" s="1"/>
      <c r="LSE801" s="1"/>
      <c r="LSG801" s="1"/>
      <c r="LSI801" s="1"/>
      <c r="LSK801" s="1"/>
      <c r="LSM801" s="1"/>
      <c r="LSO801" s="1"/>
      <c r="LSQ801" s="1"/>
      <c r="LSS801" s="1"/>
      <c r="LSU801" s="1"/>
      <c r="LSW801" s="1"/>
      <c r="LSY801" s="1"/>
      <c r="LTA801" s="1"/>
      <c r="LTC801" s="1"/>
      <c r="LTE801" s="1"/>
      <c r="LTG801" s="1"/>
      <c r="LTI801" s="1"/>
      <c r="LTK801" s="1"/>
      <c r="LTM801" s="1"/>
      <c r="LTO801" s="1"/>
      <c r="LTQ801" s="1"/>
      <c r="LTS801" s="1"/>
      <c r="LTU801" s="1"/>
      <c r="LTW801" s="1"/>
      <c r="LTY801" s="1"/>
      <c r="LUA801" s="1"/>
      <c r="LUC801" s="1"/>
      <c r="LUE801" s="1"/>
      <c r="LUG801" s="1"/>
      <c r="LUI801" s="1"/>
      <c r="LUK801" s="1"/>
      <c r="LUM801" s="1"/>
      <c r="LUO801" s="1"/>
      <c r="LUQ801" s="1"/>
      <c r="LUS801" s="1"/>
      <c r="LUU801" s="1"/>
      <c r="LUW801" s="1"/>
      <c r="LUY801" s="1"/>
      <c r="LVA801" s="1"/>
      <c r="LVC801" s="1"/>
      <c r="LVE801" s="1"/>
      <c r="LVG801" s="1"/>
      <c r="LVI801" s="1"/>
      <c r="LVK801" s="1"/>
      <c r="LVM801" s="1"/>
      <c r="LVO801" s="1"/>
      <c r="LVQ801" s="1"/>
      <c r="LVS801" s="1"/>
      <c r="LVU801" s="1"/>
      <c r="LVW801" s="1"/>
      <c r="LVY801" s="1"/>
      <c r="LWA801" s="1"/>
      <c r="LWC801" s="1"/>
      <c r="LWE801" s="1"/>
      <c r="LWG801" s="1"/>
      <c r="LWI801" s="1"/>
      <c r="LWK801" s="1"/>
      <c r="LWM801" s="1"/>
      <c r="LWO801" s="1"/>
      <c r="LWQ801" s="1"/>
      <c r="LWS801" s="1"/>
      <c r="LWU801" s="1"/>
      <c r="LWW801" s="1"/>
      <c r="LWY801" s="1"/>
      <c r="LXA801" s="1"/>
      <c r="LXC801" s="1"/>
      <c r="LXE801" s="1"/>
      <c r="LXG801" s="1"/>
      <c r="LXI801" s="1"/>
      <c r="LXK801" s="1"/>
      <c r="LXM801" s="1"/>
      <c r="LXO801" s="1"/>
      <c r="LXQ801" s="1"/>
      <c r="LXS801" s="1"/>
      <c r="LXU801" s="1"/>
      <c r="LXW801" s="1"/>
      <c r="LXY801" s="1"/>
      <c r="LYA801" s="1"/>
      <c r="LYC801" s="1"/>
      <c r="LYE801" s="1"/>
      <c r="LYG801" s="1"/>
      <c r="LYI801" s="1"/>
      <c r="LYK801" s="1"/>
      <c r="LYM801" s="1"/>
      <c r="LYO801" s="1"/>
      <c r="LYQ801" s="1"/>
      <c r="LYS801" s="1"/>
      <c r="LYU801" s="1"/>
      <c r="LYW801" s="1"/>
      <c r="LYY801" s="1"/>
      <c r="LZA801" s="1"/>
      <c r="LZC801" s="1"/>
      <c r="LZE801" s="1"/>
      <c r="LZG801" s="1"/>
      <c r="LZI801" s="1"/>
      <c r="LZK801" s="1"/>
      <c r="LZM801" s="1"/>
      <c r="LZO801" s="1"/>
      <c r="LZQ801" s="1"/>
      <c r="LZS801" s="1"/>
      <c r="LZU801" s="1"/>
      <c r="LZW801" s="1"/>
      <c r="LZY801" s="1"/>
      <c r="MAA801" s="1"/>
      <c r="MAC801" s="1"/>
      <c r="MAE801" s="1"/>
      <c r="MAG801" s="1"/>
      <c r="MAI801" s="1"/>
      <c r="MAK801" s="1"/>
      <c r="MAM801" s="1"/>
      <c r="MAO801" s="1"/>
      <c r="MAQ801" s="1"/>
      <c r="MAS801" s="1"/>
      <c r="MAU801" s="1"/>
      <c r="MAW801" s="1"/>
      <c r="MAY801" s="1"/>
      <c r="MBA801" s="1"/>
      <c r="MBC801" s="1"/>
      <c r="MBE801" s="1"/>
      <c r="MBG801" s="1"/>
      <c r="MBI801" s="1"/>
      <c r="MBK801" s="1"/>
      <c r="MBM801" s="1"/>
      <c r="MBO801" s="1"/>
      <c r="MBQ801" s="1"/>
      <c r="MBS801" s="1"/>
      <c r="MBU801" s="1"/>
      <c r="MBW801" s="1"/>
      <c r="MBY801" s="1"/>
      <c r="MCA801" s="1"/>
      <c r="MCC801" s="1"/>
      <c r="MCE801" s="1"/>
      <c r="MCG801" s="1"/>
      <c r="MCI801" s="1"/>
      <c r="MCK801" s="1"/>
      <c r="MCM801" s="1"/>
      <c r="MCO801" s="1"/>
      <c r="MCQ801" s="1"/>
      <c r="MCS801" s="1"/>
      <c r="MCU801" s="1"/>
      <c r="MCW801" s="1"/>
      <c r="MCY801" s="1"/>
      <c r="MDA801" s="1"/>
      <c r="MDC801" s="1"/>
      <c r="MDE801" s="1"/>
      <c r="MDG801" s="1"/>
      <c r="MDI801" s="1"/>
      <c r="MDK801" s="1"/>
      <c r="MDM801" s="1"/>
      <c r="MDO801" s="1"/>
      <c r="MDQ801" s="1"/>
      <c r="MDS801" s="1"/>
      <c r="MDU801" s="1"/>
      <c r="MDW801" s="1"/>
      <c r="MDY801" s="1"/>
      <c r="MEA801" s="1"/>
      <c r="MEC801" s="1"/>
      <c r="MEE801" s="1"/>
      <c r="MEG801" s="1"/>
      <c r="MEI801" s="1"/>
      <c r="MEK801" s="1"/>
      <c r="MEM801" s="1"/>
      <c r="MEO801" s="1"/>
      <c r="MEQ801" s="1"/>
      <c r="MES801" s="1"/>
      <c r="MEU801" s="1"/>
      <c r="MEW801" s="1"/>
      <c r="MEY801" s="1"/>
      <c r="MFA801" s="1"/>
      <c r="MFC801" s="1"/>
      <c r="MFE801" s="1"/>
      <c r="MFG801" s="1"/>
      <c r="MFI801" s="1"/>
      <c r="MFK801" s="1"/>
      <c r="MFM801" s="1"/>
      <c r="MFO801" s="1"/>
      <c r="MFQ801" s="1"/>
      <c r="MFS801" s="1"/>
      <c r="MFU801" s="1"/>
      <c r="MFW801" s="1"/>
      <c r="MFY801" s="1"/>
      <c r="MGA801" s="1"/>
      <c r="MGC801" s="1"/>
      <c r="MGE801" s="1"/>
      <c r="MGG801" s="1"/>
      <c r="MGI801" s="1"/>
      <c r="MGK801" s="1"/>
      <c r="MGM801" s="1"/>
      <c r="MGO801" s="1"/>
      <c r="MGQ801" s="1"/>
      <c r="MGS801" s="1"/>
      <c r="MGU801" s="1"/>
      <c r="MGW801" s="1"/>
      <c r="MGY801" s="1"/>
      <c r="MHA801" s="1"/>
      <c r="MHC801" s="1"/>
      <c r="MHE801" s="1"/>
      <c r="MHG801" s="1"/>
      <c r="MHI801" s="1"/>
      <c r="MHK801" s="1"/>
      <c r="MHM801" s="1"/>
      <c r="MHO801" s="1"/>
      <c r="MHQ801" s="1"/>
      <c r="MHS801" s="1"/>
      <c r="MHU801" s="1"/>
      <c r="MHW801" s="1"/>
      <c r="MHY801" s="1"/>
      <c r="MIA801" s="1"/>
      <c r="MIC801" s="1"/>
      <c r="MIE801" s="1"/>
      <c r="MIG801" s="1"/>
      <c r="MII801" s="1"/>
      <c r="MIK801" s="1"/>
      <c r="MIM801" s="1"/>
      <c r="MIO801" s="1"/>
      <c r="MIQ801" s="1"/>
      <c r="MIS801" s="1"/>
      <c r="MIU801" s="1"/>
      <c r="MIW801" s="1"/>
      <c r="MIY801" s="1"/>
      <c r="MJA801" s="1"/>
      <c r="MJC801" s="1"/>
      <c r="MJE801" s="1"/>
      <c r="MJG801" s="1"/>
      <c r="MJI801" s="1"/>
      <c r="MJK801" s="1"/>
      <c r="MJM801" s="1"/>
      <c r="MJO801" s="1"/>
      <c r="MJQ801" s="1"/>
      <c r="MJS801" s="1"/>
      <c r="MJU801" s="1"/>
      <c r="MJW801" s="1"/>
      <c r="MJY801" s="1"/>
      <c r="MKA801" s="1"/>
      <c r="MKC801" s="1"/>
      <c r="MKE801" s="1"/>
      <c r="MKG801" s="1"/>
      <c r="MKI801" s="1"/>
      <c r="MKK801" s="1"/>
      <c r="MKM801" s="1"/>
      <c r="MKO801" s="1"/>
      <c r="MKQ801" s="1"/>
      <c r="MKS801" s="1"/>
      <c r="MKU801" s="1"/>
      <c r="MKW801" s="1"/>
      <c r="MKY801" s="1"/>
      <c r="MLA801" s="1"/>
      <c r="MLC801" s="1"/>
      <c r="MLE801" s="1"/>
      <c r="MLG801" s="1"/>
      <c r="MLI801" s="1"/>
      <c r="MLK801" s="1"/>
      <c r="MLM801" s="1"/>
      <c r="MLO801" s="1"/>
      <c r="MLQ801" s="1"/>
      <c r="MLS801" s="1"/>
      <c r="MLU801" s="1"/>
      <c r="MLW801" s="1"/>
      <c r="MLY801" s="1"/>
      <c r="MMA801" s="1"/>
      <c r="MMC801" s="1"/>
      <c r="MME801" s="1"/>
      <c r="MMG801" s="1"/>
      <c r="MMI801" s="1"/>
      <c r="MMK801" s="1"/>
      <c r="MMM801" s="1"/>
      <c r="MMO801" s="1"/>
      <c r="MMQ801" s="1"/>
      <c r="MMS801" s="1"/>
      <c r="MMU801" s="1"/>
      <c r="MMW801" s="1"/>
      <c r="MMY801" s="1"/>
      <c r="MNA801" s="1"/>
      <c r="MNC801" s="1"/>
      <c r="MNE801" s="1"/>
      <c r="MNG801" s="1"/>
      <c r="MNI801" s="1"/>
      <c r="MNK801" s="1"/>
      <c r="MNM801" s="1"/>
      <c r="MNO801" s="1"/>
      <c r="MNQ801" s="1"/>
      <c r="MNS801" s="1"/>
      <c r="MNU801" s="1"/>
      <c r="MNW801" s="1"/>
      <c r="MNY801" s="1"/>
      <c r="MOA801" s="1"/>
      <c r="MOC801" s="1"/>
      <c r="MOE801" s="1"/>
      <c r="MOG801" s="1"/>
      <c r="MOI801" s="1"/>
      <c r="MOK801" s="1"/>
      <c r="MOM801" s="1"/>
      <c r="MOO801" s="1"/>
      <c r="MOQ801" s="1"/>
      <c r="MOS801" s="1"/>
      <c r="MOU801" s="1"/>
      <c r="MOW801" s="1"/>
      <c r="MOY801" s="1"/>
      <c r="MPA801" s="1"/>
      <c r="MPC801" s="1"/>
      <c r="MPE801" s="1"/>
      <c r="MPG801" s="1"/>
      <c r="MPI801" s="1"/>
      <c r="MPK801" s="1"/>
      <c r="MPM801" s="1"/>
      <c r="MPO801" s="1"/>
      <c r="MPQ801" s="1"/>
      <c r="MPS801" s="1"/>
      <c r="MPU801" s="1"/>
      <c r="MPW801" s="1"/>
      <c r="MPY801" s="1"/>
      <c r="MQA801" s="1"/>
      <c r="MQC801" s="1"/>
      <c r="MQE801" s="1"/>
      <c r="MQG801" s="1"/>
      <c r="MQI801" s="1"/>
      <c r="MQK801" s="1"/>
      <c r="MQM801" s="1"/>
      <c r="MQO801" s="1"/>
      <c r="MQQ801" s="1"/>
      <c r="MQS801" s="1"/>
      <c r="MQU801" s="1"/>
      <c r="MQW801" s="1"/>
      <c r="MQY801" s="1"/>
      <c r="MRA801" s="1"/>
      <c r="MRC801" s="1"/>
      <c r="MRE801" s="1"/>
      <c r="MRG801" s="1"/>
      <c r="MRI801" s="1"/>
      <c r="MRK801" s="1"/>
      <c r="MRM801" s="1"/>
      <c r="MRO801" s="1"/>
      <c r="MRQ801" s="1"/>
      <c r="MRS801" s="1"/>
      <c r="MRU801" s="1"/>
      <c r="MRW801" s="1"/>
      <c r="MRY801" s="1"/>
      <c r="MSA801" s="1"/>
      <c r="MSC801" s="1"/>
      <c r="MSE801" s="1"/>
      <c r="MSG801" s="1"/>
      <c r="MSI801" s="1"/>
      <c r="MSK801" s="1"/>
      <c r="MSM801" s="1"/>
      <c r="MSO801" s="1"/>
      <c r="MSQ801" s="1"/>
      <c r="MSS801" s="1"/>
      <c r="MSU801" s="1"/>
      <c r="MSW801" s="1"/>
      <c r="MSY801" s="1"/>
      <c r="MTA801" s="1"/>
      <c r="MTC801" s="1"/>
      <c r="MTE801" s="1"/>
      <c r="MTG801" s="1"/>
      <c r="MTI801" s="1"/>
      <c r="MTK801" s="1"/>
      <c r="MTM801" s="1"/>
      <c r="MTO801" s="1"/>
      <c r="MTQ801" s="1"/>
      <c r="MTS801" s="1"/>
      <c r="MTU801" s="1"/>
      <c r="MTW801" s="1"/>
      <c r="MTY801" s="1"/>
      <c r="MUA801" s="1"/>
      <c r="MUC801" s="1"/>
      <c r="MUE801" s="1"/>
      <c r="MUG801" s="1"/>
      <c r="MUI801" s="1"/>
      <c r="MUK801" s="1"/>
      <c r="MUM801" s="1"/>
      <c r="MUO801" s="1"/>
      <c r="MUQ801" s="1"/>
      <c r="MUS801" s="1"/>
      <c r="MUU801" s="1"/>
      <c r="MUW801" s="1"/>
      <c r="MUY801" s="1"/>
      <c r="MVA801" s="1"/>
      <c r="MVC801" s="1"/>
      <c r="MVE801" s="1"/>
      <c r="MVG801" s="1"/>
      <c r="MVI801" s="1"/>
      <c r="MVK801" s="1"/>
      <c r="MVM801" s="1"/>
      <c r="MVO801" s="1"/>
      <c r="MVQ801" s="1"/>
      <c r="MVS801" s="1"/>
      <c r="MVU801" s="1"/>
      <c r="MVW801" s="1"/>
      <c r="MVY801" s="1"/>
      <c r="MWA801" s="1"/>
      <c r="MWC801" s="1"/>
      <c r="MWE801" s="1"/>
      <c r="MWG801" s="1"/>
      <c r="MWI801" s="1"/>
      <c r="MWK801" s="1"/>
      <c r="MWM801" s="1"/>
      <c r="MWO801" s="1"/>
      <c r="MWQ801" s="1"/>
      <c r="MWS801" s="1"/>
      <c r="MWU801" s="1"/>
      <c r="MWW801" s="1"/>
      <c r="MWY801" s="1"/>
      <c r="MXA801" s="1"/>
      <c r="MXC801" s="1"/>
      <c r="MXE801" s="1"/>
      <c r="MXG801" s="1"/>
      <c r="MXI801" s="1"/>
      <c r="MXK801" s="1"/>
      <c r="MXM801" s="1"/>
      <c r="MXO801" s="1"/>
      <c r="MXQ801" s="1"/>
      <c r="MXS801" s="1"/>
      <c r="MXU801" s="1"/>
      <c r="MXW801" s="1"/>
      <c r="MXY801" s="1"/>
      <c r="MYA801" s="1"/>
      <c r="MYC801" s="1"/>
      <c r="MYE801" s="1"/>
      <c r="MYG801" s="1"/>
      <c r="MYI801" s="1"/>
      <c r="MYK801" s="1"/>
      <c r="MYM801" s="1"/>
      <c r="MYO801" s="1"/>
      <c r="MYQ801" s="1"/>
      <c r="MYS801" s="1"/>
      <c r="MYU801" s="1"/>
      <c r="MYW801" s="1"/>
      <c r="MYY801" s="1"/>
      <c r="MZA801" s="1"/>
      <c r="MZC801" s="1"/>
      <c r="MZE801" s="1"/>
      <c r="MZG801" s="1"/>
      <c r="MZI801" s="1"/>
      <c r="MZK801" s="1"/>
      <c r="MZM801" s="1"/>
      <c r="MZO801" s="1"/>
      <c r="MZQ801" s="1"/>
      <c r="MZS801" s="1"/>
      <c r="MZU801" s="1"/>
      <c r="MZW801" s="1"/>
      <c r="MZY801" s="1"/>
      <c r="NAA801" s="1"/>
      <c r="NAC801" s="1"/>
      <c r="NAE801" s="1"/>
      <c r="NAG801" s="1"/>
      <c r="NAI801" s="1"/>
      <c r="NAK801" s="1"/>
      <c r="NAM801" s="1"/>
      <c r="NAO801" s="1"/>
      <c r="NAQ801" s="1"/>
      <c r="NAS801" s="1"/>
      <c r="NAU801" s="1"/>
      <c r="NAW801" s="1"/>
      <c r="NAY801" s="1"/>
      <c r="NBA801" s="1"/>
      <c r="NBC801" s="1"/>
      <c r="NBE801" s="1"/>
      <c r="NBG801" s="1"/>
      <c r="NBI801" s="1"/>
      <c r="NBK801" s="1"/>
      <c r="NBM801" s="1"/>
      <c r="NBO801" s="1"/>
      <c r="NBQ801" s="1"/>
      <c r="NBS801" s="1"/>
      <c r="NBU801" s="1"/>
      <c r="NBW801" s="1"/>
      <c r="NBY801" s="1"/>
      <c r="NCA801" s="1"/>
      <c r="NCC801" s="1"/>
      <c r="NCE801" s="1"/>
      <c r="NCG801" s="1"/>
      <c r="NCI801" s="1"/>
      <c r="NCK801" s="1"/>
      <c r="NCM801" s="1"/>
      <c r="NCO801" s="1"/>
      <c r="NCQ801" s="1"/>
      <c r="NCS801" s="1"/>
      <c r="NCU801" s="1"/>
      <c r="NCW801" s="1"/>
      <c r="NCY801" s="1"/>
      <c r="NDA801" s="1"/>
      <c r="NDC801" s="1"/>
      <c r="NDE801" s="1"/>
      <c r="NDG801" s="1"/>
      <c r="NDI801" s="1"/>
      <c r="NDK801" s="1"/>
      <c r="NDM801" s="1"/>
      <c r="NDO801" s="1"/>
      <c r="NDQ801" s="1"/>
      <c r="NDS801" s="1"/>
      <c r="NDU801" s="1"/>
      <c r="NDW801" s="1"/>
      <c r="NDY801" s="1"/>
      <c r="NEA801" s="1"/>
      <c r="NEC801" s="1"/>
      <c r="NEE801" s="1"/>
      <c r="NEG801" s="1"/>
      <c r="NEI801" s="1"/>
      <c r="NEK801" s="1"/>
      <c r="NEM801" s="1"/>
      <c r="NEO801" s="1"/>
      <c r="NEQ801" s="1"/>
      <c r="NES801" s="1"/>
      <c r="NEU801" s="1"/>
      <c r="NEW801" s="1"/>
      <c r="NEY801" s="1"/>
      <c r="NFA801" s="1"/>
      <c r="NFC801" s="1"/>
      <c r="NFE801" s="1"/>
      <c r="NFG801" s="1"/>
      <c r="NFI801" s="1"/>
      <c r="NFK801" s="1"/>
      <c r="NFM801" s="1"/>
      <c r="NFO801" s="1"/>
      <c r="NFQ801" s="1"/>
      <c r="NFS801" s="1"/>
      <c r="NFU801" s="1"/>
      <c r="NFW801" s="1"/>
      <c r="NFY801" s="1"/>
      <c r="NGA801" s="1"/>
      <c r="NGC801" s="1"/>
      <c r="NGE801" s="1"/>
      <c r="NGG801" s="1"/>
      <c r="NGI801" s="1"/>
      <c r="NGK801" s="1"/>
      <c r="NGM801" s="1"/>
      <c r="NGO801" s="1"/>
      <c r="NGQ801" s="1"/>
      <c r="NGS801" s="1"/>
      <c r="NGU801" s="1"/>
      <c r="NGW801" s="1"/>
      <c r="NGY801" s="1"/>
      <c r="NHA801" s="1"/>
      <c r="NHC801" s="1"/>
      <c r="NHE801" s="1"/>
      <c r="NHG801" s="1"/>
      <c r="NHI801" s="1"/>
      <c r="NHK801" s="1"/>
      <c r="NHM801" s="1"/>
      <c r="NHO801" s="1"/>
      <c r="NHQ801" s="1"/>
      <c r="NHS801" s="1"/>
      <c r="NHU801" s="1"/>
      <c r="NHW801" s="1"/>
      <c r="NHY801" s="1"/>
      <c r="NIA801" s="1"/>
      <c r="NIC801" s="1"/>
      <c r="NIE801" s="1"/>
      <c r="NIG801" s="1"/>
      <c r="NII801" s="1"/>
      <c r="NIK801" s="1"/>
      <c r="NIM801" s="1"/>
      <c r="NIO801" s="1"/>
      <c r="NIQ801" s="1"/>
      <c r="NIS801" s="1"/>
      <c r="NIU801" s="1"/>
      <c r="NIW801" s="1"/>
      <c r="NIY801" s="1"/>
      <c r="NJA801" s="1"/>
      <c r="NJC801" s="1"/>
      <c r="NJE801" s="1"/>
      <c r="NJG801" s="1"/>
      <c r="NJI801" s="1"/>
      <c r="NJK801" s="1"/>
      <c r="NJM801" s="1"/>
      <c r="NJO801" s="1"/>
      <c r="NJQ801" s="1"/>
      <c r="NJS801" s="1"/>
      <c r="NJU801" s="1"/>
      <c r="NJW801" s="1"/>
      <c r="NJY801" s="1"/>
      <c r="NKA801" s="1"/>
      <c r="NKC801" s="1"/>
      <c r="NKE801" s="1"/>
      <c r="NKG801" s="1"/>
      <c r="NKI801" s="1"/>
      <c r="NKK801" s="1"/>
      <c r="NKM801" s="1"/>
      <c r="NKO801" s="1"/>
      <c r="NKQ801" s="1"/>
      <c r="NKS801" s="1"/>
      <c r="NKU801" s="1"/>
      <c r="NKW801" s="1"/>
      <c r="NKY801" s="1"/>
      <c r="NLA801" s="1"/>
      <c r="NLC801" s="1"/>
      <c r="NLE801" s="1"/>
      <c r="NLG801" s="1"/>
      <c r="NLI801" s="1"/>
      <c r="NLK801" s="1"/>
      <c r="NLM801" s="1"/>
      <c r="NLO801" s="1"/>
      <c r="NLQ801" s="1"/>
      <c r="NLS801" s="1"/>
      <c r="NLU801" s="1"/>
      <c r="NLW801" s="1"/>
      <c r="NLY801" s="1"/>
      <c r="NMA801" s="1"/>
      <c r="NMC801" s="1"/>
      <c r="NME801" s="1"/>
      <c r="NMG801" s="1"/>
      <c r="NMI801" s="1"/>
      <c r="NMK801" s="1"/>
      <c r="NMM801" s="1"/>
      <c r="NMO801" s="1"/>
      <c r="NMQ801" s="1"/>
      <c r="NMS801" s="1"/>
      <c r="NMU801" s="1"/>
      <c r="NMW801" s="1"/>
      <c r="NMY801" s="1"/>
      <c r="NNA801" s="1"/>
      <c r="NNC801" s="1"/>
      <c r="NNE801" s="1"/>
      <c r="NNG801" s="1"/>
      <c r="NNI801" s="1"/>
      <c r="NNK801" s="1"/>
      <c r="NNM801" s="1"/>
      <c r="NNO801" s="1"/>
      <c r="NNQ801" s="1"/>
      <c r="NNS801" s="1"/>
      <c r="NNU801" s="1"/>
      <c r="NNW801" s="1"/>
      <c r="NNY801" s="1"/>
      <c r="NOA801" s="1"/>
      <c r="NOC801" s="1"/>
      <c r="NOE801" s="1"/>
      <c r="NOG801" s="1"/>
      <c r="NOI801" s="1"/>
      <c r="NOK801" s="1"/>
      <c r="NOM801" s="1"/>
      <c r="NOO801" s="1"/>
      <c r="NOQ801" s="1"/>
      <c r="NOS801" s="1"/>
      <c r="NOU801" s="1"/>
      <c r="NOW801" s="1"/>
      <c r="NOY801" s="1"/>
      <c r="NPA801" s="1"/>
      <c r="NPC801" s="1"/>
      <c r="NPE801" s="1"/>
      <c r="NPG801" s="1"/>
      <c r="NPI801" s="1"/>
      <c r="NPK801" s="1"/>
      <c r="NPM801" s="1"/>
      <c r="NPO801" s="1"/>
      <c r="NPQ801" s="1"/>
      <c r="NPS801" s="1"/>
      <c r="NPU801" s="1"/>
      <c r="NPW801" s="1"/>
      <c r="NPY801" s="1"/>
      <c r="NQA801" s="1"/>
      <c r="NQC801" s="1"/>
      <c r="NQE801" s="1"/>
      <c r="NQG801" s="1"/>
      <c r="NQI801" s="1"/>
      <c r="NQK801" s="1"/>
      <c r="NQM801" s="1"/>
      <c r="NQO801" s="1"/>
      <c r="NQQ801" s="1"/>
      <c r="NQS801" s="1"/>
      <c r="NQU801" s="1"/>
      <c r="NQW801" s="1"/>
      <c r="NQY801" s="1"/>
      <c r="NRA801" s="1"/>
      <c r="NRC801" s="1"/>
      <c r="NRE801" s="1"/>
      <c r="NRG801" s="1"/>
      <c r="NRI801" s="1"/>
      <c r="NRK801" s="1"/>
      <c r="NRM801" s="1"/>
      <c r="NRO801" s="1"/>
      <c r="NRQ801" s="1"/>
      <c r="NRS801" s="1"/>
      <c r="NRU801" s="1"/>
      <c r="NRW801" s="1"/>
      <c r="NRY801" s="1"/>
      <c r="NSA801" s="1"/>
      <c r="NSC801" s="1"/>
      <c r="NSE801" s="1"/>
      <c r="NSG801" s="1"/>
      <c r="NSI801" s="1"/>
      <c r="NSK801" s="1"/>
      <c r="NSM801" s="1"/>
      <c r="NSO801" s="1"/>
      <c r="NSQ801" s="1"/>
      <c r="NSS801" s="1"/>
      <c r="NSU801" s="1"/>
      <c r="NSW801" s="1"/>
      <c r="NSY801" s="1"/>
      <c r="NTA801" s="1"/>
      <c r="NTC801" s="1"/>
      <c r="NTE801" s="1"/>
      <c r="NTG801" s="1"/>
      <c r="NTI801" s="1"/>
      <c r="NTK801" s="1"/>
      <c r="NTM801" s="1"/>
      <c r="NTO801" s="1"/>
      <c r="NTQ801" s="1"/>
      <c r="NTS801" s="1"/>
      <c r="NTU801" s="1"/>
      <c r="NTW801" s="1"/>
      <c r="NTY801" s="1"/>
      <c r="NUA801" s="1"/>
      <c r="NUC801" s="1"/>
      <c r="NUE801" s="1"/>
      <c r="NUG801" s="1"/>
      <c r="NUI801" s="1"/>
      <c r="NUK801" s="1"/>
      <c r="NUM801" s="1"/>
      <c r="NUO801" s="1"/>
      <c r="NUQ801" s="1"/>
      <c r="NUS801" s="1"/>
      <c r="NUU801" s="1"/>
      <c r="NUW801" s="1"/>
      <c r="NUY801" s="1"/>
      <c r="NVA801" s="1"/>
      <c r="NVC801" s="1"/>
      <c r="NVE801" s="1"/>
      <c r="NVG801" s="1"/>
      <c r="NVI801" s="1"/>
      <c r="NVK801" s="1"/>
      <c r="NVM801" s="1"/>
      <c r="NVO801" s="1"/>
      <c r="NVQ801" s="1"/>
      <c r="NVS801" s="1"/>
      <c r="NVU801" s="1"/>
      <c r="NVW801" s="1"/>
      <c r="NVY801" s="1"/>
      <c r="NWA801" s="1"/>
      <c r="NWC801" s="1"/>
      <c r="NWE801" s="1"/>
      <c r="NWG801" s="1"/>
      <c r="NWI801" s="1"/>
      <c r="NWK801" s="1"/>
      <c r="NWM801" s="1"/>
      <c r="NWO801" s="1"/>
      <c r="NWQ801" s="1"/>
      <c r="NWS801" s="1"/>
      <c r="NWU801" s="1"/>
      <c r="NWW801" s="1"/>
      <c r="NWY801" s="1"/>
      <c r="NXA801" s="1"/>
      <c r="NXC801" s="1"/>
      <c r="NXE801" s="1"/>
      <c r="NXG801" s="1"/>
      <c r="NXI801" s="1"/>
      <c r="NXK801" s="1"/>
      <c r="NXM801" s="1"/>
      <c r="NXO801" s="1"/>
      <c r="NXQ801" s="1"/>
      <c r="NXS801" s="1"/>
      <c r="NXU801" s="1"/>
      <c r="NXW801" s="1"/>
      <c r="NXY801" s="1"/>
      <c r="NYA801" s="1"/>
      <c r="NYC801" s="1"/>
      <c r="NYE801" s="1"/>
      <c r="NYG801" s="1"/>
      <c r="NYI801" s="1"/>
      <c r="NYK801" s="1"/>
      <c r="NYM801" s="1"/>
      <c r="NYO801" s="1"/>
      <c r="NYQ801" s="1"/>
      <c r="NYS801" s="1"/>
      <c r="NYU801" s="1"/>
      <c r="NYW801" s="1"/>
      <c r="NYY801" s="1"/>
      <c r="NZA801" s="1"/>
      <c r="NZC801" s="1"/>
      <c r="NZE801" s="1"/>
      <c r="NZG801" s="1"/>
      <c r="NZI801" s="1"/>
      <c r="NZK801" s="1"/>
      <c r="NZM801" s="1"/>
      <c r="NZO801" s="1"/>
      <c r="NZQ801" s="1"/>
      <c r="NZS801" s="1"/>
      <c r="NZU801" s="1"/>
      <c r="NZW801" s="1"/>
      <c r="NZY801" s="1"/>
      <c r="OAA801" s="1"/>
      <c r="OAC801" s="1"/>
      <c r="OAE801" s="1"/>
      <c r="OAG801" s="1"/>
      <c r="OAI801" s="1"/>
      <c r="OAK801" s="1"/>
      <c r="OAM801" s="1"/>
      <c r="OAO801" s="1"/>
      <c r="OAQ801" s="1"/>
      <c r="OAS801" s="1"/>
      <c r="OAU801" s="1"/>
      <c r="OAW801" s="1"/>
      <c r="OAY801" s="1"/>
      <c r="OBA801" s="1"/>
      <c r="OBC801" s="1"/>
      <c r="OBE801" s="1"/>
      <c r="OBG801" s="1"/>
      <c r="OBI801" s="1"/>
      <c r="OBK801" s="1"/>
      <c r="OBM801" s="1"/>
      <c r="OBO801" s="1"/>
      <c r="OBQ801" s="1"/>
      <c r="OBS801" s="1"/>
      <c r="OBU801" s="1"/>
      <c r="OBW801" s="1"/>
      <c r="OBY801" s="1"/>
      <c r="OCA801" s="1"/>
      <c r="OCC801" s="1"/>
      <c r="OCE801" s="1"/>
      <c r="OCG801" s="1"/>
      <c r="OCI801" s="1"/>
      <c r="OCK801" s="1"/>
      <c r="OCM801" s="1"/>
      <c r="OCO801" s="1"/>
      <c r="OCQ801" s="1"/>
      <c r="OCS801" s="1"/>
      <c r="OCU801" s="1"/>
      <c r="OCW801" s="1"/>
      <c r="OCY801" s="1"/>
      <c r="ODA801" s="1"/>
      <c r="ODC801" s="1"/>
      <c r="ODE801" s="1"/>
      <c r="ODG801" s="1"/>
      <c r="ODI801" s="1"/>
      <c r="ODK801" s="1"/>
      <c r="ODM801" s="1"/>
      <c r="ODO801" s="1"/>
      <c r="ODQ801" s="1"/>
      <c r="ODS801" s="1"/>
      <c r="ODU801" s="1"/>
      <c r="ODW801" s="1"/>
      <c r="ODY801" s="1"/>
      <c r="OEA801" s="1"/>
      <c r="OEC801" s="1"/>
      <c r="OEE801" s="1"/>
      <c r="OEG801" s="1"/>
      <c r="OEI801" s="1"/>
      <c r="OEK801" s="1"/>
      <c r="OEM801" s="1"/>
      <c r="OEO801" s="1"/>
      <c r="OEQ801" s="1"/>
      <c r="OES801" s="1"/>
      <c r="OEU801" s="1"/>
      <c r="OEW801" s="1"/>
      <c r="OEY801" s="1"/>
      <c r="OFA801" s="1"/>
      <c r="OFC801" s="1"/>
      <c r="OFE801" s="1"/>
      <c r="OFG801" s="1"/>
      <c r="OFI801" s="1"/>
      <c r="OFK801" s="1"/>
      <c r="OFM801" s="1"/>
      <c r="OFO801" s="1"/>
      <c r="OFQ801" s="1"/>
      <c r="OFS801" s="1"/>
      <c r="OFU801" s="1"/>
      <c r="OFW801" s="1"/>
      <c r="OFY801" s="1"/>
      <c r="OGA801" s="1"/>
      <c r="OGC801" s="1"/>
      <c r="OGE801" s="1"/>
      <c r="OGG801" s="1"/>
      <c r="OGI801" s="1"/>
      <c r="OGK801" s="1"/>
      <c r="OGM801" s="1"/>
      <c r="OGO801" s="1"/>
      <c r="OGQ801" s="1"/>
      <c r="OGS801" s="1"/>
      <c r="OGU801" s="1"/>
      <c r="OGW801" s="1"/>
      <c r="OGY801" s="1"/>
      <c r="OHA801" s="1"/>
      <c r="OHC801" s="1"/>
      <c r="OHE801" s="1"/>
      <c r="OHG801" s="1"/>
      <c r="OHI801" s="1"/>
      <c r="OHK801" s="1"/>
      <c r="OHM801" s="1"/>
      <c r="OHO801" s="1"/>
      <c r="OHQ801" s="1"/>
      <c r="OHS801" s="1"/>
      <c r="OHU801" s="1"/>
      <c r="OHW801" s="1"/>
      <c r="OHY801" s="1"/>
      <c r="OIA801" s="1"/>
      <c r="OIC801" s="1"/>
      <c r="OIE801" s="1"/>
      <c r="OIG801" s="1"/>
      <c r="OII801" s="1"/>
      <c r="OIK801" s="1"/>
      <c r="OIM801" s="1"/>
      <c r="OIO801" s="1"/>
      <c r="OIQ801" s="1"/>
      <c r="OIS801" s="1"/>
      <c r="OIU801" s="1"/>
      <c r="OIW801" s="1"/>
      <c r="OIY801" s="1"/>
      <c r="OJA801" s="1"/>
      <c r="OJC801" s="1"/>
      <c r="OJE801" s="1"/>
      <c r="OJG801" s="1"/>
      <c r="OJI801" s="1"/>
      <c r="OJK801" s="1"/>
      <c r="OJM801" s="1"/>
      <c r="OJO801" s="1"/>
      <c r="OJQ801" s="1"/>
      <c r="OJS801" s="1"/>
      <c r="OJU801" s="1"/>
      <c r="OJW801" s="1"/>
      <c r="OJY801" s="1"/>
      <c r="OKA801" s="1"/>
      <c r="OKC801" s="1"/>
      <c r="OKE801" s="1"/>
      <c r="OKG801" s="1"/>
      <c r="OKI801" s="1"/>
      <c r="OKK801" s="1"/>
      <c r="OKM801" s="1"/>
      <c r="OKO801" s="1"/>
      <c r="OKQ801" s="1"/>
      <c r="OKS801" s="1"/>
      <c r="OKU801" s="1"/>
      <c r="OKW801" s="1"/>
      <c r="OKY801" s="1"/>
      <c r="OLA801" s="1"/>
      <c r="OLC801" s="1"/>
      <c r="OLE801" s="1"/>
      <c r="OLG801" s="1"/>
      <c r="OLI801" s="1"/>
      <c r="OLK801" s="1"/>
      <c r="OLM801" s="1"/>
      <c r="OLO801" s="1"/>
      <c r="OLQ801" s="1"/>
      <c r="OLS801" s="1"/>
      <c r="OLU801" s="1"/>
      <c r="OLW801" s="1"/>
      <c r="OLY801" s="1"/>
      <c r="OMA801" s="1"/>
      <c r="OMC801" s="1"/>
      <c r="OME801" s="1"/>
      <c r="OMG801" s="1"/>
      <c r="OMI801" s="1"/>
      <c r="OMK801" s="1"/>
      <c r="OMM801" s="1"/>
      <c r="OMO801" s="1"/>
      <c r="OMQ801" s="1"/>
      <c r="OMS801" s="1"/>
      <c r="OMU801" s="1"/>
      <c r="OMW801" s="1"/>
      <c r="OMY801" s="1"/>
      <c r="ONA801" s="1"/>
      <c r="ONC801" s="1"/>
      <c r="ONE801" s="1"/>
      <c r="ONG801" s="1"/>
      <c r="ONI801" s="1"/>
      <c r="ONK801" s="1"/>
      <c r="ONM801" s="1"/>
      <c r="ONO801" s="1"/>
      <c r="ONQ801" s="1"/>
      <c r="ONS801" s="1"/>
      <c r="ONU801" s="1"/>
      <c r="ONW801" s="1"/>
      <c r="ONY801" s="1"/>
      <c r="OOA801" s="1"/>
      <c r="OOC801" s="1"/>
      <c r="OOE801" s="1"/>
      <c r="OOG801" s="1"/>
      <c r="OOI801" s="1"/>
      <c r="OOK801" s="1"/>
      <c r="OOM801" s="1"/>
      <c r="OOO801" s="1"/>
      <c r="OOQ801" s="1"/>
      <c r="OOS801" s="1"/>
      <c r="OOU801" s="1"/>
      <c r="OOW801" s="1"/>
      <c r="OOY801" s="1"/>
      <c r="OPA801" s="1"/>
      <c r="OPC801" s="1"/>
      <c r="OPE801" s="1"/>
      <c r="OPG801" s="1"/>
      <c r="OPI801" s="1"/>
      <c r="OPK801" s="1"/>
      <c r="OPM801" s="1"/>
      <c r="OPO801" s="1"/>
      <c r="OPQ801" s="1"/>
      <c r="OPS801" s="1"/>
      <c r="OPU801" s="1"/>
      <c r="OPW801" s="1"/>
      <c r="OPY801" s="1"/>
      <c r="OQA801" s="1"/>
      <c r="OQC801" s="1"/>
      <c r="OQE801" s="1"/>
      <c r="OQG801" s="1"/>
      <c r="OQI801" s="1"/>
      <c r="OQK801" s="1"/>
      <c r="OQM801" s="1"/>
      <c r="OQO801" s="1"/>
      <c r="OQQ801" s="1"/>
      <c r="OQS801" s="1"/>
      <c r="OQU801" s="1"/>
      <c r="OQW801" s="1"/>
      <c r="OQY801" s="1"/>
      <c r="ORA801" s="1"/>
      <c r="ORC801" s="1"/>
      <c r="ORE801" s="1"/>
      <c r="ORG801" s="1"/>
      <c r="ORI801" s="1"/>
      <c r="ORK801" s="1"/>
      <c r="ORM801" s="1"/>
      <c r="ORO801" s="1"/>
      <c r="ORQ801" s="1"/>
      <c r="ORS801" s="1"/>
      <c r="ORU801" s="1"/>
      <c r="ORW801" s="1"/>
      <c r="ORY801" s="1"/>
      <c r="OSA801" s="1"/>
      <c r="OSC801" s="1"/>
      <c r="OSE801" s="1"/>
      <c r="OSG801" s="1"/>
      <c r="OSI801" s="1"/>
      <c r="OSK801" s="1"/>
      <c r="OSM801" s="1"/>
      <c r="OSO801" s="1"/>
      <c r="OSQ801" s="1"/>
      <c r="OSS801" s="1"/>
      <c r="OSU801" s="1"/>
      <c r="OSW801" s="1"/>
      <c r="OSY801" s="1"/>
      <c r="OTA801" s="1"/>
      <c r="OTC801" s="1"/>
      <c r="OTE801" s="1"/>
      <c r="OTG801" s="1"/>
      <c r="OTI801" s="1"/>
      <c r="OTK801" s="1"/>
      <c r="OTM801" s="1"/>
      <c r="OTO801" s="1"/>
      <c r="OTQ801" s="1"/>
      <c r="OTS801" s="1"/>
      <c r="OTU801" s="1"/>
      <c r="OTW801" s="1"/>
      <c r="OTY801" s="1"/>
      <c r="OUA801" s="1"/>
      <c r="OUC801" s="1"/>
      <c r="OUE801" s="1"/>
      <c r="OUG801" s="1"/>
      <c r="OUI801" s="1"/>
      <c r="OUK801" s="1"/>
      <c r="OUM801" s="1"/>
      <c r="OUO801" s="1"/>
      <c r="OUQ801" s="1"/>
      <c r="OUS801" s="1"/>
      <c r="OUU801" s="1"/>
      <c r="OUW801" s="1"/>
      <c r="OUY801" s="1"/>
      <c r="OVA801" s="1"/>
      <c r="OVC801" s="1"/>
      <c r="OVE801" s="1"/>
      <c r="OVG801" s="1"/>
      <c r="OVI801" s="1"/>
      <c r="OVK801" s="1"/>
      <c r="OVM801" s="1"/>
      <c r="OVO801" s="1"/>
      <c r="OVQ801" s="1"/>
      <c r="OVS801" s="1"/>
      <c r="OVU801" s="1"/>
      <c r="OVW801" s="1"/>
      <c r="OVY801" s="1"/>
      <c r="OWA801" s="1"/>
      <c r="OWC801" s="1"/>
      <c r="OWE801" s="1"/>
      <c r="OWG801" s="1"/>
      <c r="OWI801" s="1"/>
      <c r="OWK801" s="1"/>
      <c r="OWM801" s="1"/>
      <c r="OWO801" s="1"/>
      <c r="OWQ801" s="1"/>
      <c r="OWS801" s="1"/>
      <c r="OWU801" s="1"/>
      <c r="OWW801" s="1"/>
      <c r="OWY801" s="1"/>
      <c r="OXA801" s="1"/>
      <c r="OXC801" s="1"/>
      <c r="OXE801" s="1"/>
      <c r="OXG801" s="1"/>
      <c r="OXI801" s="1"/>
      <c r="OXK801" s="1"/>
      <c r="OXM801" s="1"/>
      <c r="OXO801" s="1"/>
      <c r="OXQ801" s="1"/>
      <c r="OXS801" s="1"/>
      <c r="OXU801" s="1"/>
      <c r="OXW801" s="1"/>
      <c r="OXY801" s="1"/>
      <c r="OYA801" s="1"/>
      <c r="OYC801" s="1"/>
      <c r="OYE801" s="1"/>
      <c r="OYG801" s="1"/>
      <c r="OYI801" s="1"/>
      <c r="OYK801" s="1"/>
      <c r="OYM801" s="1"/>
      <c r="OYO801" s="1"/>
      <c r="OYQ801" s="1"/>
      <c r="OYS801" s="1"/>
      <c r="OYU801" s="1"/>
      <c r="OYW801" s="1"/>
      <c r="OYY801" s="1"/>
      <c r="OZA801" s="1"/>
      <c r="OZC801" s="1"/>
      <c r="OZE801" s="1"/>
      <c r="OZG801" s="1"/>
      <c r="OZI801" s="1"/>
      <c r="OZK801" s="1"/>
      <c r="OZM801" s="1"/>
      <c r="OZO801" s="1"/>
      <c r="OZQ801" s="1"/>
      <c r="OZS801" s="1"/>
      <c r="OZU801" s="1"/>
      <c r="OZW801" s="1"/>
      <c r="OZY801" s="1"/>
      <c r="PAA801" s="1"/>
      <c r="PAC801" s="1"/>
      <c r="PAE801" s="1"/>
      <c r="PAG801" s="1"/>
      <c r="PAI801" s="1"/>
      <c r="PAK801" s="1"/>
      <c r="PAM801" s="1"/>
      <c r="PAO801" s="1"/>
      <c r="PAQ801" s="1"/>
      <c r="PAS801" s="1"/>
      <c r="PAU801" s="1"/>
      <c r="PAW801" s="1"/>
      <c r="PAY801" s="1"/>
      <c r="PBA801" s="1"/>
      <c r="PBC801" s="1"/>
      <c r="PBE801" s="1"/>
      <c r="PBG801" s="1"/>
      <c r="PBI801" s="1"/>
      <c r="PBK801" s="1"/>
      <c r="PBM801" s="1"/>
      <c r="PBO801" s="1"/>
      <c r="PBQ801" s="1"/>
      <c r="PBS801" s="1"/>
      <c r="PBU801" s="1"/>
      <c r="PBW801" s="1"/>
      <c r="PBY801" s="1"/>
      <c r="PCA801" s="1"/>
      <c r="PCC801" s="1"/>
      <c r="PCE801" s="1"/>
      <c r="PCG801" s="1"/>
      <c r="PCI801" s="1"/>
      <c r="PCK801" s="1"/>
      <c r="PCM801" s="1"/>
      <c r="PCO801" s="1"/>
      <c r="PCQ801" s="1"/>
      <c r="PCS801" s="1"/>
      <c r="PCU801" s="1"/>
      <c r="PCW801" s="1"/>
      <c r="PCY801" s="1"/>
      <c r="PDA801" s="1"/>
      <c r="PDC801" s="1"/>
      <c r="PDE801" s="1"/>
      <c r="PDG801" s="1"/>
      <c r="PDI801" s="1"/>
      <c r="PDK801" s="1"/>
      <c r="PDM801" s="1"/>
      <c r="PDO801" s="1"/>
      <c r="PDQ801" s="1"/>
      <c r="PDS801" s="1"/>
      <c r="PDU801" s="1"/>
      <c r="PDW801" s="1"/>
      <c r="PDY801" s="1"/>
      <c r="PEA801" s="1"/>
      <c r="PEC801" s="1"/>
      <c r="PEE801" s="1"/>
      <c r="PEG801" s="1"/>
      <c r="PEI801" s="1"/>
      <c r="PEK801" s="1"/>
      <c r="PEM801" s="1"/>
      <c r="PEO801" s="1"/>
      <c r="PEQ801" s="1"/>
      <c r="PES801" s="1"/>
      <c r="PEU801" s="1"/>
      <c r="PEW801" s="1"/>
      <c r="PEY801" s="1"/>
      <c r="PFA801" s="1"/>
      <c r="PFC801" s="1"/>
      <c r="PFE801" s="1"/>
      <c r="PFG801" s="1"/>
      <c r="PFI801" s="1"/>
      <c r="PFK801" s="1"/>
      <c r="PFM801" s="1"/>
      <c r="PFO801" s="1"/>
      <c r="PFQ801" s="1"/>
      <c r="PFS801" s="1"/>
      <c r="PFU801" s="1"/>
      <c r="PFW801" s="1"/>
      <c r="PFY801" s="1"/>
      <c r="PGA801" s="1"/>
      <c r="PGC801" s="1"/>
      <c r="PGE801" s="1"/>
      <c r="PGG801" s="1"/>
      <c r="PGI801" s="1"/>
      <c r="PGK801" s="1"/>
      <c r="PGM801" s="1"/>
      <c r="PGO801" s="1"/>
      <c r="PGQ801" s="1"/>
      <c r="PGS801" s="1"/>
      <c r="PGU801" s="1"/>
      <c r="PGW801" s="1"/>
      <c r="PGY801" s="1"/>
      <c r="PHA801" s="1"/>
      <c r="PHC801" s="1"/>
      <c r="PHE801" s="1"/>
      <c r="PHG801" s="1"/>
      <c r="PHI801" s="1"/>
      <c r="PHK801" s="1"/>
      <c r="PHM801" s="1"/>
      <c r="PHO801" s="1"/>
      <c r="PHQ801" s="1"/>
      <c r="PHS801" s="1"/>
      <c r="PHU801" s="1"/>
      <c r="PHW801" s="1"/>
      <c r="PHY801" s="1"/>
      <c r="PIA801" s="1"/>
      <c r="PIC801" s="1"/>
      <c r="PIE801" s="1"/>
      <c r="PIG801" s="1"/>
      <c r="PII801" s="1"/>
      <c r="PIK801" s="1"/>
      <c r="PIM801" s="1"/>
      <c r="PIO801" s="1"/>
      <c r="PIQ801" s="1"/>
      <c r="PIS801" s="1"/>
      <c r="PIU801" s="1"/>
      <c r="PIW801" s="1"/>
      <c r="PIY801" s="1"/>
      <c r="PJA801" s="1"/>
      <c r="PJC801" s="1"/>
      <c r="PJE801" s="1"/>
      <c r="PJG801" s="1"/>
      <c r="PJI801" s="1"/>
      <c r="PJK801" s="1"/>
      <c r="PJM801" s="1"/>
      <c r="PJO801" s="1"/>
      <c r="PJQ801" s="1"/>
      <c r="PJS801" s="1"/>
      <c r="PJU801" s="1"/>
      <c r="PJW801" s="1"/>
      <c r="PJY801" s="1"/>
      <c r="PKA801" s="1"/>
      <c r="PKC801" s="1"/>
      <c r="PKE801" s="1"/>
      <c r="PKG801" s="1"/>
      <c r="PKI801" s="1"/>
      <c r="PKK801" s="1"/>
      <c r="PKM801" s="1"/>
      <c r="PKO801" s="1"/>
      <c r="PKQ801" s="1"/>
      <c r="PKS801" s="1"/>
      <c r="PKU801" s="1"/>
      <c r="PKW801" s="1"/>
      <c r="PKY801" s="1"/>
      <c r="PLA801" s="1"/>
      <c r="PLC801" s="1"/>
      <c r="PLE801" s="1"/>
      <c r="PLG801" s="1"/>
      <c r="PLI801" s="1"/>
      <c r="PLK801" s="1"/>
      <c r="PLM801" s="1"/>
      <c r="PLO801" s="1"/>
      <c r="PLQ801" s="1"/>
      <c r="PLS801" s="1"/>
      <c r="PLU801" s="1"/>
      <c r="PLW801" s="1"/>
      <c r="PLY801" s="1"/>
      <c r="PMA801" s="1"/>
      <c r="PMC801" s="1"/>
      <c r="PME801" s="1"/>
      <c r="PMG801" s="1"/>
      <c r="PMI801" s="1"/>
      <c r="PMK801" s="1"/>
      <c r="PMM801" s="1"/>
      <c r="PMO801" s="1"/>
      <c r="PMQ801" s="1"/>
      <c r="PMS801" s="1"/>
      <c r="PMU801" s="1"/>
      <c r="PMW801" s="1"/>
      <c r="PMY801" s="1"/>
      <c r="PNA801" s="1"/>
      <c r="PNC801" s="1"/>
      <c r="PNE801" s="1"/>
      <c r="PNG801" s="1"/>
      <c r="PNI801" s="1"/>
      <c r="PNK801" s="1"/>
      <c r="PNM801" s="1"/>
      <c r="PNO801" s="1"/>
      <c r="PNQ801" s="1"/>
      <c r="PNS801" s="1"/>
      <c r="PNU801" s="1"/>
      <c r="PNW801" s="1"/>
      <c r="PNY801" s="1"/>
      <c r="POA801" s="1"/>
      <c r="POC801" s="1"/>
      <c r="POE801" s="1"/>
      <c r="POG801" s="1"/>
      <c r="POI801" s="1"/>
      <c r="POK801" s="1"/>
      <c r="POM801" s="1"/>
      <c r="POO801" s="1"/>
      <c r="POQ801" s="1"/>
      <c r="POS801" s="1"/>
      <c r="POU801" s="1"/>
      <c r="POW801" s="1"/>
      <c r="POY801" s="1"/>
      <c r="PPA801" s="1"/>
      <c r="PPC801" s="1"/>
      <c r="PPE801" s="1"/>
      <c r="PPG801" s="1"/>
      <c r="PPI801" s="1"/>
      <c r="PPK801" s="1"/>
      <c r="PPM801" s="1"/>
      <c r="PPO801" s="1"/>
      <c r="PPQ801" s="1"/>
      <c r="PPS801" s="1"/>
      <c r="PPU801" s="1"/>
      <c r="PPW801" s="1"/>
      <c r="PPY801" s="1"/>
      <c r="PQA801" s="1"/>
      <c r="PQC801" s="1"/>
      <c r="PQE801" s="1"/>
      <c r="PQG801" s="1"/>
      <c r="PQI801" s="1"/>
      <c r="PQK801" s="1"/>
      <c r="PQM801" s="1"/>
      <c r="PQO801" s="1"/>
      <c r="PQQ801" s="1"/>
      <c r="PQS801" s="1"/>
      <c r="PQU801" s="1"/>
      <c r="PQW801" s="1"/>
      <c r="PQY801" s="1"/>
      <c r="PRA801" s="1"/>
      <c r="PRC801" s="1"/>
      <c r="PRE801" s="1"/>
      <c r="PRG801" s="1"/>
      <c r="PRI801" s="1"/>
      <c r="PRK801" s="1"/>
      <c r="PRM801" s="1"/>
      <c r="PRO801" s="1"/>
      <c r="PRQ801" s="1"/>
      <c r="PRS801" s="1"/>
      <c r="PRU801" s="1"/>
      <c r="PRW801" s="1"/>
      <c r="PRY801" s="1"/>
      <c r="PSA801" s="1"/>
      <c r="PSC801" s="1"/>
      <c r="PSE801" s="1"/>
      <c r="PSG801" s="1"/>
      <c r="PSI801" s="1"/>
      <c r="PSK801" s="1"/>
      <c r="PSM801" s="1"/>
      <c r="PSO801" s="1"/>
      <c r="PSQ801" s="1"/>
      <c r="PSS801" s="1"/>
      <c r="PSU801" s="1"/>
      <c r="PSW801" s="1"/>
      <c r="PSY801" s="1"/>
      <c r="PTA801" s="1"/>
      <c r="PTC801" s="1"/>
      <c r="PTE801" s="1"/>
      <c r="PTG801" s="1"/>
      <c r="PTI801" s="1"/>
      <c r="PTK801" s="1"/>
      <c r="PTM801" s="1"/>
      <c r="PTO801" s="1"/>
      <c r="PTQ801" s="1"/>
      <c r="PTS801" s="1"/>
      <c r="PTU801" s="1"/>
      <c r="PTW801" s="1"/>
      <c r="PTY801" s="1"/>
      <c r="PUA801" s="1"/>
      <c r="PUC801" s="1"/>
      <c r="PUE801" s="1"/>
      <c r="PUG801" s="1"/>
      <c r="PUI801" s="1"/>
      <c r="PUK801" s="1"/>
      <c r="PUM801" s="1"/>
      <c r="PUO801" s="1"/>
      <c r="PUQ801" s="1"/>
      <c r="PUS801" s="1"/>
      <c r="PUU801" s="1"/>
      <c r="PUW801" s="1"/>
      <c r="PUY801" s="1"/>
      <c r="PVA801" s="1"/>
      <c r="PVC801" s="1"/>
      <c r="PVE801" s="1"/>
      <c r="PVG801" s="1"/>
      <c r="PVI801" s="1"/>
      <c r="PVK801" s="1"/>
      <c r="PVM801" s="1"/>
      <c r="PVO801" s="1"/>
      <c r="PVQ801" s="1"/>
      <c r="PVS801" s="1"/>
      <c r="PVU801" s="1"/>
      <c r="PVW801" s="1"/>
      <c r="PVY801" s="1"/>
      <c r="PWA801" s="1"/>
      <c r="PWC801" s="1"/>
      <c r="PWE801" s="1"/>
      <c r="PWG801" s="1"/>
      <c r="PWI801" s="1"/>
      <c r="PWK801" s="1"/>
      <c r="PWM801" s="1"/>
      <c r="PWO801" s="1"/>
      <c r="PWQ801" s="1"/>
      <c r="PWS801" s="1"/>
      <c r="PWU801" s="1"/>
      <c r="PWW801" s="1"/>
      <c r="PWY801" s="1"/>
      <c r="PXA801" s="1"/>
      <c r="PXC801" s="1"/>
      <c r="PXE801" s="1"/>
      <c r="PXG801" s="1"/>
      <c r="PXI801" s="1"/>
      <c r="PXK801" s="1"/>
      <c r="PXM801" s="1"/>
      <c r="PXO801" s="1"/>
      <c r="PXQ801" s="1"/>
      <c r="PXS801" s="1"/>
      <c r="PXU801" s="1"/>
      <c r="PXW801" s="1"/>
      <c r="PXY801" s="1"/>
      <c r="PYA801" s="1"/>
      <c r="PYC801" s="1"/>
      <c r="PYE801" s="1"/>
      <c r="PYG801" s="1"/>
      <c r="PYI801" s="1"/>
      <c r="PYK801" s="1"/>
      <c r="PYM801" s="1"/>
      <c r="PYO801" s="1"/>
      <c r="PYQ801" s="1"/>
      <c r="PYS801" s="1"/>
      <c r="PYU801" s="1"/>
      <c r="PYW801" s="1"/>
      <c r="PYY801" s="1"/>
      <c r="PZA801" s="1"/>
      <c r="PZC801" s="1"/>
      <c r="PZE801" s="1"/>
      <c r="PZG801" s="1"/>
      <c r="PZI801" s="1"/>
      <c r="PZK801" s="1"/>
      <c r="PZM801" s="1"/>
      <c r="PZO801" s="1"/>
      <c r="PZQ801" s="1"/>
      <c r="PZS801" s="1"/>
      <c r="PZU801" s="1"/>
      <c r="PZW801" s="1"/>
      <c r="PZY801" s="1"/>
      <c r="QAA801" s="1"/>
      <c r="QAC801" s="1"/>
      <c r="QAE801" s="1"/>
      <c r="QAG801" s="1"/>
      <c r="QAI801" s="1"/>
      <c r="QAK801" s="1"/>
      <c r="QAM801" s="1"/>
      <c r="QAO801" s="1"/>
      <c r="QAQ801" s="1"/>
      <c r="QAS801" s="1"/>
      <c r="QAU801" s="1"/>
      <c r="QAW801" s="1"/>
      <c r="QAY801" s="1"/>
      <c r="QBA801" s="1"/>
      <c r="QBC801" s="1"/>
      <c r="QBE801" s="1"/>
      <c r="QBG801" s="1"/>
      <c r="QBI801" s="1"/>
      <c r="QBK801" s="1"/>
      <c r="QBM801" s="1"/>
      <c r="QBO801" s="1"/>
      <c r="QBQ801" s="1"/>
      <c r="QBS801" s="1"/>
      <c r="QBU801" s="1"/>
      <c r="QBW801" s="1"/>
      <c r="QBY801" s="1"/>
      <c r="QCA801" s="1"/>
      <c r="QCC801" s="1"/>
      <c r="QCE801" s="1"/>
      <c r="QCG801" s="1"/>
      <c r="QCI801" s="1"/>
      <c r="QCK801" s="1"/>
      <c r="QCM801" s="1"/>
      <c r="QCO801" s="1"/>
      <c r="QCQ801" s="1"/>
      <c r="QCS801" s="1"/>
      <c r="QCU801" s="1"/>
      <c r="QCW801" s="1"/>
      <c r="QCY801" s="1"/>
      <c r="QDA801" s="1"/>
      <c r="QDC801" s="1"/>
      <c r="QDE801" s="1"/>
      <c r="QDG801" s="1"/>
      <c r="QDI801" s="1"/>
      <c r="QDK801" s="1"/>
      <c r="QDM801" s="1"/>
      <c r="QDO801" s="1"/>
      <c r="QDQ801" s="1"/>
      <c r="QDS801" s="1"/>
      <c r="QDU801" s="1"/>
      <c r="QDW801" s="1"/>
      <c r="QDY801" s="1"/>
      <c r="QEA801" s="1"/>
      <c r="QEC801" s="1"/>
      <c r="QEE801" s="1"/>
      <c r="QEG801" s="1"/>
      <c r="QEI801" s="1"/>
      <c r="QEK801" s="1"/>
      <c r="QEM801" s="1"/>
      <c r="QEO801" s="1"/>
      <c r="QEQ801" s="1"/>
      <c r="QES801" s="1"/>
      <c r="QEU801" s="1"/>
      <c r="QEW801" s="1"/>
      <c r="QEY801" s="1"/>
      <c r="QFA801" s="1"/>
      <c r="QFC801" s="1"/>
      <c r="QFE801" s="1"/>
      <c r="QFG801" s="1"/>
      <c r="QFI801" s="1"/>
      <c r="QFK801" s="1"/>
      <c r="QFM801" s="1"/>
      <c r="QFO801" s="1"/>
      <c r="QFQ801" s="1"/>
      <c r="QFS801" s="1"/>
      <c r="QFU801" s="1"/>
      <c r="QFW801" s="1"/>
      <c r="QFY801" s="1"/>
      <c r="QGA801" s="1"/>
      <c r="QGC801" s="1"/>
      <c r="QGE801" s="1"/>
      <c r="QGG801" s="1"/>
      <c r="QGI801" s="1"/>
      <c r="QGK801" s="1"/>
      <c r="QGM801" s="1"/>
      <c r="QGO801" s="1"/>
      <c r="QGQ801" s="1"/>
      <c r="QGS801" s="1"/>
      <c r="QGU801" s="1"/>
      <c r="QGW801" s="1"/>
      <c r="QGY801" s="1"/>
      <c r="QHA801" s="1"/>
      <c r="QHC801" s="1"/>
      <c r="QHE801" s="1"/>
      <c r="QHG801" s="1"/>
      <c r="QHI801" s="1"/>
      <c r="QHK801" s="1"/>
      <c r="QHM801" s="1"/>
      <c r="QHO801" s="1"/>
      <c r="QHQ801" s="1"/>
      <c r="QHS801" s="1"/>
      <c r="QHU801" s="1"/>
      <c r="QHW801" s="1"/>
      <c r="QHY801" s="1"/>
      <c r="QIA801" s="1"/>
      <c r="QIC801" s="1"/>
      <c r="QIE801" s="1"/>
      <c r="QIG801" s="1"/>
      <c r="QII801" s="1"/>
      <c r="QIK801" s="1"/>
      <c r="QIM801" s="1"/>
      <c r="QIO801" s="1"/>
      <c r="QIQ801" s="1"/>
      <c r="QIS801" s="1"/>
      <c r="QIU801" s="1"/>
      <c r="QIW801" s="1"/>
      <c r="QIY801" s="1"/>
      <c r="QJA801" s="1"/>
      <c r="QJC801" s="1"/>
      <c r="QJE801" s="1"/>
      <c r="QJG801" s="1"/>
      <c r="QJI801" s="1"/>
      <c r="QJK801" s="1"/>
      <c r="QJM801" s="1"/>
      <c r="QJO801" s="1"/>
      <c r="QJQ801" s="1"/>
      <c r="QJS801" s="1"/>
      <c r="QJU801" s="1"/>
      <c r="QJW801" s="1"/>
      <c r="QJY801" s="1"/>
      <c r="QKA801" s="1"/>
      <c r="QKC801" s="1"/>
      <c r="QKE801" s="1"/>
      <c r="QKG801" s="1"/>
      <c r="QKI801" s="1"/>
      <c r="QKK801" s="1"/>
      <c r="QKM801" s="1"/>
      <c r="QKO801" s="1"/>
      <c r="QKQ801" s="1"/>
      <c r="QKS801" s="1"/>
      <c r="QKU801" s="1"/>
      <c r="QKW801" s="1"/>
      <c r="QKY801" s="1"/>
      <c r="QLA801" s="1"/>
      <c r="QLC801" s="1"/>
      <c r="QLE801" s="1"/>
      <c r="QLG801" s="1"/>
      <c r="QLI801" s="1"/>
      <c r="QLK801" s="1"/>
      <c r="QLM801" s="1"/>
      <c r="QLO801" s="1"/>
      <c r="QLQ801" s="1"/>
      <c r="QLS801" s="1"/>
      <c r="QLU801" s="1"/>
      <c r="QLW801" s="1"/>
      <c r="QLY801" s="1"/>
      <c r="QMA801" s="1"/>
      <c r="QMC801" s="1"/>
      <c r="QME801" s="1"/>
      <c r="QMG801" s="1"/>
      <c r="QMI801" s="1"/>
      <c r="QMK801" s="1"/>
      <c r="QMM801" s="1"/>
      <c r="QMO801" s="1"/>
      <c r="QMQ801" s="1"/>
      <c r="QMS801" s="1"/>
      <c r="QMU801" s="1"/>
      <c r="QMW801" s="1"/>
      <c r="QMY801" s="1"/>
      <c r="QNA801" s="1"/>
      <c r="QNC801" s="1"/>
      <c r="QNE801" s="1"/>
      <c r="QNG801" s="1"/>
      <c r="QNI801" s="1"/>
      <c r="QNK801" s="1"/>
      <c r="QNM801" s="1"/>
      <c r="QNO801" s="1"/>
      <c r="QNQ801" s="1"/>
      <c r="QNS801" s="1"/>
      <c r="QNU801" s="1"/>
      <c r="QNW801" s="1"/>
      <c r="QNY801" s="1"/>
      <c r="QOA801" s="1"/>
      <c r="QOC801" s="1"/>
      <c r="QOE801" s="1"/>
      <c r="QOG801" s="1"/>
      <c r="QOI801" s="1"/>
      <c r="QOK801" s="1"/>
      <c r="QOM801" s="1"/>
      <c r="QOO801" s="1"/>
      <c r="QOQ801" s="1"/>
      <c r="QOS801" s="1"/>
      <c r="QOU801" s="1"/>
      <c r="QOW801" s="1"/>
      <c r="QOY801" s="1"/>
      <c r="QPA801" s="1"/>
      <c r="QPC801" s="1"/>
      <c r="QPE801" s="1"/>
      <c r="QPG801" s="1"/>
      <c r="QPI801" s="1"/>
      <c r="QPK801" s="1"/>
      <c r="QPM801" s="1"/>
      <c r="QPO801" s="1"/>
      <c r="QPQ801" s="1"/>
      <c r="QPS801" s="1"/>
      <c r="QPU801" s="1"/>
      <c r="QPW801" s="1"/>
      <c r="QPY801" s="1"/>
      <c r="QQA801" s="1"/>
      <c r="QQC801" s="1"/>
      <c r="QQE801" s="1"/>
      <c r="QQG801" s="1"/>
      <c r="QQI801" s="1"/>
      <c r="QQK801" s="1"/>
      <c r="QQM801" s="1"/>
      <c r="QQO801" s="1"/>
      <c r="QQQ801" s="1"/>
      <c r="QQS801" s="1"/>
      <c r="QQU801" s="1"/>
      <c r="QQW801" s="1"/>
      <c r="QQY801" s="1"/>
      <c r="QRA801" s="1"/>
      <c r="QRC801" s="1"/>
      <c r="QRE801" s="1"/>
      <c r="QRG801" s="1"/>
      <c r="QRI801" s="1"/>
      <c r="QRK801" s="1"/>
      <c r="QRM801" s="1"/>
      <c r="QRO801" s="1"/>
      <c r="QRQ801" s="1"/>
      <c r="QRS801" s="1"/>
      <c r="QRU801" s="1"/>
      <c r="QRW801" s="1"/>
      <c r="QRY801" s="1"/>
      <c r="QSA801" s="1"/>
      <c r="QSC801" s="1"/>
      <c r="QSE801" s="1"/>
      <c r="QSG801" s="1"/>
      <c r="QSI801" s="1"/>
      <c r="QSK801" s="1"/>
      <c r="QSM801" s="1"/>
      <c r="QSO801" s="1"/>
      <c r="QSQ801" s="1"/>
      <c r="QSS801" s="1"/>
      <c r="QSU801" s="1"/>
      <c r="QSW801" s="1"/>
      <c r="QSY801" s="1"/>
      <c r="QTA801" s="1"/>
      <c r="QTC801" s="1"/>
      <c r="QTE801" s="1"/>
      <c r="QTG801" s="1"/>
      <c r="QTI801" s="1"/>
      <c r="QTK801" s="1"/>
      <c r="QTM801" s="1"/>
      <c r="QTO801" s="1"/>
      <c r="QTQ801" s="1"/>
      <c r="QTS801" s="1"/>
      <c r="QTU801" s="1"/>
      <c r="QTW801" s="1"/>
      <c r="QTY801" s="1"/>
      <c r="QUA801" s="1"/>
      <c r="QUC801" s="1"/>
      <c r="QUE801" s="1"/>
      <c r="QUG801" s="1"/>
      <c r="QUI801" s="1"/>
      <c r="QUK801" s="1"/>
      <c r="QUM801" s="1"/>
      <c r="QUO801" s="1"/>
      <c r="QUQ801" s="1"/>
      <c r="QUS801" s="1"/>
      <c r="QUU801" s="1"/>
      <c r="QUW801" s="1"/>
      <c r="QUY801" s="1"/>
      <c r="QVA801" s="1"/>
      <c r="QVC801" s="1"/>
      <c r="QVE801" s="1"/>
      <c r="QVG801" s="1"/>
      <c r="QVI801" s="1"/>
      <c r="QVK801" s="1"/>
      <c r="QVM801" s="1"/>
      <c r="QVO801" s="1"/>
      <c r="QVQ801" s="1"/>
      <c r="QVS801" s="1"/>
      <c r="QVU801" s="1"/>
      <c r="QVW801" s="1"/>
      <c r="QVY801" s="1"/>
      <c r="QWA801" s="1"/>
      <c r="QWC801" s="1"/>
      <c r="QWE801" s="1"/>
      <c r="QWG801" s="1"/>
      <c r="QWI801" s="1"/>
      <c r="QWK801" s="1"/>
      <c r="QWM801" s="1"/>
      <c r="QWO801" s="1"/>
      <c r="QWQ801" s="1"/>
      <c r="QWS801" s="1"/>
      <c r="QWU801" s="1"/>
      <c r="QWW801" s="1"/>
      <c r="QWY801" s="1"/>
      <c r="QXA801" s="1"/>
      <c r="QXC801" s="1"/>
      <c r="QXE801" s="1"/>
      <c r="QXG801" s="1"/>
      <c r="QXI801" s="1"/>
      <c r="QXK801" s="1"/>
      <c r="QXM801" s="1"/>
      <c r="QXO801" s="1"/>
      <c r="QXQ801" s="1"/>
      <c r="QXS801" s="1"/>
      <c r="QXU801" s="1"/>
      <c r="QXW801" s="1"/>
      <c r="QXY801" s="1"/>
      <c r="QYA801" s="1"/>
      <c r="QYC801" s="1"/>
      <c r="QYE801" s="1"/>
      <c r="QYG801" s="1"/>
      <c r="QYI801" s="1"/>
      <c r="QYK801" s="1"/>
      <c r="QYM801" s="1"/>
      <c r="QYO801" s="1"/>
      <c r="QYQ801" s="1"/>
      <c r="QYS801" s="1"/>
      <c r="QYU801" s="1"/>
      <c r="QYW801" s="1"/>
      <c r="QYY801" s="1"/>
      <c r="QZA801" s="1"/>
      <c r="QZC801" s="1"/>
      <c r="QZE801" s="1"/>
      <c r="QZG801" s="1"/>
      <c r="QZI801" s="1"/>
      <c r="QZK801" s="1"/>
      <c r="QZM801" s="1"/>
      <c r="QZO801" s="1"/>
      <c r="QZQ801" s="1"/>
      <c r="QZS801" s="1"/>
      <c r="QZU801" s="1"/>
      <c r="QZW801" s="1"/>
      <c r="QZY801" s="1"/>
      <c r="RAA801" s="1"/>
      <c r="RAC801" s="1"/>
      <c r="RAE801" s="1"/>
      <c r="RAG801" s="1"/>
      <c r="RAI801" s="1"/>
      <c r="RAK801" s="1"/>
      <c r="RAM801" s="1"/>
      <c r="RAO801" s="1"/>
      <c r="RAQ801" s="1"/>
      <c r="RAS801" s="1"/>
      <c r="RAU801" s="1"/>
      <c r="RAW801" s="1"/>
      <c r="RAY801" s="1"/>
      <c r="RBA801" s="1"/>
      <c r="RBC801" s="1"/>
      <c r="RBE801" s="1"/>
      <c r="RBG801" s="1"/>
      <c r="RBI801" s="1"/>
      <c r="RBK801" s="1"/>
      <c r="RBM801" s="1"/>
      <c r="RBO801" s="1"/>
      <c r="RBQ801" s="1"/>
      <c r="RBS801" s="1"/>
      <c r="RBU801" s="1"/>
      <c r="RBW801" s="1"/>
      <c r="RBY801" s="1"/>
      <c r="RCA801" s="1"/>
      <c r="RCC801" s="1"/>
      <c r="RCE801" s="1"/>
      <c r="RCG801" s="1"/>
      <c r="RCI801" s="1"/>
      <c r="RCK801" s="1"/>
      <c r="RCM801" s="1"/>
      <c r="RCO801" s="1"/>
      <c r="RCQ801" s="1"/>
      <c r="RCS801" s="1"/>
      <c r="RCU801" s="1"/>
      <c r="RCW801" s="1"/>
      <c r="RCY801" s="1"/>
      <c r="RDA801" s="1"/>
      <c r="RDC801" s="1"/>
      <c r="RDE801" s="1"/>
      <c r="RDG801" s="1"/>
      <c r="RDI801" s="1"/>
      <c r="RDK801" s="1"/>
      <c r="RDM801" s="1"/>
      <c r="RDO801" s="1"/>
      <c r="RDQ801" s="1"/>
      <c r="RDS801" s="1"/>
      <c r="RDU801" s="1"/>
      <c r="RDW801" s="1"/>
      <c r="RDY801" s="1"/>
      <c r="REA801" s="1"/>
      <c r="REC801" s="1"/>
      <c r="REE801" s="1"/>
      <c r="REG801" s="1"/>
      <c r="REI801" s="1"/>
      <c r="REK801" s="1"/>
      <c r="REM801" s="1"/>
      <c r="REO801" s="1"/>
      <c r="REQ801" s="1"/>
      <c r="RES801" s="1"/>
      <c r="REU801" s="1"/>
      <c r="REW801" s="1"/>
      <c r="REY801" s="1"/>
      <c r="RFA801" s="1"/>
      <c r="RFC801" s="1"/>
      <c r="RFE801" s="1"/>
      <c r="RFG801" s="1"/>
      <c r="RFI801" s="1"/>
      <c r="RFK801" s="1"/>
      <c r="RFM801" s="1"/>
      <c r="RFO801" s="1"/>
      <c r="RFQ801" s="1"/>
      <c r="RFS801" s="1"/>
      <c r="RFU801" s="1"/>
      <c r="RFW801" s="1"/>
      <c r="RFY801" s="1"/>
      <c r="RGA801" s="1"/>
      <c r="RGC801" s="1"/>
      <c r="RGE801" s="1"/>
      <c r="RGG801" s="1"/>
      <c r="RGI801" s="1"/>
      <c r="RGK801" s="1"/>
      <c r="RGM801" s="1"/>
      <c r="RGO801" s="1"/>
      <c r="RGQ801" s="1"/>
      <c r="RGS801" s="1"/>
      <c r="RGU801" s="1"/>
      <c r="RGW801" s="1"/>
      <c r="RGY801" s="1"/>
      <c r="RHA801" s="1"/>
      <c r="RHC801" s="1"/>
      <c r="RHE801" s="1"/>
      <c r="RHG801" s="1"/>
      <c r="RHI801" s="1"/>
      <c r="RHK801" s="1"/>
      <c r="RHM801" s="1"/>
      <c r="RHO801" s="1"/>
      <c r="RHQ801" s="1"/>
      <c r="RHS801" s="1"/>
      <c r="RHU801" s="1"/>
      <c r="RHW801" s="1"/>
      <c r="RHY801" s="1"/>
      <c r="RIA801" s="1"/>
      <c r="RIC801" s="1"/>
      <c r="RIE801" s="1"/>
      <c r="RIG801" s="1"/>
      <c r="RII801" s="1"/>
      <c r="RIK801" s="1"/>
      <c r="RIM801" s="1"/>
      <c r="RIO801" s="1"/>
      <c r="RIQ801" s="1"/>
      <c r="RIS801" s="1"/>
      <c r="RIU801" s="1"/>
      <c r="RIW801" s="1"/>
      <c r="RIY801" s="1"/>
      <c r="RJA801" s="1"/>
      <c r="RJC801" s="1"/>
      <c r="RJE801" s="1"/>
      <c r="RJG801" s="1"/>
      <c r="RJI801" s="1"/>
      <c r="RJK801" s="1"/>
      <c r="RJM801" s="1"/>
      <c r="RJO801" s="1"/>
      <c r="RJQ801" s="1"/>
      <c r="RJS801" s="1"/>
      <c r="RJU801" s="1"/>
      <c r="RJW801" s="1"/>
      <c r="RJY801" s="1"/>
      <c r="RKA801" s="1"/>
      <c r="RKC801" s="1"/>
      <c r="RKE801" s="1"/>
      <c r="RKG801" s="1"/>
      <c r="RKI801" s="1"/>
      <c r="RKK801" s="1"/>
      <c r="RKM801" s="1"/>
      <c r="RKO801" s="1"/>
      <c r="RKQ801" s="1"/>
      <c r="RKS801" s="1"/>
      <c r="RKU801" s="1"/>
      <c r="RKW801" s="1"/>
      <c r="RKY801" s="1"/>
      <c r="RLA801" s="1"/>
      <c r="RLC801" s="1"/>
      <c r="RLE801" s="1"/>
      <c r="RLG801" s="1"/>
      <c r="RLI801" s="1"/>
      <c r="RLK801" s="1"/>
      <c r="RLM801" s="1"/>
      <c r="RLO801" s="1"/>
      <c r="RLQ801" s="1"/>
      <c r="RLS801" s="1"/>
      <c r="RLU801" s="1"/>
      <c r="RLW801" s="1"/>
      <c r="RLY801" s="1"/>
      <c r="RMA801" s="1"/>
      <c r="RMC801" s="1"/>
      <c r="RME801" s="1"/>
      <c r="RMG801" s="1"/>
      <c r="RMI801" s="1"/>
      <c r="RMK801" s="1"/>
      <c r="RMM801" s="1"/>
      <c r="RMO801" s="1"/>
      <c r="RMQ801" s="1"/>
      <c r="RMS801" s="1"/>
      <c r="RMU801" s="1"/>
      <c r="RMW801" s="1"/>
      <c r="RMY801" s="1"/>
      <c r="RNA801" s="1"/>
      <c r="RNC801" s="1"/>
      <c r="RNE801" s="1"/>
      <c r="RNG801" s="1"/>
      <c r="RNI801" s="1"/>
      <c r="RNK801" s="1"/>
      <c r="RNM801" s="1"/>
      <c r="RNO801" s="1"/>
      <c r="RNQ801" s="1"/>
      <c r="RNS801" s="1"/>
      <c r="RNU801" s="1"/>
      <c r="RNW801" s="1"/>
      <c r="RNY801" s="1"/>
      <c r="ROA801" s="1"/>
      <c r="ROC801" s="1"/>
      <c r="ROE801" s="1"/>
      <c r="ROG801" s="1"/>
      <c r="ROI801" s="1"/>
      <c r="ROK801" s="1"/>
      <c r="ROM801" s="1"/>
      <c r="ROO801" s="1"/>
      <c r="ROQ801" s="1"/>
      <c r="ROS801" s="1"/>
      <c r="ROU801" s="1"/>
      <c r="ROW801" s="1"/>
      <c r="ROY801" s="1"/>
      <c r="RPA801" s="1"/>
      <c r="RPC801" s="1"/>
      <c r="RPE801" s="1"/>
      <c r="RPG801" s="1"/>
      <c r="RPI801" s="1"/>
      <c r="RPK801" s="1"/>
      <c r="RPM801" s="1"/>
      <c r="RPO801" s="1"/>
      <c r="RPQ801" s="1"/>
      <c r="RPS801" s="1"/>
      <c r="RPU801" s="1"/>
      <c r="RPW801" s="1"/>
      <c r="RPY801" s="1"/>
      <c r="RQA801" s="1"/>
      <c r="RQC801" s="1"/>
      <c r="RQE801" s="1"/>
      <c r="RQG801" s="1"/>
      <c r="RQI801" s="1"/>
      <c r="RQK801" s="1"/>
      <c r="RQM801" s="1"/>
      <c r="RQO801" s="1"/>
      <c r="RQQ801" s="1"/>
      <c r="RQS801" s="1"/>
      <c r="RQU801" s="1"/>
      <c r="RQW801" s="1"/>
      <c r="RQY801" s="1"/>
      <c r="RRA801" s="1"/>
      <c r="RRC801" s="1"/>
      <c r="RRE801" s="1"/>
      <c r="RRG801" s="1"/>
      <c r="RRI801" s="1"/>
      <c r="RRK801" s="1"/>
      <c r="RRM801" s="1"/>
      <c r="RRO801" s="1"/>
      <c r="RRQ801" s="1"/>
      <c r="RRS801" s="1"/>
      <c r="RRU801" s="1"/>
      <c r="RRW801" s="1"/>
      <c r="RRY801" s="1"/>
      <c r="RSA801" s="1"/>
      <c r="RSC801" s="1"/>
      <c r="RSE801" s="1"/>
      <c r="RSG801" s="1"/>
      <c r="RSI801" s="1"/>
      <c r="RSK801" s="1"/>
      <c r="RSM801" s="1"/>
      <c r="RSO801" s="1"/>
      <c r="RSQ801" s="1"/>
      <c r="RSS801" s="1"/>
      <c r="RSU801" s="1"/>
      <c r="RSW801" s="1"/>
      <c r="RSY801" s="1"/>
      <c r="RTA801" s="1"/>
      <c r="RTC801" s="1"/>
      <c r="RTE801" s="1"/>
      <c r="RTG801" s="1"/>
      <c r="RTI801" s="1"/>
      <c r="RTK801" s="1"/>
      <c r="RTM801" s="1"/>
      <c r="RTO801" s="1"/>
      <c r="RTQ801" s="1"/>
      <c r="RTS801" s="1"/>
      <c r="RTU801" s="1"/>
      <c r="RTW801" s="1"/>
      <c r="RTY801" s="1"/>
      <c r="RUA801" s="1"/>
      <c r="RUC801" s="1"/>
      <c r="RUE801" s="1"/>
      <c r="RUG801" s="1"/>
      <c r="RUI801" s="1"/>
      <c r="RUK801" s="1"/>
      <c r="RUM801" s="1"/>
      <c r="RUO801" s="1"/>
      <c r="RUQ801" s="1"/>
      <c r="RUS801" s="1"/>
      <c r="RUU801" s="1"/>
      <c r="RUW801" s="1"/>
      <c r="RUY801" s="1"/>
      <c r="RVA801" s="1"/>
      <c r="RVC801" s="1"/>
      <c r="RVE801" s="1"/>
      <c r="RVG801" s="1"/>
      <c r="RVI801" s="1"/>
      <c r="RVK801" s="1"/>
      <c r="RVM801" s="1"/>
      <c r="RVO801" s="1"/>
      <c r="RVQ801" s="1"/>
      <c r="RVS801" s="1"/>
      <c r="RVU801" s="1"/>
      <c r="RVW801" s="1"/>
      <c r="RVY801" s="1"/>
      <c r="RWA801" s="1"/>
      <c r="RWC801" s="1"/>
      <c r="RWE801" s="1"/>
      <c r="RWG801" s="1"/>
      <c r="RWI801" s="1"/>
      <c r="RWK801" s="1"/>
      <c r="RWM801" s="1"/>
      <c r="RWO801" s="1"/>
      <c r="RWQ801" s="1"/>
      <c r="RWS801" s="1"/>
      <c r="RWU801" s="1"/>
      <c r="RWW801" s="1"/>
      <c r="RWY801" s="1"/>
      <c r="RXA801" s="1"/>
      <c r="RXC801" s="1"/>
      <c r="RXE801" s="1"/>
      <c r="RXG801" s="1"/>
      <c r="RXI801" s="1"/>
      <c r="RXK801" s="1"/>
      <c r="RXM801" s="1"/>
      <c r="RXO801" s="1"/>
      <c r="RXQ801" s="1"/>
      <c r="RXS801" s="1"/>
      <c r="RXU801" s="1"/>
      <c r="RXW801" s="1"/>
      <c r="RXY801" s="1"/>
      <c r="RYA801" s="1"/>
      <c r="RYC801" s="1"/>
      <c r="RYE801" s="1"/>
      <c r="RYG801" s="1"/>
      <c r="RYI801" s="1"/>
      <c r="RYK801" s="1"/>
      <c r="RYM801" s="1"/>
      <c r="RYO801" s="1"/>
      <c r="RYQ801" s="1"/>
      <c r="RYS801" s="1"/>
      <c r="RYU801" s="1"/>
      <c r="RYW801" s="1"/>
      <c r="RYY801" s="1"/>
      <c r="RZA801" s="1"/>
      <c r="RZC801" s="1"/>
      <c r="RZE801" s="1"/>
      <c r="RZG801" s="1"/>
      <c r="RZI801" s="1"/>
      <c r="RZK801" s="1"/>
      <c r="RZM801" s="1"/>
      <c r="RZO801" s="1"/>
      <c r="RZQ801" s="1"/>
      <c r="RZS801" s="1"/>
      <c r="RZU801" s="1"/>
      <c r="RZW801" s="1"/>
      <c r="RZY801" s="1"/>
      <c r="SAA801" s="1"/>
      <c r="SAC801" s="1"/>
      <c r="SAE801" s="1"/>
      <c r="SAG801" s="1"/>
      <c r="SAI801" s="1"/>
      <c r="SAK801" s="1"/>
      <c r="SAM801" s="1"/>
      <c r="SAO801" s="1"/>
      <c r="SAQ801" s="1"/>
      <c r="SAS801" s="1"/>
      <c r="SAU801" s="1"/>
      <c r="SAW801" s="1"/>
      <c r="SAY801" s="1"/>
      <c r="SBA801" s="1"/>
      <c r="SBC801" s="1"/>
      <c r="SBE801" s="1"/>
      <c r="SBG801" s="1"/>
      <c r="SBI801" s="1"/>
      <c r="SBK801" s="1"/>
      <c r="SBM801" s="1"/>
      <c r="SBO801" s="1"/>
      <c r="SBQ801" s="1"/>
      <c r="SBS801" s="1"/>
      <c r="SBU801" s="1"/>
      <c r="SBW801" s="1"/>
      <c r="SBY801" s="1"/>
      <c r="SCA801" s="1"/>
      <c r="SCC801" s="1"/>
      <c r="SCE801" s="1"/>
      <c r="SCG801" s="1"/>
      <c r="SCI801" s="1"/>
      <c r="SCK801" s="1"/>
      <c r="SCM801" s="1"/>
      <c r="SCO801" s="1"/>
      <c r="SCQ801" s="1"/>
      <c r="SCS801" s="1"/>
      <c r="SCU801" s="1"/>
      <c r="SCW801" s="1"/>
      <c r="SCY801" s="1"/>
      <c r="SDA801" s="1"/>
      <c r="SDC801" s="1"/>
      <c r="SDE801" s="1"/>
      <c r="SDG801" s="1"/>
      <c r="SDI801" s="1"/>
      <c r="SDK801" s="1"/>
      <c r="SDM801" s="1"/>
      <c r="SDO801" s="1"/>
      <c r="SDQ801" s="1"/>
      <c r="SDS801" s="1"/>
      <c r="SDU801" s="1"/>
      <c r="SDW801" s="1"/>
      <c r="SDY801" s="1"/>
      <c r="SEA801" s="1"/>
      <c r="SEC801" s="1"/>
      <c r="SEE801" s="1"/>
      <c r="SEG801" s="1"/>
      <c r="SEI801" s="1"/>
      <c r="SEK801" s="1"/>
      <c r="SEM801" s="1"/>
      <c r="SEO801" s="1"/>
      <c r="SEQ801" s="1"/>
      <c r="SES801" s="1"/>
      <c r="SEU801" s="1"/>
      <c r="SEW801" s="1"/>
      <c r="SEY801" s="1"/>
      <c r="SFA801" s="1"/>
      <c r="SFC801" s="1"/>
      <c r="SFE801" s="1"/>
      <c r="SFG801" s="1"/>
      <c r="SFI801" s="1"/>
      <c r="SFK801" s="1"/>
      <c r="SFM801" s="1"/>
      <c r="SFO801" s="1"/>
      <c r="SFQ801" s="1"/>
      <c r="SFS801" s="1"/>
      <c r="SFU801" s="1"/>
      <c r="SFW801" s="1"/>
      <c r="SFY801" s="1"/>
      <c r="SGA801" s="1"/>
      <c r="SGC801" s="1"/>
      <c r="SGE801" s="1"/>
      <c r="SGG801" s="1"/>
      <c r="SGI801" s="1"/>
      <c r="SGK801" s="1"/>
      <c r="SGM801" s="1"/>
      <c r="SGO801" s="1"/>
      <c r="SGQ801" s="1"/>
      <c r="SGS801" s="1"/>
      <c r="SGU801" s="1"/>
      <c r="SGW801" s="1"/>
      <c r="SGY801" s="1"/>
      <c r="SHA801" s="1"/>
      <c r="SHC801" s="1"/>
      <c r="SHE801" s="1"/>
      <c r="SHG801" s="1"/>
      <c r="SHI801" s="1"/>
      <c r="SHK801" s="1"/>
      <c r="SHM801" s="1"/>
      <c r="SHO801" s="1"/>
      <c r="SHQ801" s="1"/>
      <c r="SHS801" s="1"/>
      <c r="SHU801" s="1"/>
      <c r="SHW801" s="1"/>
      <c r="SHY801" s="1"/>
      <c r="SIA801" s="1"/>
      <c r="SIC801" s="1"/>
      <c r="SIE801" s="1"/>
      <c r="SIG801" s="1"/>
      <c r="SII801" s="1"/>
      <c r="SIK801" s="1"/>
      <c r="SIM801" s="1"/>
      <c r="SIO801" s="1"/>
      <c r="SIQ801" s="1"/>
      <c r="SIS801" s="1"/>
      <c r="SIU801" s="1"/>
      <c r="SIW801" s="1"/>
      <c r="SIY801" s="1"/>
      <c r="SJA801" s="1"/>
      <c r="SJC801" s="1"/>
      <c r="SJE801" s="1"/>
      <c r="SJG801" s="1"/>
      <c r="SJI801" s="1"/>
      <c r="SJK801" s="1"/>
      <c r="SJM801" s="1"/>
      <c r="SJO801" s="1"/>
      <c r="SJQ801" s="1"/>
      <c r="SJS801" s="1"/>
      <c r="SJU801" s="1"/>
      <c r="SJW801" s="1"/>
      <c r="SJY801" s="1"/>
      <c r="SKA801" s="1"/>
      <c r="SKC801" s="1"/>
      <c r="SKE801" s="1"/>
      <c r="SKG801" s="1"/>
      <c r="SKI801" s="1"/>
      <c r="SKK801" s="1"/>
      <c r="SKM801" s="1"/>
      <c r="SKO801" s="1"/>
      <c r="SKQ801" s="1"/>
      <c r="SKS801" s="1"/>
      <c r="SKU801" s="1"/>
      <c r="SKW801" s="1"/>
      <c r="SKY801" s="1"/>
      <c r="SLA801" s="1"/>
      <c r="SLC801" s="1"/>
      <c r="SLE801" s="1"/>
      <c r="SLG801" s="1"/>
      <c r="SLI801" s="1"/>
      <c r="SLK801" s="1"/>
      <c r="SLM801" s="1"/>
      <c r="SLO801" s="1"/>
      <c r="SLQ801" s="1"/>
      <c r="SLS801" s="1"/>
      <c r="SLU801" s="1"/>
      <c r="SLW801" s="1"/>
      <c r="SLY801" s="1"/>
      <c r="SMA801" s="1"/>
      <c r="SMC801" s="1"/>
      <c r="SME801" s="1"/>
      <c r="SMG801" s="1"/>
      <c r="SMI801" s="1"/>
      <c r="SMK801" s="1"/>
      <c r="SMM801" s="1"/>
      <c r="SMO801" s="1"/>
      <c r="SMQ801" s="1"/>
      <c r="SMS801" s="1"/>
      <c r="SMU801" s="1"/>
      <c r="SMW801" s="1"/>
      <c r="SMY801" s="1"/>
      <c r="SNA801" s="1"/>
      <c r="SNC801" s="1"/>
      <c r="SNE801" s="1"/>
      <c r="SNG801" s="1"/>
      <c r="SNI801" s="1"/>
      <c r="SNK801" s="1"/>
      <c r="SNM801" s="1"/>
      <c r="SNO801" s="1"/>
      <c r="SNQ801" s="1"/>
      <c r="SNS801" s="1"/>
      <c r="SNU801" s="1"/>
      <c r="SNW801" s="1"/>
      <c r="SNY801" s="1"/>
      <c r="SOA801" s="1"/>
      <c r="SOC801" s="1"/>
      <c r="SOE801" s="1"/>
      <c r="SOG801" s="1"/>
      <c r="SOI801" s="1"/>
      <c r="SOK801" s="1"/>
      <c r="SOM801" s="1"/>
      <c r="SOO801" s="1"/>
      <c r="SOQ801" s="1"/>
      <c r="SOS801" s="1"/>
      <c r="SOU801" s="1"/>
      <c r="SOW801" s="1"/>
      <c r="SOY801" s="1"/>
      <c r="SPA801" s="1"/>
      <c r="SPC801" s="1"/>
      <c r="SPE801" s="1"/>
      <c r="SPG801" s="1"/>
      <c r="SPI801" s="1"/>
      <c r="SPK801" s="1"/>
      <c r="SPM801" s="1"/>
      <c r="SPO801" s="1"/>
      <c r="SPQ801" s="1"/>
      <c r="SPS801" s="1"/>
      <c r="SPU801" s="1"/>
      <c r="SPW801" s="1"/>
      <c r="SPY801" s="1"/>
      <c r="SQA801" s="1"/>
      <c r="SQC801" s="1"/>
      <c r="SQE801" s="1"/>
      <c r="SQG801" s="1"/>
      <c r="SQI801" s="1"/>
      <c r="SQK801" s="1"/>
      <c r="SQM801" s="1"/>
      <c r="SQO801" s="1"/>
      <c r="SQQ801" s="1"/>
      <c r="SQS801" s="1"/>
      <c r="SQU801" s="1"/>
      <c r="SQW801" s="1"/>
      <c r="SQY801" s="1"/>
      <c r="SRA801" s="1"/>
      <c r="SRC801" s="1"/>
      <c r="SRE801" s="1"/>
      <c r="SRG801" s="1"/>
      <c r="SRI801" s="1"/>
      <c r="SRK801" s="1"/>
      <c r="SRM801" s="1"/>
      <c r="SRO801" s="1"/>
      <c r="SRQ801" s="1"/>
      <c r="SRS801" s="1"/>
      <c r="SRU801" s="1"/>
      <c r="SRW801" s="1"/>
      <c r="SRY801" s="1"/>
      <c r="SSA801" s="1"/>
      <c r="SSC801" s="1"/>
      <c r="SSE801" s="1"/>
      <c r="SSG801" s="1"/>
      <c r="SSI801" s="1"/>
      <c r="SSK801" s="1"/>
      <c r="SSM801" s="1"/>
      <c r="SSO801" s="1"/>
      <c r="SSQ801" s="1"/>
      <c r="SSS801" s="1"/>
      <c r="SSU801" s="1"/>
      <c r="SSW801" s="1"/>
      <c r="SSY801" s="1"/>
      <c r="STA801" s="1"/>
      <c r="STC801" s="1"/>
      <c r="STE801" s="1"/>
      <c r="STG801" s="1"/>
      <c r="STI801" s="1"/>
      <c r="STK801" s="1"/>
      <c r="STM801" s="1"/>
      <c r="STO801" s="1"/>
      <c r="STQ801" s="1"/>
      <c r="STS801" s="1"/>
      <c r="STU801" s="1"/>
      <c r="STW801" s="1"/>
      <c r="STY801" s="1"/>
      <c r="SUA801" s="1"/>
      <c r="SUC801" s="1"/>
      <c r="SUE801" s="1"/>
      <c r="SUG801" s="1"/>
      <c r="SUI801" s="1"/>
      <c r="SUK801" s="1"/>
      <c r="SUM801" s="1"/>
      <c r="SUO801" s="1"/>
      <c r="SUQ801" s="1"/>
      <c r="SUS801" s="1"/>
      <c r="SUU801" s="1"/>
      <c r="SUW801" s="1"/>
      <c r="SUY801" s="1"/>
      <c r="SVA801" s="1"/>
      <c r="SVC801" s="1"/>
      <c r="SVE801" s="1"/>
      <c r="SVG801" s="1"/>
      <c r="SVI801" s="1"/>
      <c r="SVK801" s="1"/>
      <c r="SVM801" s="1"/>
      <c r="SVO801" s="1"/>
      <c r="SVQ801" s="1"/>
      <c r="SVS801" s="1"/>
      <c r="SVU801" s="1"/>
      <c r="SVW801" s="1"/>
      <c r="SVY801" s="1"/>
      <c r="SWA801" s="1"/>
      <c r="SWC801" s="1"/>
      <c r="SWE801" s="1"/>
      <c r="SWG801" s="1"/>
      <c r="SWI801" s="1"/>
      <c r="SWK801" s="1"/>
      <c r="SWM801" s="1"/>
      <c r="SWO801" s="1"/>
      <c r="SWQ801" s="1"/>
      <c r="SWS801" s="1"/>
      <c r="SWU801" s="1"/>
      <c r="SWW801" s="1"/>
      <c r="SWY801" s="1"/>
      <c r="SXA801" s="1"/>
      <c r="SXC801" s="1"/>
      <c r="SXE801" s="1"/>
      <c r="SXG801" s="1"/>
      <c r="SXI801" s="1"/>
      <c r="SXK801" s="1"/>
      <c r="SXM801" s="1"/>
      <c r="SXO801" s="1"/>
      <c r="SXQ801" s="1"/>
      <c r="SXS801" s="1"/>
      <c r="SXU801" s="1"/>
      <c r="SXW801" s="1"/>
      <c r="SXY801" s="1"/>
      <c r="SYA801" s="1"/>
      <c r="SYC801" s="1"/>
      <c r="SYE801" s="1"/>
      <c r="SYG801" s="1"/>
      <c r="SYI801" s="1"/>
      <c r="SYK801" s="1"/>
      <c r="SYM801" s="1"/>
      <c r="SYO801" s="1"/>
      <c r="SYQ801" s="1"/>
      <c r="SYS801" s="1"/>
      <c r="SYU801" s="1"/>
      <c r="SYW801" s="1"/>
      <c r="SYY801" s="1"/>
      <c r="SZA801" s="1"/>
      <c r="SZC801" s="1"/>
      <c r="SZE801" s="1"/>
      <c r="SZG801" s="1"/>
      <c r="SZI801" s="1"/>
      <c r="SZK801" s="1"/>
      <c r="SZM801" s="1"/>
      <c r="SZO801" s="1"/>
      <c r="SZQ801" s="1"/>
      <c r="SZS801" s="1"/>
      <c r="SZU801" s="1"/>
      <c r="SZW801" s="1"/>
      <c r="SZY801" s="1"/>
      <c r="TAA801" s="1"/>
      <c r="TAC801" s="1"/>
      <c r="TAE801" s="1"/>
      <c r="TAG801" s="1"/>
      <c r="TAI801" s="1"/>
      <c r="TAK801" s="1"/>
      <c r="TAM801" s="1"/>
      <c r="TAO801" s="1"/>
      <c r="TAQ801" s="1"/>
      <c r="TAS801" s="1"/>
      <c r="TAU801" s="1"/>
      <c r="TAW801" s="1"/>
      <c r="TAY801" s="1"/>
      <c r="TBA801" s="1"/>
      <c r="TBC801" s="1"/>
      <c r="TBE801" s="1"/>
      <c r="TBG801" s="1"/>
      <c r="TBI801" s="1"/>
      <c r="TBK801" s="1"/>
      <c r="TBM801" s="1"/>
      <c r="TBO801" s="1"/>
      <c r="TBQ801" s="1"/>
      <c r="TBS801" s="1"/>
      <c r="TBU801" s="1"/>
      <c r="TBW801" s="1"/>
      <c r="TBY801" s="1"/>
      <c r="TCA801" s="1"/>
      <c r="TCC801" s="1"/>
      <c r="TCE801" s="1"/>
      <c r="TCG801" s="1"/>
      <c r="TCI801" s="1"/>
      <c r="TCK801" s="1"/>
      <c r="TCM801" s="1"/>
      <c r="TCO801" s="1"/>
      <c r="TCQ801" s="1"/>
      <c r="TCS801" s="1"/>
      <c r="TCU801" s="1"/>
      <c r="TCW801" s="1"/>
      <c r="TCY801" s="1"/>
      <c r="TDA801" s="1"/>
      <c r="TDC801" s="1"/>
      <c r="TDE801" s="1"/>
      <c r="TDG801" s="1"/>
      <c r="TDI801" s="1"/>
      <c r="TDK801" s="1"/>
      <c r="TDM801" s="1"/>
      <c r="TDO801" s="1"/>
      <c r="TDQ801" s="1"/>
      <c r="TDS801" s="1"/>
      <c r="TDU801" s="1"/>
      <c r="TDW801" s="1"/>
      <c r="TDY801" s="1"/>
      <c r="TEA801" s="1"/>
      <c r="TEC801" s="1"/>
      <c r="TEE801" s="1"/>
      <c r="TEG801" s="1"/>
      <c r="TEI801" s="1"/>
      <c r="TEK801" s="1"/>
      <c r="TEM801" s="1"/>
      <c r="TEO801" s="1"/>
      <c r="TEQ801" s="1"/>
      <c r="TES801" s="1"/>
      <c r="TEU801" s="1"/>
      <c r="TEW801" s="1"/>
      <c r="TEY801" s="1"/>
      <c r="TFA801" s="1"/>
      <c r="TFC801" s="1"/>
      <c r="TFE801" s="1"/>
      <c r="TFG801" s="1"/>
      <c r="TFI801" s="1"/>
      <c r="TFK801" s="1"/>
      <c r="TFM801" s="1"/>
      <c r="TFO801" s="1"/>
      <c r="TFQ801" s="1"/>
      <c r="TFS801" s="1"/>
      <c r="TFU801" s="1"/>
      <c r="TFW801" s="1"/>
      <c r="TFY801" s="1"/>
      <c r="TGA801" s="1"/>
      <c r="TGC801" s="1"/>
      <c r="TGE801" s="1"/>
      <c r="TGG801" s="1"/>
      <c r="TGI801" s="1"/>
      <c r="TGK801" s="1"/>
      <c r="TGM801" s="1"/>
      <c r="TGO801" s="1"/>
      <c r="TGQ801" s="1"/>
      <c r="TGS801" s="1"/>
      <c r="TGU801" s="1"/>
      <c r="TGW801" s="1"/>
      <c r="TGY801" s="1"/>
      <c r="THA801" s="1"/>
      <c r="THC801" s="1"/>
      <c r="THE801" s="1"/>
      <c r="THG801" s="1"/>
      <c r="THI801" s="1"/>
      <c r="THK801" s="1"/>
      <c r="THM801" s="1"/>
      <c r="THO801" s="1"/>
      <c r="THQ801" s="1"/>
      <c r="THS801" s="1"/>
      <c r="THU801" s="1"/>
      <c r="THW801" s="1"/>
      <c r="THY801" s="1"/>
      <c r="TIA801" s="1"/>
      <c r="TIC801" s="1"/>
      <c r="TIE801" s="1"/>
      <c r="TIG801" s="1"/>
      <c r="TII801" s="1"/>
      <c r="TIK801" s="1"/>
      <c r="TIM801" s="1"/>
      <c r="TIO801" s="1"/>
      <c r="TIQ801" s="1"/>
      <c r="TIS801" s="1"/>
      <c r="TIU801" s="1"/>
      <c r="TIW801" s="1"/>
      <c r="TIY801" s="1"/>
      <c r="TJA801" s="1"/>
      <c r="TJC801" s="1"/>
      <c r="TJE801" s="1"/>
      <c r="TJG801" s="1"/>
      <c r="TJI801" s="1"/>
      <c r="TJK801" s="1"/>
      <c r="TJM801" s="1"/>
      <c r="TJO801" s="1"/>
      <c r="TJQ801" s="1"/>
      <c r="TJS801" s="1"/>
      <c r="TJU801" s="1"/>
      <c r="TJW801" s="1"/>
      <c r="TJY801" s="1"/>
      <c r="TKA801" s="1"/>
      <c r="TKC801" s="1"/>
      <c r="TKE801" s="1"/>
      <c r="TKG801" s="1"/>
      <c r="TKI801" s="1"/>
      <c r="TKK801" s="1"/>
      <c r="TKM801" s="1"/>
      <c r="TKO801" s="1"/>
      <c r="TKQ801" s="1"/>
      <c r="TKS801" s="1"/>
      <c r="TKU801" s="1"/>
      <c r="TKW801" s="1"/>
      <c r="TKY801" s="1"/>
      <c r="TLA801" s="1"/>
      <c r="TLC801" s="1"/>
      <c r="TLE801" s="1"/>
      <c r="TLG801" s="1"/>
      <c r="TLI801" s="1"/>
      <c r="TLK801" s="1"/>
      <c r="TLM801" s="1"/>
      <c r="TLO801" s="1"/>
      <c r="TLQ801" s="1"/>
      <c r="TLS801" s="1"/>
      <c r="TLU801" s="1"/>
      <c r="TLW801" s="1"/>
      <c r="TLY801" s="1"/>
      <c r="TMA801" s="1"/>
      <c r="TMC801" s="1"/>
      <c r="TME801" s="1"/>
      <c r="TMG801" s="1"/>
      <c r="TMI801" s="1"/>
      <c r="TMK801" s="1"/>
      <c r="TMM801" s="1"/>
      <c r="TMO801" s="1"/>
      <c r="TMQ801" s="1"/>
      <c r="TMS801" s="1"/>
      <c r="TMU801" s="1"/>
      <c r="TMW801" s="1"/>
      <c r="TMY801" s="1"/>
      <c r="TNA801" s="1"/>
      <c r="TNC801" s="1"/>
      <c r="TNE801" s="1"/>
      <c r="TNG801" s="1"/>
      <c r="TNI801" s="1"/>
      <c r="TNK801" s="1"/>
      <c r="TNM801" s="1"/>
      <c r="TNO801" s="1"/>
      <c r="TNQ801" s="1"/>
      <c r="TNS801" s="1"/>
      <c r="TNU801" s="1"/>
      <c r="TNW801" s="1"/>
      <c r="TNY801" s="1"/>
      <c r="TOA801" s="1"/>
      <c r="TOC801" s="1"/>
      <c r="TOE801" s="1"/>
      <c r="TOG801" s="1"/>
      <c r="TOI801" s="1"/>
      <c r="TOK801" s="1"/>
      <c r="TOM801" s="1"/>
      <c r="TOO801" s="1"/>
      <c r="TOQ801" s="1"/>
      <c r="TOS801" s="1"/>
      <c r="TOU801" s="1"/>
      <c r="TOW801" s="1"/>
      <c r="TOY801" s="1"/>
      <c r="TPA801" s="1"/>
      <c r="TPC801" s="1"/>
      <c r="TPE801" s="1"/>
      <c r="TPG801" s="1"/>
      <c r="TPI801" s="1"/>
      <c r="TPK801" s="1"/>
      <c r="TPM801" s="1"/>
      <c r="TPO801" s="1"/>
      <c r="TPQ801" s="1"/>
      <c r="TPS801" s="1"/>
      <c r="TPU801" s="1"/>
      <c r="TPW801" s="1"/>
      <c r="TPY801" s="1"/>
      <c r="TQA801" s="1"/>
      <c r="TQC801" s="1"/>
      <c r="TQE801" s="1"/>
      <c r="TQG801" s="1"/>
      <c r="TQI801" s="1"/>
      <c r="TQK801" s="1"/>
      <c r="TQM801" s="1"/>
      <c r="TQO801" s="1"/>
      <c r="TQQ801" s="1"/>
      <c r="TQS801" s="1"/>
      <c r="TQU801" s="1"/>
      <c r="TQW801" s="1"/>
      <c r="TQY801" s="1"/>
      <c r="TRA801" s="1"/>
      <c r="TRC801" s="1"/>
      <c r="TRE801" s="1"/>
      <c r="TRG801" s="1"/>
      <c r="TRI801" s="1"/>
      <c r="TRK801" s="1"/>
      <c r="TRM801" s="1"/>
      <c r="TRO801" s="1"/>
      <c r="TRQ801" s="1"/>
      <c r="TRS801" s="1"/>
      <c r="TRU801" s="1"/>
      <c r="TRW801" s="1"/>
      <c r="TRY801" s="1"/>
      <c r="TSA801" s="1"/>
      <c r="TSC801" s="1"/>
      <c r="TSE801" s="1"/>
      <c r="TSG801" s="1"/>
      <c r="TSI801" s="1"/>
      <c r="TSK801" s="1"/>
      <c r="TSM801" s="1"/>
      <c r="TSO801" s="1"/>
      <c r="TSQ801" s="1"/>
      <c r="TSS801" s="1"/>
      <c r="TSU801" s="1"/>
      <c r="TSW801" s="1"/>
      <c r="TSY801" s="1"/>
      <c r="TTA801" s="1"/>
      <c r="TTC801" s="1"/>
      <c r="TTE801" s="1"/>
      <c r="TTG801" s="1"/>
      <c r="TTI801" s="1"/>
      <c r="TTK801" s="1"/>
      <c r="TTM801" s="1"/>
      <c r="TTO801" s="1"/>
      <c r="TTQ801" s="1"/>
      <c r="TTS801" s="1"/>
      <c r="TTU801" s="1"/>
      <c r="TTW801" s="1"/>
      <c r="TTY801" s="1"/>
      <c r="TUA801" s="1"/>
      <c r="TUC801" s="1"/>
      <c r="TUE801" s="1"/>
      <c r="TUG801" s="1"/>
      <c r="TUI801" s="1"/>
      <c r="TUK801" s="1"/>
      <c r="TUM801" s="1"/>
      <c r="TUO801" s="1"/>
      <c r="TUQ801" s="1"/>
      <c r="TUS801" s="1"/>
      <c r="TUU801" s="1"/>
      <c r="TUW801" s="1"/>
      <c r="TUY801" s="1"/>
      <c r="TVA801" s="1"/>
      <c r="TVC801" s="1"/>
      <c r="TVE801" s="1"/>
      <c r="TVG801" s="1"/>
      <c r="TVI801" s="1"/>
      <c r="TVK801" s="1"/>
      <c r="TVM801" s="1"/>
      <c r="TVO801" s="1"/>
      <c r="TVQ801" s="1"/>
      <c r="TVS801" s="1"/>
      <c r="TVU801" s="1"/>
      <c r="TVW801" s="1"/>
      <c r="TVY801" s="1"/>
      <c r="TWA801" s="1"/>
      <c r="TWC801" s="1"/>
      <c r="TWE801" s="1"/>
      <c r="TWG801" s="1"/>
      <c r="TWI801" s="1"/>
      <c r="TWK801" s="1"/>
      <c r="TWM801" s="1"/>
      <c r="TWO801" s="1"/>
      <c r="TWQ801" s="1"/>
      <c r="TWS801" s="1"/>
      <c r="TWU801" s="1"/>
      <c r="TWW801" s="1"/>
      <c r="TWY801" s="1"/>
      <c r="TXA801" s="1"/>
      <c r="TXC801" s="1"/>
      <c r="TXE801" s="1"/>
      <c r="TXG801" s="1"/>
      <c r="TXI801" s="1"/>
      <c r="TXK801" s="1"/>
      <c r="TXM801" s="1"/>
      <c r="TXO801" s="1"/>
      <c r="TXQ801" s="1"/>
      <c r="TXS801" s="1"/>
      <c r="TXU801" s="1"/>
      <c r="TXW801" s="1"/>
      <c r="TXY801" s="1"/>
      <c r="TYA801" s="1"/>
      <c r="TYC801" s="1"/>
      <c r="TYE801" s="1"/>
      <c r="TYG801" s="1"/>
      <c r="TYI801" s="1"/>
      <c r="TYK801" s="1"/>
      <c r="TYM801" s="1"/>
      <c r="TYO801" s="1"/>
      <c r="TYQ801" s="1"/>
      <c r="TYS801" s="1"/>
      <c r="TYU801" s="1"/>
      <c r="TYW801" s="1"/>
      <c r="TYY801" s="1"/>
      <c r="TZA801" s="1"/>
      <c r="TZC801" s="1"/>
      <c r="TZE801" s="1"/>
      <c r="TZG801" s="1"/>
      <c r="TZI801" s="1"/>
      <c r="TZK801" s="1"/>
      <c r="TZM801" s="1"/>
      <c r="TZO801" s="1"/>
      <c r="TZQ801" s="1"/>
      <c r="TZS801" s="1"/>
      <c r="TZU801" s="1"/>
      <c r="TZW801" s="1"/>
      <c r="TZY801" s="1"/>
      <c r="UAA801" s="1"/>
      <c r="UAC801" s="1"/>
      <c r="UAE801" s="1"/>
      <c r="UAG801" s="1"/>
      <c r="UAI801" s="1"/>
      <c r="UAK801" s="1"/>
      <c r="UAM801" s="1"/>
      <c r="UAO801" s="1"/>
      <c r="UAQ801" s="1"/>
      <c r="UAS801" s="1"/>
      <c r="UAU801" s="1"/>
      <c r="UAW801" s="1"/>
      <c r="UAY801" s="1"/>
      <c r="UBA801" s="1"/>
      <c r="UBC801" s="1"/>
      <c r="UBE801" s="1"/>
      <c r="UBG801" s="1"/>
      <c r="UBI801" s="1"/>
      <c r="UBK801" s="1"/>
      <c r="UBM801" s="1"/>
      <c r="UBO801" s="1"/>
      <c r="UBQ801" s="1"/>
      <c r="UBS801" s="1"/>
      <c r="UBU801" s="1"/>
      <c r="UBW801" s="1"/>
      <c r="UBY801" s="1"/>
      <c r="UCA801" s="1"/>
      <c r="UCC801" s="1"/>
      <c r="UCE801" s="1"/>
      <c r="UCG801" s="1"/>
      <c r="UCI801" s="1"/>
      <c r="UCK801" s="1"/>
      <c r="UCM801" s="1"/>
      <c r="UCO801" s="1"/>
      <c r="UCQ801" s="1"/>
      <c r="UCS801" s="1"/>
      <c r="UCU801" s="1"/>
      <c r="UCW801" s="1"/>
      <c r="UCY801" s="1"/>
      <c r="UDA801" s="1"/>
      <c r="UDC801" s="1"/>
      <c r="UDE801" s="1"/>
      <c r="UDG801" s="1"/>
      <c r="UDI801" s="1"/>
      <c r="UDK801" s="1"/>
      <c r="UDM801" s="1"/>
      <c r="UDO801" s="1"/>
      <c r="UDQ801" s="1"/>
      <c r="UDS801" s="1"/>
      <c r="UDU801" s="1"/>
      <c r="UDW801" s="1"/>
      <c r="UDY801" s="1"/>
      <c r="UEA801" s="1"/>
      <c r="UEC801" s="1"/>
      <c r="UEE801" s="1"/>
      <c r="UEG801" s="1"/>
      <c r="UEI801" s="1"/>
      <c r="UEK801" s="1"/>
      <c r="UEM801" s="1"/>
      <c r="UEO801" s="1"/>
      <c r="UEQ801" s="1"/>
      <c r="UES801" s="1"/>
      <c r="UEU801" s="1"/>
      <c r="UEW801" s="1"/>
      <c r="UEY801" s="1"/>
      <c r="UFA801" s="1"/>
      <c r="UFC801" s="1"/>
      <c r="UFE801" s="1"/>
      <c r="UFG801" s="1"/>
      <c r="UFI801" s="1"/>
      <c r="UFK801" s="1"/>
      <c r="UFM801" s="1"/>
      <c r="UFO801" s="1"/>
      <c r="UFQ801" s="1"/>
      <c r="UFS801" s="1"/>
      <c r="UFU801" s="1"/>
      <c r="UFW801" s="1"/>
      <c r="UFY801" s="1"/>
      <c r="UGA801" s="1"/>
      <c r="UGC801" s="1"/>
      <c r="UGE801" s="1"/>
      <c r="UGG801" s="1"/>
      <c r="UGI801" s="1"/>
      <c r="UGK801" s="1"/>
      <c r="UGM801" s="1"/>
      <c r="UGO801" s="1"/>
      <c r="UGQ801" s="1"/>
      <c r="UGS801" s="1"/>
      <c r="UGU801" s="1"/>
      <c r="UGW801" s="1"/>
      <c r="UGY801" s="1"/>
      <c r="UHA801" s="1"/>
      <c r="UHC801" s="1"/>
      <c r="UHE801" s="1"/>
      <c r="UHG801" s="1"/>
      <c r="UHI801" s="1"/>
      <c r="UHK801" s="1"/>
      <c r="UHM801" s="1"/>
      <c r="UHO801" s="1"/>
      <c r="UHQ801" s="1"/>
      <c r="UHS801" s="1"/>
      <c r="UHU801" s="1"/>
      <c r="UHW801" s="1"/>
      <c r="UHY801" s="1"/>
      <c r="UIA801" s="1"/>
      <c r="UIC801" s="1"/>
      <c r="UIE801" s="1"/>
      <c r="UIG801" s="1"/>
      <c r="UII801" s="1"/>
      <c r="UIK801" s="1"/>
      <c r="UIM801" s="1"/>
      <c r="UIO801" s="1"/>
      <c r="UIQ801" s="1"/>
      <c r="UIS801" s="1"/>
      <c r="UIU801" s="1"/>
      <c r="UIW801" s="1"/>
      <c r="UIY801" s="1"/>
      <c r="UJA801" s="1"/>
      <c r="UJC801" s="1"/>
      <c r="UJE801" s="1"/>
      <c r="UJG801" s="1"/>
      <c r="UJI801" s="1"/>
      <c r="UJK801" s="1"/>
      <c r="UJM801" s="1"/>
      <c r="UJO801" s="1"/>
      <c r="UJQ801" s="1"/>
      <c r="UJS801" s="1"/>
      <c r="UJU801" s="1"/>
      <c r="UJW801" s="1"/>
      <c r="UJY801" s="1"/>
      <c r="UKA801" s="1"/>
      <c r="UKC801" s="1"/>
      <c r="UKE801" s="1"/>
      <c r="UKG801" s="1"/>
      <c r="UKI801" s="1"/>
      <c r="UKK801" s="1"/>
      <c r="UKM801" s="1"/>
      <c r="UKO801" s="1"/>
      <c r="UKQ801" s="1"/>
      <c r="UKS801" s="1"/>
      <c r="UKU801" s="1"/>
      <c r="UKW801" s="1"/>
      <c r="UKY801" s="1"/>
      <c r="ULA801" s="1"/>
      <c r="ULC801" s="1"/>
      <c r="ULE801" s="1"/>
      <c r="ULG801" s="1"/>
      <c r="ULI801" s="1"/>
      <c r="ULK801" s="1"/>
      <c r="ULM801" s="1"/>
      <c r="ULO801" s="1"/>
      <c r="ULQ801" s="1"/>
      <c r="ULS801" s="1"/>
      <c r="ULU801" s="1"/>
      <c r="ULW801" s="1"/>
      <c r="ULY801" s="1"/>
      <c r="UMA801" s="1"/>
      <c r="UMC801" s="1"/>
      <c r="UME801" s="1"/>
      <c r="UMG801" s="1"/>
      <c r="UMI801" s="1"/>
      <c r="UMK801" s="1"/>
      <c r="UMM801" s="1"/>
      <c r="UMO801" s="1"/>
      <c r="UMQ801" s="1"/>
      <c r="UMS801" s="1"/>
      <c r="UMU801" s="1"/>
      <c r="UMW801" s="1"/>
      <c r="UMY801" s="1"/>
      <c r="UNA801" s="1"/>
      <c r="UNC801" s="1"/>
      <c r="UNE801" s="1"/>
      <c r="UNG801" s="1"/>
      <c r="UNI801" s="1"/>
      <c r="UNK801" s="1"/>
      <c r="UNM801" s="1"/>
      <c r="UNO801" s="1"/>
      <c r="UNQ801" s="1"/>
      <c r="UNS801" s="1"/>
      <c r="UNU801" s="1"/>
      <c r="UNW801" s="1"/>
      <c r="UNY801" s="1"/>
      <c r="UOA801" s="1"/>
      <c r="UOC801" s="1"/>
      <c r="UOE801" s="1"/>
      <c r="UOG801" s="1"/>
      <c r="UOI801" s="1"/>
      <c r="UOK801" s="1"/>
      <c r="UOM801" s="1"/>
      <c r="UOO801" s="1"/>
      <c r="UOQ801" s="1"/>
      <c r="UOS801" s="1"/>
      <c r="UOU801" s="1"/>
      <c r="UOW801" s="1"/>
      <c r="UOY801" s="1"/>
      <c r="UPA801" s="1"/>
      <c r="UPC801" s="1"/>
      <c r="UPE801" s="1"/>
      <c r="UPG801" s="1"/>
      <c r="UPI801" s="1"/>
      <c r="UPK801" s="1"/>
      <c r="UPM801" s="1"/>
      <c r="UPO801" s="1"/>
      <c r="UPQ801" s="1"/>
      <c r="UPS801" s="1"/>
      <c r="UPU801" s="1"/>
      <c r="UPW801" s="1"/>
      <c r="UPY801" s="1"/>
      <c r="UQA801" s="1"/>
      <c r="UQC801" s="1"/>
      <c r="UQE801" s="1"/>
      <c r="UQG801" s="1"/>
      <c r="UQI801" s="1"/>
      <c r="UQK801" s="1"/>
      <c r="UQM801" s="1"/>
      <c r="UQO801" s="1"/>
      <c r="UQQ801" s="1"/>
      <c r="UQS801" s="1"/>
      <c r="UQU801" s="1"/>
      <c r="UQW801" s="1"/>
      <c r="UQY801" s="1"/>
      <c r="URA801" s="1"/>
      <c r="URC801" s="1"/>
      <c r="URE801" s="1"/>
      <c r="URG801" s="1"/>
      <c r="URI801" s="1"/>
      <c r="URK801" s="1"/>
      <c r="URM801" s="1"/>
      <c r="URO801" s="1"/>
      <c r="URQ801" s="1"/>
      <c r="URS801" s="1"/>
      <c r="URU801" s="1"/>
      <c r="URW801" s="1"/>
      <c r="URY801" s="1"/>
      <c r="USA801" s="1"/>
      <c r="USC801" s="1"/>
      <c r="USE801" s="1"/>
      <c r="USG801" s="1"/>
      <c r="USI801" s="1"/>
      <c r="USK801" s="1"/>
      <c r="USM801" s="1"/>
      <c r="USO801" s="1"/>
      <c r="USQ801" s="1"/>
      <c r="USS801" s="1"/>
      <c r="USU801" s="1"/>
      <c r="USW801" s="1"/>
      <c r="USY801" s="1"/>
      <c r="UTA801" s="1"/>
      <c r="UTC801" s="1"/>
      <c r="UTE801" s="1"/>
      <c r="UTG801" s="1"/>
      <c r="UTI801" s="1"/>
      <c r="UTK801" s="1"/>
      <c r="UTM801" s="1"/>
      <c r="UTO801" s="1"/>
      <c r="UTQ801" s="1"/>
      <c r="UTS801" s="1"/>
      <c r="UTU801" s="1"/>
      <c r="UTW801" s="1"/>
      <c r="UTY801" s="1"/>
      <c r="UUA801" s="1"/>
      <c r="UUC801" s="1"/>
      <c r="UUE801" s="1"/>
      <c r="UUG801" s="1"/>
      <c r="UUI801" s="1"/>
      <c r="UUK801" s="1"/>
      <c r="UUM801" s="1"/>
      <c r="UUO801" s="1"/>
      <c r="UUQ801" s="1"/>
      <c r="UUS801" s="1"/>
      <c r="UUU801" s="1"/>
      <c r="UUW801" s="1"/>
      <c r="UUY801" s="1"/>
      <c r="UVA801" s="1"/>
      <c r="UVC801" s="1"/>
      <c r="UVE801" s="1"/>
      <c r="UVG801" s="1"/>
      <c r="UVI801" s="1"/>
      <c r="UVK801" s="1"/>
      <c r="UVM801" s="1"/>
      <c r="UVO801" s="1"/>
      <c r="UVQ801" s="1"/>
      <c r="UVS801" s="1"/>
      <c r="UVU801" s="1"/>
      <c r="UVW801" s="1"/>
      <c r="UVY801" s="1"/>
      <c r="UWA801" s="1"/>
      <c r="UWC801" s="1"/>
      <c r="UWE801" s="1"/>
      <c r="UWG801" s="1"/>
      <c r="UWI801" s="1"/>
      <c r="UWK801" s="1"/>
      <c r="UWM801" s="1"/>
      <c r="UWO801" s="1"/>
      <c r="UWQ801" s="1"/>
      <c r="UWS801" s="1"/>
      <c r="UWU801" s="1"/>
      <c r="UWW801" s="1"/>
      <c r="UWY801" s="1"/>
      <c r="UXA801" s="1"/>
      <c r="UXC801" s="1"/>
      <c r="UXE801" s="1"/>
      <c r="UXG801" s="1"/>
      <c r="UXI801" s="1"/>
      <c r="UXK801" s="1"/>
      <c r="UXM801" s="1"/>
      <c r="UXO801" s="1"/>
      <c r="UXQ801" s="1"/>
      <c r="UXS801" s="1"/>
      <c r="UXU801" s="1"/>
      <c r="UXW801" s="1"/>
      <c r="UXY801" s="1"/>
      <c r="UYA801" s="1"/>
      <c r="UYC801" s="1"/>
      <c r="UYE801" s="1"/>
      <c r="UYG801" s="1"/>
      <c r="UYI801" s="1"/>
      <c r="UYK801" s="1"/>
      <c r="UYM801" s="1"/>
      <c r="UYO801" s="1"/>
      <c r="UYQ801" s="1"/>
      <c r="UYS801" s="1"/>
      <c r="UYU801" s="1"/>
      <c r="UYW801" s="1"/>
      <c r="UYY801" s="1"/>
      <c r="UZA801" s="1"/>
      <c r="UZC801" s="1"/>
      <c r="UZE801" s="1"/>
      <c r="UZG801" s="1"/>
      <c r="UZI801" s="1"/>
      <c r="UZK801" s="1"/>
      <c r="UZM801" s="1"/>
      <c r="UZO801" s="1"/>
      <c r="UZQ801" s="1"/>
      <c r="UZS801" s="1"/>
      <c r="UZU801" s="1"/>
      <c r="UZW801" s="1"/>
      <c r="UZY801" s="1"/>
      <c r="VAA801" s="1"/>
      <c r="VAC801" s="1"/>
      <c r="VAE801" s="1"/>
      <c r="VAG801" s="1"/>
      <c r="VAI801" s="1"/>
      <c r="VAK801" s="1"/>
      <c r="VAM801" s="1"/>
      <c r="VAO801" s="1"/>
      <c r="VAQ801" s="1"/>
      <c r="VAS801" s="1"/>
      <c r="VAU801" s="1"/>
      <c r="VAW801" s="1"/>
      <c r="VAY801" s="1"/>
      <c r="VBA801" s="1"/>
      <c r="VBC801" s="1"/>
      <c r="VBE801" s="1"/>
      <c r="VBG801" s="1"/>
      <c r="VBI801" s="1"/>
      <c r="VBK801" s="1"/>
      <c r="VBM801" s="1"/>
      <c r="VBO801" s="1"/>
      <c r="VBQ801" s="1"/>
      <c r="VBS801" s="1"/>
      <c r="VBU801" s="1"/>
      <c r="VBW801" s="1"/>
      <c r="VBY801" s="1"/>
      <c r="VCA801" s="1"/>
      <c r="VCC801" s="1"/>
      <c r="VCE801" s="1"/>
      <c r="VCG801" s="1"/>
      <c r="VCI801" s="1"/>
      <c r="VCK801" s="1"/>
      <c r="VCM801" s="1"/>
      <c r="VCO801" s="1"/>
      <c r="VCQ801" s="1"/>
      <c r="VCS801" s="1"/>
      <c r="VCU801" s="1"/>
      <c r="VCW801" s="1"/>
      <c r="VCY801" s="1"/>
      <c r="VDA801" s="1"/>
      <c r="VDC801" s="1"/>
      <c r="VDE801" s="1"/>
      <c r="VDG801" s="1"/>
      <c r="VDI801" s="1"/>
      <c r="VDK801" s="1"/>
      <c r="VDM801" s="1"/>
      <c r="VDO801" s="1"/>
      <c r="VDQ801" s="1"/>
      <c r="VDS801" s="1"/>
      <c r="VDU801" s="1"/>
      <c r="VDW801" s="1"/>
      <c r="VDY801" s="1"/>
      <c r="VEA801" s="1"/>
      <c r="VEC801" s="1"/>
      <c r="VEE801" s="1"/>
      <c r="VEG801" s="1"/>
      <c r="VEI801" s="1"/>
      <c r="VEK801" s="1"/>
      <c r="VEM801" s="1"/>
      <c r="VEO801" s="1"/>
      <c r="VEQ801" s="1"/>
      <c r="VES801" s="1"/>
      <c r="VEU801" s="1"/>
      <c r="VEW801" s="1"/>
      <c r="VEY801" s="1"/>
      <c r="VFA801" s="1"/>
      <c r="VFC801" s="1"/>
      <c r="VFE801" s="1"/>
      <c r="VFG801" s="1"/>
      <c r="VFI801" s="1"/>
      <c r="VFK801" s="1"/>
      <c r="VFM801" s="1"/>
      <c r="VFO801" s="1"/>
      <c r="VFQ801" s="1"/>
      <c r="VFS801" s="1"/>
      <c r="VFU801" s="1"/>
      <c r="VFW801" s="1"/>
      <c r="VFY801" s="1"/>
      <c r="VGA801" s="1"/>
      <c r="VGC801" s="1"/>
      <c r="VGE801" s="1"/>
      <c r="VGG801" s="1"/>
      <c r="VGI801" s="1"/>
      <c r="VGK801" s="1"/>
      <c r="VGM801" s="1"/>
      <c r="VGO801" s="1"/>
      <c r="VGQ801" s="1"/>
      <c r="VGS801" s="1"/>
      <c r="VGU801" s="1"/>
      <c r="VGW801" s="1"/>
      <c r="VGY801" s="1"/>
      <c r="VHA801" s="1"/>
      <c r="VHC801" s="1"/>
      <c r="VHE801" s="1"/>
      <c r="VHG801" s="1"/>
      <c r="VHI801" s="1"/>
      <c r="VHK801" s="1"/>
      <c r="VHM801" s="1"/>
      <c r="VHO801" s="1"/>
      <c r="VHQ801" s="1"/>
      <c r="VHS801" s="1"/>
      <c r="VHU801" s="1"/>
      <c r="VHW801" s="1"/>
      <c r="VHY801" s="1"/>
      <c r="VIA801" s="1"/>
      <c r="VIC801" s="1"/>
      <c r="VIE801" s="1"/>
      <c r="VIG801" s="1"/>
      <c r="VII801" s="1"/>
      <c r="VIK801" s="1"/>
      <c r="VIM801" s="1"/>
      <c r="VIO801" s="1"/>
      <c r="VIQ801" s="1"/>
      <c r="VIS801" s="1"/>
      <c r="VIU801" s="1"/>
      <c r="VIW801" s="1"/>
      <c r="VIY801" s="1"/>
      <c r="VJA801" s="1"/>
      <c r="VJC801" s="1"/>
      <c r="VJE801" s="1"/>
      <c r="VJG801" s="1"/>
      <c r="VJI801" s="1"/>
      <c r="VJK801" s="1"/>
      <c r="VJM801" s="1"/>
      <c r="VJO801" s="1"/>
      <c r="VJQ801" s="1"/>
      <c r="VJS801" s="1"/>
      <c r="VJU801" s="1"/>
      <c r="VJW801" s="1"/>
      <c r="VJY801" s="1"/>
      <c r="VKA801" s="1"/>
      <c r="VKC801" s="1"/>
      <c r="VKE801" s="1"/>
      <c r="VKG801" s="1"/>
      <c r="VKI801" s="1"/>
      <c r="VKK801" s="1"/>
      <c r="VKM801" s="1"/>
      <c r="VKO801" s="1"/>
      <c r="VKQ801" s="1"/>
      <c r="VKS801" s="1"/>
      <c r="VKU801" s="1"/>
      <c r="VKW801" s="1"/>
      <c r="VKY801" s="1"/>
      <c r="VLA801" s="1"/>
      <c r="VLC801" s="1"/>
      <c r="VLE801" s="1"/>
      <c r="VLG801" s="1"/>
      <c r="VLI801" s="1"/>
      <c r="VLK801" s="1"/>
      <c r="VLM801" s="1"/>
      <c r="VLO801" s="1"/>
      <c r="VLQ801" s="1"/>
      <c r="VLS801" s="1"/>
      <c r="VLU801" s="1"/>
      <c r="VLW801" s="1"/>
      <c r="VLY801" s="1"/>
      <c r="VMA801" s="1"/>
      <c r="VMC801" s="1"/>
      <c r="VME801" s="1"/>
      <c r="VMG801" s="1"/>
      <c r="VMI801" s="1"/>
      <c r="VMK801" s="1"/>
      <c r="VMM801" s="1"/>
      <c r="VMO801" s="1"/>
      <c r="VMQ801" s="1"/>
      <c r="VMS801" s="1"/>
      <c r="VMU801" s="1"/>
      <c r="VMW801" s="1"/>
      <c r="VMY801" s="1"/>
      <c r="VNA801" s="1"/>
      <c r="VNC801" s="1"/>
      <c r="VNE801" s="1"/>
      <c r="VNG801" s="1"/>
      <c r="VNI801" s="1"/>
      <c r="VNK801" s="1"/>
      <c r="VNM801" s="1"/>
      <c r="VNO801" s="1"/>
      <c r="VNQ801" s="1"/>
      <c r="VNS801" s="1"/>
      <c r="VNU801" s="1"/>
      <c r="VNW801" s="1"/>
      <c r="VNY801" s="1"/>
      <c r="VOA801" s="1"/>
      <c r="VOC801" s="1"/>
      <c r="VOE801" s="1"/>
      <c r="VOG801" s="1"/>
      <c r="VOI801" s="1"/>
      <c r="VOK801" s="1"/>
      <c r="VOM801" s="1"/>
      <c r="VOO801" s="1"/>
      <c r="VOQ801" s="1"/>
      <c r="VOS801" s="1"/>
      <c r="VOU801" s="1"/>
      <c r="VOW801" s="1"/>
      <c r="VOY801" s="1"/>
      <c r="VPA801" s="1"/>
      <c r="VPC801" s="1"/>
      <c r="VPE801" s="1"/>
      <c r="VPG801" s="1"/>
      <c r="VPI801" s="1"/>
      <c r="VPK801" s="1"/>
      <c r="VPM801" s="1"/>
      <c r="VPO801" s="1"/>
      <c r="VPQ801" s="1"/>
      <c r="VPS801" s="1"/>
      <c r="VPU801" s="1"/>
      <c r="VPW801" s="1"/>
      <c r="VPY801" s="1"/>
      <c r="VQA801" s="1"/>
      <c r="VQC801" s="1"/>
      <c r="VQE801" s="1"/>
      <c r="VQG801" s="1"/>
      <c r="VQI801" s="1"/>
      <c r="VQK801" s="1"/>
      <c r="VQM801" s="1"/>
      <c r="VQO801" s="1"/>
      <c r="VQQ801" s="1"/>
      <c r="VQS801" s="1"/>
      <c r="VQU801" s="1"/>
      <c r="VQW801" s="1"/>
      <c r="VQY801" s="1"/>
      <c r="VRA801" s="1"/>
      <c r="VRC801" s="1"/>
      <c r="VRE801" s="1"/>
      <c r="VRG801" s="1"/>
      <c r="VRI801" s="1"/>
      <c r="VRK801" s="1"/>
      <c r="VRM801" s="1"/>
      <c r="VRO801" s="1"/>
      <c r="VRQ801" s="1"/>
      <c r="VRS801" s="1"/>
      <c r="VRU801" s="1"/>
      <c r="VRW801" s="1"/>
      <c r="VRY801" s="1"/>
      <c r="VSA801" s="1"/>
      <c r="VSC801" s="1"/>
      <c r="VSE801" s="1"/>
      <c r="VSG801" s="1"/>
      <c r="VSI801" s="1"/>
      <c r="VSK801" s="1"/>
      <c r="VSM801" s="1"/>
      <c r="VSO801" s="1"/>
      <c r="VSQ801" s="1"/>
      <c r="VSS801" s="1"/>
      <c r="VSU801" s="1"/>
      <c r="VSW801" s="1"/>
      <c r="VSY801" s="1"/>
      <c r="VTA801" s="1"/>
      <c r="VTC801" s="1"/>
      <c r="VTE801" s="1"/>
      <c r="VTG801" s="1"/>
      <c r="VTI801" s="1"/>
      <c r="VTK801" s="1"/>
      <c r="VTM801" s="1"/>
      <c r="VTO801" s="1"/>
      <c r="VTQ801" s="1"/>
      <c r="VTS801" s="1"/>
      <c r="VTU801" s="1"/>
      <c r="VTW801" s="1"/>
      <c r="VTY801" s="1"/>
      <c r="VUA801" s="1"/>
      <c r="VUC801" s="1"/>
      <c r="VUE801" s="1"/>
      <c r="VUG801" s="1"/>
      <c r="VUI801" s="1"/>
      <c r="VUK801" s="1"/>
      <c r="VUM801" s="1"/>
      <c r="VUO801" s="1"/>
      <c r="VUQ801" s="1"/>
      <c r="VUS801" s="1"/>
      <c r="VUU801" s="1"/>
      <c r="VUW801" s="1"/>
      <c r="VUY801" s="1"/>
      <c r="VVA801" s="1"/>
      <c r="VVC801" s="1"/>
      <c r="VVE801" s="1"/>
      <c r="VVG801" s="1"/>
      <c r="VVI801" s="1"/>
      <c r="VVK801" s="1"/>
      <c r="VVM801" s="1"/>
      <c r="VVO801" s="1"/>
      <c r="VVQ801" s="1"/>
      <c r="VVS801" s="1"/>
      <c r="VVU801" s="1"/>
      <c r="VVW801" s="1"/>
      <c r="VVY801" s="1"/>
      <c r="VWA801" s="1"/>
      <c r="VWC801" s="1"/>
      <c r="VWE801" s="1"/>
      <c r="VWG801" s="1"/>
      <c r="VWI801" s="1"/>
      <c r="VWK801" s="1"/>
      <c r="VWM801" s="1"/>
      <c r="VWO801" s="1"/>
      <c r="VWQ801" s="1"/>
      <c r="VWS801" s="1"/>
      <c r="VWU801" s="1"/>
      <c r="VWW801" s="1"/>
      <c r="VWY801" s="1"/>
      <c r="VXA801" s="1"/>
      <c r="VXC801" s="1"/>
      <c r="VXE801" s="1"/>
      <c r="VXG801" s="1"/>
      <c r="VXI801" s="1"/>
      <c r="VXK801" s="1"/>
      <c r="VXM801" s="1"/>
      <c r="VXO801" s="1"/>
      <c r="VXQ801" s="1"/>
      <c r="VXS801" s="1"/>
      <c r="VXU801" s="1"/>
      <c r="VXW801" s="1"/>
      <c r="VXY801" s="1"/>
      <c r="VYA801" s="1"/>
      <c r="VYC801" s="1"/>
      <c r="VYE801" s="1"/>
      <c r="VYG801" s="1"/>
      <c r="VYI801" s="1"/>
      <c r="VYK801" s="1"/>
      <c r="VYM801" s="1"/>
      <c r="VYO801" s="1"/>
      <c r="VYQ801" s="1"/>
      <c r="VYS801" s="1"/>
      <c r="VYU801" s="1"/>
      <c r="VYW801" s="1"/>
      <c r="VYY801" s="1"/>
      <c r="VZA801" s="1"/>
      <c r="VZC801" s="1"/>
      <c r="VZE801" s="1"/>
      <c r="VZG801" s="1"/>
      <c r="VZI801" s="1"/>
      <c r="VZK801" s="1"/>
      <c r="VZM801" s="1"/>
      <c r="VZO801" s="1"/>
      <c r="VZQ801" s="1"/>
      <c r="VZS801" s="1"/>
      <c r="VZU801" s="1"/>
      <c r="VZW801" s="1"/>
      <c r="VZY801" s="1"/>
      <c r="WAA801" s="1"/>
      <c r="WAC801" s="1"/>
      <c r="WAE801" s="1"/>
      <c r="WAG801" s="1"/>
      <c r="WAI801" s="1"/>
      <c r="WAK801" s="1"/>
      <c r="WAM801" s="1"/>
      <c r="WAO801" s="1"/>
      <c r="WAQ801" s="1"/>
      <c r="WAS801" s="1"/>
      <c r="WAU801" s="1"/>
      <c r="WAW801" s="1"/>
      <c r="WAY801" s="1"/>
      <c r="WBA801" s="1"/>
      <c r="WBC801" s="1"/>
      <c r="WBE801" s="1"/>
      <c r="WBG801" s="1"/>
      <c r="WBI801" s="1"/>
      <c r="WBK801" s="1"/>
      <c r="WBM801" s="1"/>
      <c r="WBO801" s="1"/>
      <c r="WBQ801" s="1"/>
      <c r="WBS801" s="1"/>
      <c r="WBU801" s="1"/>
      <c r="WBW801" s="1"/>
      <c r="WBY801" s="1"/>
      <c r="WCA801" s="1"/>
      <c r="WCC801" s="1"/>
      <c r="WCE801" s="1"/>
      <c r="WCG801" s="1"/>
      <c r="WCI801" s="1"/>
      <c r="WCK801" s="1"/>
      <c r="WCM801" s="1"/>
      <c r="WCO801" s="1"/>
      <c r="WCQ801" s="1"/>
      <c r="WCS801" s="1"/>
      <c r="WCU801" s="1"/>
      <c r="WCW801" s="1"/>
      <c r="WCY801" s="1"/>
      <c r="WDA801" s="1"/>
      <c r="WDC801" s="1"/>
      <c r="WDE801" s="1"/>
      <c r="WDG801" s="1"/>
      <c r="WDI801" s="1"/>
      <c r="WDK801" s="1"/>
      <c r="WDM801" s="1"/>
      <c r="WDO801" s="1"/>
      <c r="WDQ801" s="1"/>
      <c r="WDS801" s="1"/>
      <c r="WDU801" s="1"/>
      <c r="WDW801" s="1"/>
      <c r="WDY801" s="1"/>
      <c r="WEA801" s="1"/>
      <c r="WEC801" s="1"/>
      <c r="WEE801" s="1"/>
      <c r="WEG801" s="1"/>
      <c r="WEI801" s="1"/>
      <c r="WEK801" s="1"/>
      <c r="WEM801" s="1"/>
      <c r="WEO801" s="1"/>
      <c r="WEQ801" s="1"/>
      <c r="WES801" s="1"/>
      <c r="WEU801" s="1"/>
      <c r="WEW801" s="1"/>
      <c r="WEY801" s="1"/>
      <c r="WFA801" s="1"/>
      <c r="WFC801" s="1"/>
      <c r="WFE801" s="1"/>
      <c r="WFG801" s="1"/>
      <c r="WFI801" s="1"/>
      <c r="WFK801" s="1"/>
      <c r="WFM801" s="1"/>
      <c r="WFO801" s="1"/>
      <c r="WFQ801" s="1"/>
      <c r="WFS801" s="1"/>
      <c r="WFU801" s="1"/>
      <c r="WFW801" s="1"/>
      <c r="WFY801" s="1"/>
      <c r="WGA801" s="1"/>
      <c r="WGC801" s="1"/>
      <c r="WGE801" s="1"/>
      <c r="WGG801" s="1"/>
      <c r="WGI801" s="1"/>
      <c r="WGK801" s="1"/>
      <c r="WGM801" s="1"/>
      <c r="WGO801" s="1"/>
      <c r="WGQ801" s="1"/>
      <c r="WGS801" s="1"/>
      <c r="WGU801" s="1"/>
      <c r="WGW801" s="1"/>
      <c r="WGY801" s="1"/>
      <c r="WHA801" s="1"/>
      <c r="WHC801" s="1"/>
      <c r="WHE801" s="1"/>
      <c r="WHG801" s="1"/>
      <c r="WHI801" s="1"/>
      <c r="WHK801" s="1"/>
      <c r="WHM801" s="1"/>
      <c r="WHO801" s="1"/>
      <c r="WHQ801" s="1"/>
      <c r="WHS801" s="1"/>
      <c r="WHU801" s="1"/>
      <c r="WHW801" s="1"/>
      <c r="WHY801" s="1"/>
      <c r="WIA801" s="1"/>
      <c r="WIC801" s="1"/>
      <c r="WIE801" s="1"/>
      <c r="WIG801" s="1"/>
      <c r="WII801" s="1"/>
      <c r="WIK801" s="1"/>
      <c r="WIM801" s="1"/>
      <c r="WIO801" s="1"/>
      <c r="WIQ801" s="1"/>
      <c r="WIS801" s="1"/>
      <c r="WIU801" s="1"/>
      <c r="WIW801" s="1"/>
      <c r="WIY801" s="1"/>
      <c r="WJA801" s="1"/>
      <c r="WJC801" s="1"/>
      <c r="WJE801" s="1"/>
      <c r="WJG801" s="1"/>
      <c r="WJI801" s="1"/>
      <c r="WJK801" s="1"/>
      <c r="WJM801" s="1"/>
      <c r="WJO801" s="1"/>
      <c r="WJQ801" s="1"/>
      <c r="WJS801" s="1"/>
      <c r="WJU801" s="1"/>
      <c r="WJW801" s="1"/>
      <c r="WJY801" s="1"/>
      <c r="WKA801" s="1"/>
      <c r="WKC801" s="1"/>
      <c r="WKE801" s="1"/>
      <c r="WKG801" s="1"/>
      <c r="WKI801" s="1"/>
      <c r="WKK801" s="1"/>
      <c r="WKM801" s="1"/>
      <c r="WKO801" s="1"/>
      <c r="WKQ801" s="1"/>
      <c r="WKS801" s="1"/>
      <c r="WKU801" s="1"/>
      <c r="WKW801" s="1"/>
      <c r="WKY801" s="1"/>
      <c r="WLA801" s="1"/>
      <c r="WLC801" s="1"/>
      <c r="WLE801" s="1"/>
      <c r="WLG801" s="1"/>
      <c r="WLI801" s="1"/>
      <c r="WLK801" s="1"/>
      <c r="WLM801" s="1"/>
      <c r="WLO801" s="1"/>
      <c r="WLQ801" s="1"/>
      <c r="WLS801" s="1"/>
      <c r="WLU801" s="1"/>
      <c r="WLW801" s="1"/>
      <c r="WLY801" s="1"/>
      <c r="WMA801" s="1"/>
      <c r="WMC801" s="1"/>
      <c r="WME801" s="1"/>
      <c r="WMG801" s="1"/>
      <c r="WMI801" s="1"/>
      <c r="WMK801" s="1"/>
      <c r="WMM801" s="1"/>
      <c r="WMO801" s="1"/>
      <c r="WMQ801" s="1"/>
      <c r="WMS801" s="1"/>
      <c r="WMU801" s="1"/>
      <c r="WMW801" s="1"/>
      <c r="WMY801" s="1"/>
      <c r="WNA801" s="1"/>
      <c r="WNC801" s="1"/>
      <c r="WNE801" s="1"/>
      <c r="WNG801" s="1"/>
      <c r="WNI801" s="1"/>
      <c r="WNK801" s="1"/>
      <c r="WNM801" s="1"/>
      <c r="WNO801" s="1"/>
      <c r="WNQ801" s="1"/>
      <c r="WNS801" s="1"/>
      <c r="WNU801" s="1"/>
      <c r="WNW801" s="1"/>
      <c r="WNY801" s="1"/>
      <c r="WOA801" s="1"/>
      <c r="WOC801" s="1"/>
      <c r="WOE801" s="1"/>
      <c r="WOG801" s="1"/>
      <c r="WOI801" s="1"/>
      <c r="WOK801" s="1"/>
      <c r="WOM801" s="1"/>
      <c r="WOO801" s="1"/>
      <c r="WOQ801" s="1"/>
      <c r="WOS801" s="1"/>
      <c r="WOU801" s="1"/>
      <c r="WOW801" s="1"/>
      <c r="WOY801" s="1"/>
      <c r="WPA801" s="1"/>
      <c r="WPC801" s="1"/>
      <c r="WPE801" s="1"/>
      <c r="WPG801" s="1"/>
      <c r="WPI801" s="1"/>
      <c r="WPK801" s="1"/>
      <c r="WPM801" s="1"/>
      <c r="WPO801" s="1"/>
      <c r="WPQ801" s="1"/>
      <c r="WPS801" s="1"/>
      <c r="WPU801" s="1"/>
      <c r="WPW801" s="1"/>
      <c r="WPY801" s="1"/>
      <c r="WQA801" s="1"/>
      <c r="WQC801" s="1"/>
      <c r="WQE801" s="1"/>
      <c r="WQG801" s="1"/>
      <c r="WQI801" s="1"/>
      <c r="WQK801" s="1"/>
      <c r="WQM801" s="1"/>
      <c r="WQO801" s="1"/>
      <c r="WQQ801" s="1"/>
      <c r="WQS801" s="1"/>
      <c r="WQU801" s="1"/>
      <c r="WQW801" s="1"/>
      <c r="WQY801" s="1"/>
      <c r="WRA801" s="1"/>
      <c r="WRC801" s="1"/>
      <c r="WRE801" s="1"/>
      <c r="WRG801" s="1"/>
      <c r="WRI801" s="1"/>
      <c r="WRK801" s="1"/>
      <c r="WRM801" s="1"/>
      <c r="WRO801" s="1"/>
      <c r="WRQ801" s="1"/>
      <c r="WRS801" s="1"/>
      <c r="WRU801" s="1"/>
      <c r="WRW801" s="1"/>
      <c r="WRY801" s="1"/>
      <c r="WSA801" s="1"/>
      <c r="WSC801" s="1"/>
      <c r="WSE801" s="1"/>
      <c r="WSG801" s="1"/>
      <c r="WSI801" s="1"/>
      <c r="WSK801" s="1"/>
      <c r="WSM801" s="1"/>
      <c r="WSO801" s="1"/>
      <c r="WSQ801" s="1"/>
      <c r="WSS801" s="1"/>
      <c r="WSU801" s="1"/>
      <c r="WSW801" s="1"/>
      <c r="WSY801" s="1"/>
      <c r="WTA801" s="1"/>
      <c r="WTC801" s="1"/>
      <c r="WTE801" s="1"/>
      <c r="WTG801" s="1"/>
      <c r="WTI801" s="1"/>
      <c r="WTK801" s="1"/>
      <c r="WTM801" s="1"/>
      <c r="WTO801" s="1"/>
      <c r="WTQ801" s="1"/>
      <c r="WTS801" s="1"/>
      <c r="WTU801" s="1"/>
      <c r="WTW801" s="1"/>
      <c r="WTY801" s="1"/>
      <c r="WUA801" s="1"/>
      <c r="WUC801" s="1"/>
      <c r="WUE801" s="1"/>
      <c r="WUG801" s="1"/>
      <c r="WUI801" s="1"/>
      <c r="WUK801" s="1"/>
      <c r="WUM801" s="1"/>
      <c r="WUO801" s="1"/>
      <c r="WUQ801" s="1"/>
      <c r="WUS801" s="1"/>
      <c r="WUU801" s="1"/>
      <c r="WUW801" s="1"/>
      <c r="WUY801" s="1"/>
      <c r="WVA801" s="1"/>
      <c r="WVC801" s="1"/>
      <c r="WVE801" s="1"/>
      <c r="WVG801" s="1"/>
      <c r="WVI801" s="1"/>
      <c r="WVK801" s="1"/>
      <c r="WVM801" s="1"/>
      <c r="WVO801" s="1"/>
      <c r="WVQ801" s="1"/>
      <c r="WVS801" s="1"/>
      <c r="WVU801" s="1"/>
      <c r="WVW801" s="1"/>
      <c r="WVY801" s="1"/>
      <c r="WWA801" s="1"/>
      <c r="WWC801" s="1"/>
      <c r="WWE801" s="1"/>
      <c r="WWG801" s="1"/>
      <c r="WWI801" s="1"/>
      <c r="WWK801" s="1"/>
      <c r="WWM801" s="1"/>
      <c r="WWO801" s="1"/>
      <c r="WWQ801" s="1"/>
      <c r="WWS801" s="1"/>
      <c r="WWU801" s="1"/>
      <c r="WWW801" s="1"/>
      <c r="WWY801" s="1"/>
      <c r="WXA801" s="1"/>
      <c r="WXC801" s="1"/>
      <c r="WXE801" s="1"/>
      <c r="WXG801" s="1"/>
      <c r="WXI801" s="1"/>
      <c r="WXK801" s="1"/>
      <c r="WXM801" s="1"/>
      <c r="WXO801" s="1"/>
      <c r="WXQ801" s="1"/>
      <c r="WXS801" s="1"/>
      <c r="WXU801" s="1"/>
      <c r="WXW801" s="1"/>
      <c r="WXY801" s="1"/>
      <c r="WYA801" s="1"/>
      <c r="WYC801" s="1"/>
      <c r="WYE801" s="1"/>
      <c r="WYG801" s="1"/>
      <c r="WYI801" s="1"/>
      <c r="WYK801" s="1"/>
      <c r="WYM801" s="1"/>
      <c r="WYO801" s="1"/>
      <c r="WYQ801" s="1"/>
      <c r="WYS801" s="1"/>
      <c r="WYU801" s="1"/>
      <c r="WYW801" s="1"/>
      <c r="WYY801" s="1"/>
      <c r="WZA801" s="1"/>
      <c r="WZC801" s="1"/>
      <c r="WZE801" s="1"/>
      <c r="WZG801" s="1"/>
      <c r="WZI801" s="1"/>
      <c r="WZK801" s="1"/>
      <c r="WZM801" s="1"/>
      <c r="WZO801" s="1"/>
      <c r="WZQ801" s="1"/>
      <c r="WZS801" s="1"/>
      <c r="WZU801" s="1"/>
      <c r="WZW801" s="1"/>
      <c r="WZY801" s="1"/>
      <c r="XAA801" s="1"/>
      <c r="XAC801" s="1"/>
      <c r="XAE801" s="1"/>
      <c r="XAG801" s="1"/>
      <c r="XAI801" s="1"/>
      <c r="XAK801" s="1"/>
      <c r="XAM801" s="1"/>
      <c r="XAO801" s="1"/>
      <c r="XAQ801" s="1"/>
      <c r="XAS801" s="1"/>
      <c r="XAU801" s="1"/>
      <c r="XAW801" s="1"/>
      <c r="XAY801" s="1"/>
      <c r="XBA801" s="1"/>
      <c r="XBC801" s="1"/>
      <c r="XBE801" s="1"/>
      <c r="XBG801" s="1"/>
      <c r="XBI801" s="1"/>
      <c r="XBK801" s="1"/>
      <c r="XBM801" s="1"/>
      <c r="XBO801" s="1"/>
      <c r="XBQ801" s="1"/>
      <c r="XBS801" s="1"/>
      <c r="XBU801" s="1"/>
      <c r="XBW801" s="1"/>
      <c r="XBY801" s="1"/>
      <c r="XCA801" s="1"/>
      <c r="XCC801" s="1"/>
      <c r="XCE801" s="1"/>
      <c r="XCG801" s="1"/>
      <c r="XCI801" s="1"/>
      <c r="XCK801" s="1"/>
      <c r="XCM801" s="1"/>
      <c r="XCO801" s="1"/>
      <c r="XCQ801" s="1"/>
      <c r="XCS801" s="1"/>
      <c r="XCU801" s="1"/>
      <c r="XCW801" s="1"/>
      <c r="XCY801" s="1"/>
      <c r="XDA801" s="1"/>
      <c r="XDC801" s="1"/>
      <c r="XDE801" s="1"/>
      <c r="XDG801" s="1"/>
      <c r="XDI801" s="1"/>
      <c r="XDK801" s="1"/>
      <c r="XDM801" s="1"/>
      <c r="XDO801" s="1"/>
      <c r="XDQ801" s="1"/>
      <c r="XDS801" s="1"/>
      <c r="XDU801" s="1"/>
      <c r="XDW801" s="1"/>
      <c r="XDY801" s="1"/>
      <c r="XEA801" s="1"/>
      <c r="XEC801" s="1"/>
      <c r="XEE801" s="1"/>
      <c r="XEG801" s="1"/>
      <c r="XEI801" s="1"/>
      <c r="XEK801" s="1"/>
      <c r="XEM801" s="1"/>
      <c r="XEO801" s="1"/>
      <c r="XEQ801" s="1"/>
      <c r="XES801" s="1"/>
      <c r="XEU801" s="1"/>
      <c r="XEW801" s="1"/>
      <c r="XEY801" s="1"/>
      <c r="XFA801" s="1"/>
      <c r="XFC801" s="1"/>
    </row>
    <row r="802" spans="1:1023 1025:2047 2049:3071 3073:4095 4097:5119 5121:6143 6145:7167 7169:8191 8193:9215 9217:10239 10241:11263 11265:12287 12289:13311 13313:14335 14337:15359 15361:16383" x14ac:dyDescent="0.3">
      <c r="A802" s="1" t="s">
        <v>8088</v>
      </c>
      <c r="B802" s="5" t="s">
        <v>8089</v>
      </c>
      <c r="C802" s="20" t="s">
        <v>8135</v>
      </c>
      <c r="E802" s="1"/>
      <c r="G802" s="1"/>
      <c r="I802" s="1"/>
      <c r="K802" s="1"/>
      <c r="M802" s="1"/>
      <c r="O802" s="1"/>
      <c r="Q802" s="1"/>
      <c r="S802" s="1"/>
      <c r="U802" s="1"/>
      <c r="W802" s="1"/>
      <c r="Y802" s="1"/>
      <c r="AA802" s="1"/>
      <c r="AC802" s="1"/>
      <c r="AE802" s="1"/>
      <c r="AG802" s="1"/>
      <c r="AI802" s="1"/>
      <c r="AK802" s="1"/>
      <c r="AM802" s="1"/>
      <c r="AO802" s="1"/>
      <c r="AQ802" s="1"/>
      <c r="AS802" s="1"/>
      <c r="AU802" s="1"/>
      <c r="AW802" s="1"/>
      <c r="AY802" s="1"/>
      <c r="BA802" s="1"/>
      <c r="BC802" s="1"/>
      <c r="BE802" s="1"/>
      <c r="BG802" s="1"/>
      <c r="BI802" s="1"/>
      <c r="BK802" s="1"/>
      <c r="BM802" s="1"/>
      <c r="BO802" s="1"/>
      <c r="BQ802" s="1"/>
      <c r="BS802" s="1"/>
      <c r="BU802" s="1"/>
      <c r="BW802" s="1"/>
      <c r="BY802" s="1"/>
      <c r="CA802" s="1"/>
      <c r="CC802" s="1"/>
      <c r="CE802" s="1"/>
      <c r="CG802" s="1"/>
      <c r="CI802" s="1"/>
      <c r="CK802" s="1"/>
      <c r="CM802" s="1"/>
      <c r="CO802" s="1"/>
      <c r="CQ802" s="1"/>
      <c r="CS802" s="1"/>
      <c r="CU802" s="1"/>
      <c r="CW802" s="1"/>
      <c r="CY802" s="1"/>
      <c r="DA802" s="1"/>
      <c r="DC802" s="1"/>
      <c r="DE802" s="1"/>
      <c r="DG802" s="1"/>
      <c r="DI802" s="1"/>
      <c r="DK802" s="1"/>
      <c r="DM802" s="1"/>
      <c r="DO802" s="1"/>
      <c r="DQ802" s="1"/>
      <c r="DS802" s="1"/>
      <c r="DU802" s="1"/>
      <c r="DW802" s="1"/>
      <c r="DY802" s="1"/>
      <c r="EA802" s="1"/>
      <c r="EC802" s="1"/>
      <c r="EE802" s="1"/>
      <c r="EG802" s="1"/>
      <c r="EI802" s="1"/>
      <c r="EK802" s="1"/>
      <c r="EM802" s="1"/>
      <c r="EO802" s="1"/>
      <c r="EQ802" s="1"/>
      <c r="ES802" s="1"/>
      <c r="EU802" s="1"/>
      <c r="EW802" s="1"/>
      <c r="EY802" s="1"/>
      <c r="FA802" s="1"/>
      <c r="FC802" s="1"/>
      <c r="FE802" s="1"/>
      <c r="FG802" s="1"/>
      <c r="FI802" s="1"/>
      <c r="FK802" s="1"/>
      <c r="FM802" s="1"/>
      <c r="FO802" s="1"/>
      <c r="FQ802" s="1"/>
      <c r="FS802" s="1"/>
      <c r="FU802" s="1"/>
      <c r="FW802" s="1"/>
      <c r="FY802" s="1"/>
      <c r="GA802" s="1"/>
      <c r="GC802" s="1"/>
      <c r="GE802" s="1"/>
      <c r="GG802" s="1"/>
      <c r="GI802" s="1"/>
      <c r="GK802" s="1"/>
      <c r="GM802" s="1"/>
      <c r="GO802" s="1"/>
      <c r="GQ802" s="1"/>
      <c r="GS802" s="1"/>
      <c r="GU802" s="1"/>
      <c r="GW802" s="1"/>
      <c r="GY802" s="1"/>
      <c r="HA802" s="1"/>
      <c r="HC802" s="1"/>
      <c r="HE802" s="1"/>
      <c r="HG802" s="1"/>
      <c r="HI802" s="1"/>
      <c r="HK802" s="1"/>
      <c r="HM802" s="1"/>
      <c r="HO802" s="1"/>
      <c r="HQ802" s="1"/>
      <c r="HS802" s="1"/>
      <c r="HU802" s="1"/>
      <c r="HW802" s="1"/>
      <c r="HY802" s="1"/>
      <c r="IA802" s="1"/>
      <c r="IC802" s="1"/>
      <c r="IE802" s="1"/>
      <c r="IG802" s="1"/>
      <c r="II802" s="1"/>
      <c r="IK802" s="1"/>
      <c r="IM802" s="1"/>
      <c r="IO802" s="1"/>
      <c r="IQ802" s="1"/>
      <c r="IS802" s="1"/>
      <c r="IU802" s="1"/>
      <c r="IW802" s="1"/>
      <c r="IY802" s="1"/>
      <c r="JA802" s="1"/>
      <c r="JC802" s="1"/>
      <c r="JE802" s="1"/>
      <c r="JG802" s="1"/>
      <c r="JI802" s="1"/>
      <c r="JK802" s="1"/>
      <c r="JM802" s="1"/>
      <c r="JO802" s="1"/>
      <c r="JQ802" s="1"/>
      <c r="JS802" s="1"/>
      <c r="JU802" s="1"/>
      <c r="JW802" s="1"/>
      <c r="JY802" s="1"/>
      <c r="KA802" s="1"/>
      <c r="KC802" s="1"/>
      <c r="KE802" s="1"/>
      <c r="KG802" s="1"/>
      <c r="KI802" s="1"/>
      <c r="KK802" s="1"/>
      <c r="KM802" s="1"/>
      <c r="KO802" s="1"/>
      <c r="KQ802" s="1"/>
      <c r="KS802" s="1"/>
      <c r="KU802" s="1"/>
      <c r="KW802" s="1"/>
      <c r="KY802" s="1"/>
      <c r="LA802" s="1"/>
      <c r="LC802" s="1"/>
      <c r="LE802" s="1"/>
      <c r="LG802" s="1"/>
      <c r="LI802" s="1"/>
      <c r="LK802" s="1"/>
      <c r="LM802" s="1"/>
      <c r="LO802" s="1"/>
      <c r="LQ802" s="1"/>
      <c r="LS802" s="1"/>
      <c r="LU802" s="1"/>
      <c r="LW802" s="1"/>
      <c r="LY802" s="1"/>
      <c r="MA802" s="1"/>
      <c r="MC802" s="1"/>
      <c r="ME802" s="1"/>
      <c r="MG802" s="1"/>
      <c r="MI802" s="1"/>
      <c r="MK802" s="1"/>
      <c r="MM802" s="1"/>
      <c r="MO802" s="1"/>
      <c r="MQ802" s="1"/>
      <c r="MS802" s="1"/>
      <c r="MU802" s="1"/>
      <c r="MW802" s="1"/>
      <c r="MY802" s="1"/>
      <c r="NA802" s="1"/>
      <c r="NC802" s="1"/>
      <c r="NE802" s="1"/>
      <c r="NG802" s="1"/>
      <c r="NI802" s="1"/>
      <c r="NK802" s="1"/>
      <c r="NM802" s="1"/>
      <c r="NO802" s="1"/>
      <c r="NQ802" s="1"/>
      <c r="NS802" s="1"/>
      <c r="NU802" s="1"/>
      <c r="NW802" s="1"/>
      <c r="NY802" s="1"/>
      <c r="OA802" s="1"/>
      <c r="OC802" s="1"/>
      <c r="OE802" s="1"/>
      <c r="OG802" s="1"/>
      <c r="OI802" s="1"/>
      <c r="OK802" s="1"/>
      <c r="OM802" s="1"/>
      <c r="OO802" s="1"/>
      <c r="OQ802" s="1"/>
      <c r="OS802" s="1"/>
      <c r="OU802" s="1"/>
      <c r="OW802" s="1"/>
      <c r="OY802" s="1"/>
      <c r="PA802" s="1"/>
      <c r="PC802" s="1"/>
      <c r="PE802" s="1"/>
      <c r="PG802" s="1"/>
      <c r="PI802" s="1"/>
      <c r="PK802" s="1"/>
      <c r="PM802" s="1"/>
      <c r="PO802" s="1"/>
      <c r="PQ802" s="1"/>
      <c r="PS802" s="1"/>
      <c r="PU802" s="1"/>
      <c r="PW802" s="1"/>
      <c r="PY802" s="1"/>
      <c r="QA802" s="1"/>
      <c r="QC802" s="1"/>
      <c r="QE802" s="1"/>
      <c r="QG802" s="1"/>
      <c r="QI802" s="1"/>
      <c r="QK802" s="1"/>
      <c r="QM802" s="1"/>
      <c r="QO802" s="1"/>
      <c r="QQ802" s="1"/>
      <c r="QS802" s="1"/>
      <c r="QU802" s="1"/>
      <c r="QW802" s="1"/>
      <c r="QY802" s="1"/>
      <c r="RA802" s="1"/>
      <c r="RC802" s="1"/>
      <c r="RE802" s="1"/>
      <c r="RG802" s="1"/>
      <c r="RI802" s="1"/>
      <c r="RK802" s="1"/>
      <c r="RM802" s="1"/>
      <c r="RO802" s="1"/>
      <c r="RQ802" s="1"/>
      <c r="RS802" s="1"/>
      <c r="RU802" s="1"/>
      <c r="RW802" s="1"/>
      <c r="RY802" s="1"/>
      <c r="SA802" s="1"/>
      <c r="SC802" s="1"/>
      <c r="SE802" s="1"/>
      <c r="SG802" s="1"/>
      <c r="SI802" s="1"/>
      <c r="SK802" s="1"/>
      <c r="SM802" s="1"/>
      <c r="SO802" s="1"/>
      <c r="SQ802" s="1"/>
      <c r="SS802" s="1"/>
      <c r="SU802" s="1"/>
      <c r="SW802" s="1"/>
      <c r="SY802" s="1"/>
      <c r="TA802" s="1"/>
      <c r="TC802" s="1"/>
      <c r="TE802" s="1"/>
      <c r="TG802" s="1"/>
      <c r="TI802" s="1"/>
      <c r="TK802" s="1"/>
      <c r="TM802" s="1"/>
      <c r="TO802" s="1"/>
      <c r="TQ802" s="1"/>
      <c r="TS802" s="1"/>
      <c r="TU802" s="1"/>
      <c r="TW802" s="1"/>
      <c r="TY802" s="1"/>
      <c r="UA802" s="1"/>
      <c r="UC802" s="1"/>
      <c r="UE802" s="1"/>
      <c r="UG802" s="1"/>
      <c r="UI802" s="1"/>
      <c r="UK802" s="1"/>
      <c r="UM802" s="1"/>
      <c r="UO802" s="1"/>
      <c r="UQ802" s="1"/>
      <c r="US802" s="1"/>
      <c r="UU802" s="1"/>
      <c r="UW802" s="1"/>
      <c r="UY802" s="1"/>
      <c r="VA802" s="1"/>
      <c r="VC802" s="1"/>
      <c r="VE802" s="1"/>
      <c r="VG802" s="1"/>
      <c r="VI802" s="1"/>
      <c r="VK802" s="1"/>
      <c r="VM802" s="1"/>
      <c r="VO802" s="1"/>
      <c r="VQ802" s="1"/>
      <c r="VS802" s="1"/>
      <c r="VU802" s="1"/>
      <c r="VW802" s="1"/>
      <c r="VY802" s="1"/>
      <c r="WA802" s="1"/>
      <c r="WC802" s="1"/>
      <c r="WE802" s="1"/>
      <c r="WG802" s="1"/>
      <c r="WI802" s="1"/>
      <c r="WK802" s="1"/>
      <c r="WM802" s="1"/>
      <c r="WO802" s="1"/>
      <c r="WQ802" s="1"/>
      <c r="WS802" s="1"/>
      <c r="WU802" s="1"/>
      <c r="WW802" s="1"/>
      <c r="WY802" s="1"/>
      <c r="XA802" s="1"/>
      <c r="XC802" s="1"/>
      <c r="XE802" s="1"/>
      <c r="XG802" s="1"/>
      <c r="XI802" s="1"/>
      <c r="XK802" s="1"/>
      <c r="XM802" s="1"/>
      <c r="XO802" s="1"/>
      <c r="XQ802" s="1"/>
      <c r="XS802" s="1"/>
      <c r="XU802" s="1"/>
      <c r="XW802" s="1"/>
      <c r="XY802" s="1"/>
      <c r="YA802" s="1"/>
      <c r="YC802" s="1"/>
      <c r="YE802" s="1"/>
      <c r="YG802" s="1"/>
      <c r="YI802" s="1"/>
      <c r="YK802" s="1"/>
      <c r="YM802" s="1"/>
      <c r="YO802" s="1"/>
      <c r="YQ802" s="1"/>
      <c r="YS802" s="1"/>
      <c r="YU802" s="1"/>
      <c r="YW802" s="1"/>
      <c r="YY802" s="1"/>
      <c r="ZA802" s="1"/>
      <c r="ZC802" s="1"/>
      <c r="ZE802" s="1"/>
      <c r="ZG802" s="1"/>
      <c r="ZI802" s="1"/>
      <c r="ZK802" s="1"/>
      <c r="ZM802" s="1"/>
      <c r="ZO802" s="1"/>
      <c r="ZQ802" s="1"/>
      <c r="ZS802" s="1"/>
      <c r="ZU802" s="1"/>
      <c r="ZW802" s="1"/>
      <c r="ZY802" s="1"/>
      <c r="AAA802" s="1"/>
      <c r="AAC802" s="1"/>
      <c r="AAE802" s="1"/>
      <c r="AAG802" s="1"/>
      <c r="AAI802" s="1"/>
      <c r="AAK802" s="1"/>
      <c r="AAM802" s="1"/>
      <c r="AAO802" s="1"/>
      <c r="AAQ802" s="1"/>
      <c r="AAS802" s="1"/>
      <c r="AAU802" s="1"/>
      <c r="AAW802" s="1"/>
      <c r="AAY802" s="1"/>
      <c r="ABA802" s="1"/>
      <c r="ABC802" s="1"/>
      <c r="ABE802" s="1"/>
      <c r="ABG802" s="1"/>
      <c r="ABI802" s="1"/>
      <c r="ABK802" s="1"/>
      <c r="ABM802" s="1"/>
      <c r="ABO802" s="1"/>
      <c r="ABQ802" s="1"/>
      <c r="ABS802" s="1"/>
      <c r="ABU802" s="1"/>
      <c r="ABW802" s="1"/>
      <c r="ABY802" s="1"/>
      <c r="ACA802" s="1"/>
      <c r="ACC802" s="1"/>
      <c r="ACE802" s="1"/>
      <c r="ACG802" s="1"/>
      <c r="ACI802" s="1"/>
      <c r="ACK802" s="1"/>
      <c r="ACM802" s="1"/>
      <c r="ACO802" s="1"/>
      <c r="ACQ802" s="1"/>
      <c r="ACS802" s="1"/>
      <c r="ACU802" s="1"/>
      <c r="ACW802" s="1"/>
      <c r="ACY802" s="1"/>
      <c r="ADA802" s="1"/>
      <c r="ADC802" s="1"/>
      <c r="ADE802" s="1"/>
      <c r="ADG802" s="1"/>
      <c r="ADI802" s="1"/>
      <c r="ADK802" s="1"/>
      <c r="ADM802" s="1"/>
      <c r="ADO802" s="1"/>
      <c r="ADQ802" s="1"/>
      <c r="ADS802" s="1"/>
      <c r="ADU802" s="1"/>
      <c r="ADW802" s="1"/>
      <c r="ADY802" s="1"/>
      <c r="AEA802" s="1"/>
      <c r="AEC802" s="1"/>
      <c r="AEE802" s="1"/>
      <c r="AEG802" s="1"/>
      <c r="AEI802" s="1"/>
      <c r="AEK802" s="1"/>
      <c r="AEM802" s="1"/>
      <c r="AEO802" s="1"/>
      <c r="AEQ802" s="1"/>
      <c r="AES802" s="1"/>
      <c r="AEU802" s="1"/>
      <c r="AEW802" s="1"/>
      <c r="AEY802" s="1"/>
      <c r="AFA802" s="1"/>
      <c r="AFC802" s="1"/>
      <c r="AFE802" s="1"/>
      <c r="AFG802" s="1"/>
      <c r="AFI802" s="1"/>
      <c r="AFK802" s="1"/>
      <c r="AFM802" s="1"/>
      <c r="AFO802" s="1"/>
      <c r="AFQ802" s="1"/>
      <c r="AFS802" s="1"/>
      <c r="AFU802" s="1"/>
      <c r="AFW802" s="1"/>
      <c r="AFY802" s="1"/>
      <c r="AGA802" s="1"/>
      <c r="AGC802" s="1"/>
      <c r="AGE802" s="1"/>
      <c r="AGG802" s="1"/>
      <c r="AGI802" s="1"/>
      <c r="AGK802" s="1"/>
      <c r="AGM802" s="1"/>
      <c r="AGO802" s="1"/>
      <c r="AGQ802" s="1"/>
      <c r="AGS802" s="1"/>
      <c r="AGU802" s="1"/>
      <c r="AGW802" s="1"/>
      <c r="AGY802" s="1"/>
      <c r="AHA802" s="1"/>
      <c r="AHC802" s="1"/>
      <c r="AHE802" s="1"/>
      <c r="AHG802" s="1"/>
      <c r="AHI802" s="1"/>
      <c r="AHK802" s="1"/>
      <c r="AHM802" s="1"/>
      <c r="AHO802" s="1"/>
      <c r="AHQ802" s="1"/>
      <c r="AHS802" s="1"/>
      <c r="AHU802" s="1"/>
      <c r="AHW802" s="1"/>
      <c r="AHY802" s="1"/>
      <c r="AIA802" s="1"/>
      <c r="AIC802" s="1"/>
      <c r="AIE802" s="1"/>
      <c r="AIG802" s="1"/>
      <c r="AII802" s="1"/>
      <c r="AIK802" s="1"/>
      <c r="AIM802" s="1"/>
      <c r="AIO802" s="1"/>
      <c r="AIQ802" s="1"/>
      <c r="AIS802" s="1"/>
      <c r="AIU802" s="1"/>
      <c r="AIW802" s="1"/>
      <c r="AIY802" s="1"/>
      <c r="AJA802" s="1"/>
      <c r="AJC802" s="1"/>
      <c r="AJE802" s="1"/>
      <c r="AJG802" s="1"/>
      <c r="AJI802" s="1"/>
      <c r="AJK802" s="1"/>
      <c r="AJM802" s="1"/>
      <c r="AJO802" s="1"/>
      <c r="AJQ802" s="1"/>
      <c r="AJS802" s="1"/>
      <c r="AJU802" s="1"/>
      <c r="AJW802" s="1"/>
      <c r="AJY802" s="1"/>
      <c r="AKA802" s="1"/>
      <c r="AKC802" s="1"/>
      <c r="AKE802" s="1"/>
      <c r="AKG802" s="1"/>
      <c r="AKI802" s="1"/>
      <c r="AKK802" s="1"/>
      <c r="AKM802" s="1"/>
      <c r="AKO802" s="1"/>
      <c r="AKQ802" s="1"/>
      <c r="AKS802" s="1"/>
      <c r="AKU802" s="1"/>
      <c r="AKW802" s="1"/>
      <c r="AKY802" s="1"/>
      <c r="ALA802" s="1"/>
      <c r="ALC802" s="1"/>
      <c r="ALE802" s="1"/>
      <c r="ALG802" s="1"/>
      <c r="ALI802" s="1"/>
      <c r="ALK802" s="1"/>
      <c r="ALM802" s="1"/>
      <c r="ALO802" s="1"/>
      <c r="ALQ802" s="1"/>
      <c r="ALS802" s="1"/>
      <c r="ALU802" s="1"/>
      <c r="ALW802" s="1"/>
      <c r="ALY802" s="1"/>
      <c r="AMA802" s="1"/>
      <c r="AMC802" s="1"/>
      <c r="AME802" s="1"/>
      <c r="AMG802" s="1"/>
      <c r="AMI802" s="1"/>
      <c r="AMK802" s="1"/>
      <c r="AMM802" s="1"/>
      <c r="AMO802" s="1"/>
      <c r="AMQ802" s="1"/>
      <c r="AMS802" s="1"/>
      <c r="AMU802" s="1"/>
      <c r="AMW802" s="1"/>
      <c r="AMY802" s="1"/>
      <c r="ANA802" s="1"/>
      <c r="ANC802" s="1"/>
      <c r="ANE802" s="1"/>
      <c r="ANG802" s="1"/>
      <c r="ANI802" s="1"/>
      <c r="ANK802" s="1"/>
      <c r="ANM802" s="1"/>
      <c r="ANO802" s="1"/>
      <c r="ANQ802" s="1"/>
      <c r="ANS802" s="1"/>
      <c r="ANU802" s="1"/>
      <c r="ANW802" s="1"/>
      <c r="ANY802" s="1"/>
      <c r="AOA802" s="1"/>
      <c r="AOC802" s="1"/>
      <c r="AOE802" s="1"/>
      <c r="AOG802" s="1"/>
      <c r="AOI802" s="1"/>
      <c r="AOK802" s="1"/>
      <c r="AOM802" s="1"/>
      <c r="AOO802" s="1"/>
      <c r="AOQ802" s="1"/>
      <c r="AOS802" s="1"/>
      <c r="AOU802" s="1"/>
      <c r="AOW802" s="1"/>
      <c r="AOY802" s="1"/>
      <c r="APA802" s="1"/>
      <c r="APC802" s="1"/>
      <c r="APE802" s="1"/>
      <c r="APG802" s="1"/>
      <c r="API802" s="1"/>
      <c r="APK802" s="1"/>
      <c r="APM802" s="1"/>
      <c r="APO802" s="1"/>
      <c r="APQ802" s="1"/>
      <c r="APS802" s="1"/>
      <c r="APU802" s="1"/>
      <c r="APW802" s="1"/>
      <c r="APY802" s="1"/>
      <c r="AQA802" s="1"/>
      <c r="AQC802" s="1"/>
      <c r="AQE802" s="1"/>
      <c r="AQG802" s="1"/>
      <c r="AQI802" s="1"/>
      <c r="AQK802" s="1"/>
      <c r="AQM802" s="1"/>
      <c r="AQO802" s="1"/>
      <c r="AQQ802" s="1"/>
      <c r="AQS802" s="1"/>
      <c r="AQU802" s="1"/>
      <c r="AQW802" s="1"/>
      <c r="AQY802" s="1"/>
      <c r="ARA802" s="1"/>
      <c r="ARC802" s="1"/>
      <c r="ARE802" s="1"/>
      <c r="ARG802" s="1"/>
      <c r="ARI802" s="1"/>
      <c r="ARK802" s="1"/>
      <c r="ARM802" s="1"/>
      <c r="ARO802" s="1"/>
      <c r="ARQ802" s="1"/>
      <c r="ARS802" s="1"/>
      <c r="ARU802" s="1"/>
      <c r="ARW802" s="1"/>
      <c r="ARY802" s="1"/>
      <c r="ASA802" s="1"/>
      <c r="ASC802" s="1"/>
      <c r="ASE802" s="1"/>
      <c r="ASG802" s="1"/>
      <c r="ASI802" s="1"/>
      <c r="ASK802" s="1"/>
      <c r="ASM802" s="1"/>
      <c r="ASO802" s="1"/>
      <c r="ASQ802" s="1"/>
      <c r="ASS802" s="1"/>
      <c r="ASU802" s="1"/>
      <c r="ASW802" s="1"/>
      <c r="ASY802" s="1"/>
      <c r="ATA802" s="1"/>
      <c r="ATC802" s="1"/>
      <c r="ATE802" s="1"/>
      <c r="ATG802" s="1"/>
      <c r="ATI802" s="1"/>
      <c r="ATK802" s="1"/>
      <c r="ATM802" s="1"/>
      <c r="ATO802" s="1"/>
      <c r="ATQ802" s="1"/>
      <c r="ATS802" s="1"/>
      <c r="ATU802" s="1"/>
      <c r="ATW802" s="1"/>
      <c r="ATY802" s="1"/>
      <c r="AUA802" s="1"/>
      <c r="AUC802" s="1"/>
      <c r="AUE802" s="1"/>
      <c r="AUG802" s="1"/>
      <c r="AUI802" s="1"/>
      <c r="AUK802" s="1"/>
      <c r="AUM802" s="1"/>
      <c r="AUO802" s="1"/>
      <c r="AUQ802" s="1"/>
      <c r="AUS802" s="1"/>
      <c r="AUU802" s="1"/>
      <c r="AUW802" s="1"/>
      <c r="AUY802" s="1"/>
      <c r="AVA802" s="1"/>
      <c r="AVC802" s="1"/>
      <c r="AVE802" s="1"/>
      <c r="AVG802" s="1"/>
      <c r="AVI802" s="1"/>
      <c r="AVK802" s="1"/>
      <c r="AVM802" s="1"/>
      <c r="AVO802" s="1"/>
      <c r="AVQ802" s="1"/>
      <c r="AVS802" s="1"/>
      <c r="AVU802" s="1"/>
      <c r="AVW802" s="1"/>
      <c r="AVY802" s="1"/>
      <c r="AWA802" s="1"/>
      <c r="AWC802" s="1"/>
      <c r="AWE802" s="1"/>
      <c r="AWG802" s="1"/>
      <c r="AWI802" s="1"/>
      <c r="AWK802" s="1"/>
      <c r="AWM802" s="1"/>
      <c r="AWO802" s="1"/>
      <c r="AWQ802" s="1"/>
      <c r="AWS802" s="1"/>
      <c r="AWU802" s="1"/>
      <c r="AWW802" s="1"/>
      <c r="AWY802" s="1"/>
      <c r="AXA802" s="1"/>
      <c r="AXC802" s="1"/>
      <c r="AXE802" s="1"/>
      <c r="AXG802" s="1"/>
      <c r="AXI802" s="1"/>
      <c r="AXK802" s="1"/>
      <c r="AXM802" s="1"/>
      <c r="AXO802" s="1"/>
      <c r="AXQ802" s="1"/>
      <c r="AXS802" s="1"/>
      <c r="AXU802" s="1"/>
      <c r="AXW802" s="1"/>
      <c r="AXY802" s="1"/>
      <c r="AYA802" s="1"/>
      <c r="AYC802" s="1"/>
      <c r="AYE802" s="1"/>
      <c r="AYG802" s="1"/>
      <c r="AYI802" s="1"/>
      <c r="AYK802" s="1"/>
      <c r="AYM802" s="1"/>
      <c r="AYO802" s="1"/>
      <c r="AYQ802" s="1"/>
      <c r="AYS802" s="1"/>
      <c r="AYU802" s="1"/>
      <c r="AYW802" s="1"/>
      <c r="AYY802" s="1"/>
      <c r="AZA802" s="1"/>
      <c r="AZC802" s="1"/>
      <c r="AZE802" s="1"/>
      <c r="AZG802" s="1"/>
      <c r="AZI802" s="1"/>
      <c r="AZK802" s="1"/>
      <c r="AZM802" s="1"/>
      <c r="AZO802" s="1"/>
      <c r="AZQ802" s="1"/>
      <c r="AZS802" s="1"/>
      <c r="AZU802" s="1"/>
      <c r="AZW802" s="1"/>
      <c r="AZY802" s="1"/>
      <c r="BAA802" s="1"/>
      <c r="BAC802" s="1"/>
      <c r="BAE802" s="1"/>
      <c r="BAG802" s="1"/>
      <c r="BAI802" s="1"/>
      <c r="BAK802" s="1"/>
      <c r="BAM802" s="1"/>
      <c r="BAO802" s="1"/>
      <c r="BAQ802" s="1"/>
      <c r="BAS802" s="1"/>
      <c r="BAU802" s="1"/>
      <c r="BAW802" s="1"/>
      <c r="BAY802" s="1"/>
      <c r="BBA802" s="1"/>
      <c r="BBC802" s="1"/>
      <c r="BBE802" s="1"/>
      <c r="BBG802" s="1"/>
      <c r="BBI802" s="1"/>
      <c r="BBK802" s="1"/>
      <c r="BBM802" s="1"/>
      <c r="BBO802" s="1"/>
      <c r="BBQ802" s="1"/>
      <c r="BBS802" s="1"/>
      <c r="BBU802" s="1"/>
      <c r="BBW802" s="1"/>
      <c r="BBY802" s="1"/>
      <c r="BCA802" s="1"/>
      <c r="BCC802" s="1"/>
      <c r="BCE802" s="1"/>
      <c r="BCG802" s="1"/>
      <c r="BCI802" s="1"/>
      <c r="BCK802" s="1"/>
      <c r="BCM802" s="1"/>
      <c r="BCO802" s="1"/>
      <c r="BCQ802" s="1"/>
      <c r="BCS802" s="1"/>
      <c r="BCU802" s="1"/>
      <c r="BCW802" s="1"/>
      <c r="BCY802" s="1"/>
      <c r="BDA802" s="1"/>
      <c r="BDC802" s="1"/>
      <c r="BDE802" s="1"/>
      <c r="BDG802" s="1"/>
      <c r="BDI802" s="1"/>
      <c r="BDK802" s="1"/>
      <c r="BDM802" s="1"/>
      <c r="BDO802" s="1"/>
      <c r="BDQ802" s="1"/>
      <c r="BDS802" s="1"/>
      <c r="BDU802" s="1"/>
      <c r="BDW802" s="1"/>
      <c r="BDY802" s="1"/>
      <c r="BEA802" s="1"/>
      <c r="BEC802" s="1"/>
      <c r="BEE802" s="1"/>
      <c r="BEG802" s="1"/>
      <c r="BEI802" s="1"/>
      <c r="BEK802" s="1"/>
      <c r="BEM802" s="1"/>
      <c r="BEO802" s="1"/>
      <c r="BEQ802" s="1"/>
      <c r="BES802" s="1"/>
      <c r="BEU802" s="1"/>
      <c r="BEW802" s="1"/>
      <c r="BEY802" s="1"/>
      <c r="BFA802" s="1"/>
      <c r="BFC802" s="1"/>
      <c r="BFE802" s="1"/>
      <c r="BFG802" s="1"/>
      <c r="BFI802" s="1"/>
      <c r="BFK802" s="1"/>
      <c r="BFM802" s="1"/>
      <c r="BFO802" s="1"/>
      <c r="BFQ802" s="1"/>
      <c r="BFS802" s="1"/>
      <c r="BFU802" s="1"/>
      <c r="BFW802" s="1"/>
      <c r="BFY802" s="1"/>
      <c r="BGA802" s="1"/>
      <c r="BGC802" s="1"/>
      <c r="BGE802" s="1"/>
      <c r="BGG802" s="1"/>
      <c r="BGI802" s="1"/>
      <c r="BGK802" s="1"/>
      <c r="BGM802" s="1"/>
      <c r="BGO802" s="1"/>
      <c r="BGQ802" s="1"/>
      <c r="BGS802" s="1"/>
      <c r="BGU802" s="1"/>
      <c r="BGW802" s="1"/>
      <c r="BGY802" s="1"/>
      <c r="BHA802" s="1"/>
      <c r="BHC802" s="1"/>
      <c r="BHE802" s="1"/>
      <c r="BHG802" s="1"/>
      <c r="BHI802" s="1"/>
      <c r="BHK802" s="1"/>
      <c r="BHM802" s="1"/>
      <c r="BHO802" s="1"/>
      <c r="BHQ802" s="1"/>
      <c r="BHS802" s="1"/>
      <c r="BHU802" s="1"/>
      <c r="BHW802" s="1"/>
      <c r="BHY802" s="1"/>
      <c r="BIA802" s="1"/>
      <c r="BIC802" s="1"/>
      <c r="BIE802" s="1"/>
      <c r="BIG802" s="1"/>
      <c r="BII802" s="1"/>
      <c r="BIK802" s="1"/>
      <c r="BIM802" s="1"/>
      <c r="BIO802" s="1"/>
      <c r="BIQ802" s="1"/>
      <c r="BIS802" s="1"/>
      <c r="BIU802" s="1"/>
      <c r="BIW802" s="1"/>
      <c r="BIY802" s="1"/>
      <c r="BJA802" s="1"/>
      <c r="BJC802" s="1"/>
      <c r="BJE802" s="1"/>
      <c r="BJG802" s="1"/>
      <c r="BJI802" s="1"/>
      <c r="BJK802" s="1"/>
      <c r="BJM802" s="1"/>
      <c r="BJO802" s="1"/>
      <c r="BJQ802" s="1"/>
      <c r="BJS802" s="1"/>
      <c r="BJU802" s="1"/>
      <c r="BJW802" s="1"/>
      <c r="BJY802" s="1"/>
      <c r="BKA802" s="1"/>
      <c r="BKC802" s="1"/>
      <c r="BKE802" s="1"/>
      <c r="BKG802" s="1"/>
      <c r="BKI802" s="1"/>
      <c r="BKK802" s="1"/>
      <c r="BKM802" s="1"/>
      <c r="BKO802" s="1"/>
      <c r="BKQ802" s="1"/>
      <c r="BKS802" s="1"/>
      <c r="BKU802" s="1"/>
      <c r="BKW802" s="1"/>
      <c r="BKY802" s="1"/>
      <c r="BLA802" s="1"/>
      <c r="BLC802" s="1"/>
      <c r="BLE802" s="1"/>
      <c r="BLG802" s="1"/>
      <c r="BLI802" s="1"/>
      <c r="BLK802" s="1"/>
      <c r="BLM802" s="1"/>
      <c r="BLO802" s="1"/>
      <c r="BLQ802" s="1"/>
      <c r="BLS802" s="1"/>
      <c r="BLU802" s="1"/>
      <c r="BLW802" s="1"/>
      <c r="BLY802" s="1"/>
      <c r="BMA802" s="1"/>
      <c r="BMC802" s="1"/>
      <c r="BME802" s="1"/>
      <c r="BMG802" s="1"/>
      <c r="BMI802" s="1"/>
      <c r="BMK802" s="1"/>
      <c r="BMM802" s="1"/>
      <c r="BMO802" s="1"/>
      <c r="BMQ802" s="1"/>
      <c r="BMS802" s="1"/>
      <c r="BMU802" s="1"/>
      <c r="BMW802" s="1"/>
      <c r="BMY802" s="1"/>
      <c r="BNA802" s="1"/>
      <c r="BNC802" s="1"/>
      <c r="BNE802" s="1"/>
      <c r="BNG802" s="1"/>
      <c r="BNI802" s="1"/>
      <c r="BNK802" s="1"/>
      <c r="BNM802" s="1"/>
      <c r="BNO802" s="1"/>
      <c r="BNQ802" s="1"/>
      <c r="BNS802" s="1"/>
      <c r="BNU802" s="1"/>
      <c r="BNW802" s="1"/>
      <c r="BNY802" s="1"/>
      <c r="BOA802" s="1"/>
      <c r="BOC802" s="1"/>
      <c r="BOE802" s="1"/>
      <c r="BOG802" s="1"/>
      <c r="BOI802" s="1"/>
      <c r="BOK802" s="1"/>
      <c r="BOM802" s="1"/>
      <c r="BOO802" s="1"/>
      <c r="BOQ802" s="1"/>
      <c r="BOS802" s="1"/>
      <c r="BOU802" s="1"/>
      <c r="BOW802" s="1"/>
      <c r="BOY802" s="1"/>
      <c r="BPA802" s="1"/>
      <c r="BPC802" s="1"/>
      <c r="BPE802" s="1"/>
      <c r="BPG802" s="1"/>
      <c r="BPI802" s="1"/>
      <c r="BPK802" s="1"/>
      <c r="BPM802" s="1"/>
      <c r="BPO802" s="1"/>
      <c r="BPQ802" s="1"/>
      <c r="BPS802" s="1"/>
      <c r="BPU802" s="1"/>
      <c r="BPW802" s="1"/>
      <c r="BPY802" s="1"/>
      <c r="BQA802" s="1"/>
      <c r="BQC802" s="1"/>
      <c r="BQE802" s="1"/>
      <c r="BQG802" s="1"/>
      <c r="BQI802" s="1"/>
      <c r="BQK802" s="1"/>
      <c r="BQM802" s="1"/>
      <c r="BQO802" s="1"/>
      <c r="BQQ802" s="1"/>
      <c r="BQS802" s="1"/>
      <c r="BQU802" s="1"/>
      <c r="BQW802" s="1"/>
      <c r="BQY802" s="1"/>
      <c r="BRA802" s="1"/>
      <c r="BRC802" s="1"/>
      <c r="BRE802" s="1"/>
      <c r="BRG802" s="1"/>
      <c r="BRI802" s="1"/>
      <c r="BRK802" s="1"/>
      <c r="BRM802" s="1"/>
      <c r="BRO802" s="1"/>
      <c r="BRQ802" s="1"/>
      <c r="BRS802" s="1"/>
      <c r="BRU802" s="1"/>
      <c r="BRW802" s="1"/>
      <c r="BRY802" s="1"/>
      <c r="BSA802" s="1"/>
      <c r="BSC802" s="1"/>
      <c r="BSE802" s="1"/>
      <c r="BSG802" s="1"/>
      <c r="BSI802" s="1"/>
      <c r="BSK802" s="1"/>
      <c r="BSM802" s="1"/>
      <c r="BSO802" s="1"/>
      <c r="BSQ802" s="1"/>
      <c r="BSS802" s="1"/>
      <c r="BSU802" s="1"/>
      <c r="BSW802" s="1"/>
      <c r="BSY802" s="1"/>
      <c r="BTA802" s="1"/>
      <c r="BTC802" s="1"/>
      <c r="BTE802" s="1"/>
      <c r="BTG802" s="1"/>
      <c r="BTI802" s="1"/>
      <c r="BTK802" s="1"/>
      <c r="BTM802" s="1"/>
      <c r="BTO802" s="1"/>
      <c r="BTQ802" s="1"/>
      <c r="BTS802" s="1"/>
      <c r="BTU802" s="1"/>
      <c r="BTW802" s="1"/>
      <c r="BTY802" s="1"/>
      <c r="BUA802" s="1"/>
      <c r="BUC802" s="1"/>
      <c r="BUE802" s="1"/>
      <c r="BUG802" s="1"/>
      <c r="BUI802" s="1"/>
      <c r="BUK802" s="1"/>
      <c r="BUM802" s="1"/>
      <c r="BUO802" s="1"/>
      <c r="BUQ802" s="1"/>
      <c r="BUS802" s="1"/>
      <c r="BUU802" s="1"/>
      <c r="BUW802" s="1"/>
      <c r="BUY802" s="1"/>
      <c r="BVA802" s="1"/>
      <c r="BVC802" s="1"/>
      <c r="BVE802" s="1"/>
      <c r="BVG802" s="1"/>
      <c r="BVI802" s="1"/>
      <c r="BVK802" s="1"/>
      <c r="BVM802" s="1"/>
      <c r="BVO802" s="1"/>
      <c r="BVQ802" s="1"/>
      <c r="BVS802" s="1"/>
      <c r="BVU802" s="1"/>
      <c r="BVW802" s="1"/>
      <c r="BVY802" s="1"/>
      <c r="BWA802" s="1"/>
      <c r="BWC802" s="1"/>
      <c r="BWE802" s="1"/>
      <c r="BWG802" s="1"/>
      <c r="BWI802" s="1"/>
      <c r="BWK802" s="1"/>
      <c r="BWM802" s="1"/>
      <c r="BWO802" s="1"/>
      <c r="BWQ802" s="1"/>
      <c r="BWS802" s="1"/>
      <c r="BWU802" s="1"/>
      <c r="BWW802" s="1"/>
      <c r="BWY802" s="1"/>
      <c r="BXA802" s="1"/>
      <c r="BXC802" s="1"/>
      <c r="BXE802" s="1"/>
      <c r="BXG802" s="1"/>
      <c r="BXI802" s="1"/>
      <c r="BXK802" s="1"/>
      <c r="BXM802" s="1"/>
      <c r="BXO802" s="1"/>
      <c r="BXQ802" s="1"/>
      <c r="BXS802" s="1"/>
      <c r="BXU802" s="1"/>
      <c r="BXW802" s="1"/>
      <c r="BXY802" s="1"/>
      <c r="BYA802" s="1"/>
      <c r="BYC802" s="1"/>
      <c r="BYE802" s="1"/>
      <c r="BYG802" s="1"/>
      <c r="BYI802" s="1"/>
      <c r="BYK802" s="1"/>
      <c r="BYM802" s="1"/>
      <c r="BYO802" s="1"/>
      <c r="BYQ802" s="1"/>
      <c r="BYS802" s="1"/>
      <c r="BYU802" s="1"/>
      <c r="BYW802" s="1"/>
      <c r="BYY802" s="1"/>
      <c r="BZA802" s="1"/>
      <c r="BZC802" s="1"/>
      <c r="BZE802" s="1"/>
      <c r="BZG802" s="1"/>
      <c r="BZI802" s="1"/>
      <c r="BZK802" s="1"/>
      <c r="BZM802" s="1"/>
      <c r="BZO802" s="1"/>
      <c r="BZQ802" s="1"/>
      <c r="BZS802" s="1"/>
      <c r="BZU802" s="1"/>
      <c r="BZW802" s="1"/>
      <c r="BZY802" s="1"/>
      <c r="CAA802" s="1"/>
      <c r="CAC802" s="1"/>
      <c r="CAE802" s="1"/>
      <c r="CAG802" s="1"/>
      <c r="CAI802" s="1"/>
      <c r="CAK802" s="1"/>
      <c r="CAM802" s="1"/>
      <c r="CAO802" s="1"/>
      <c r="CAQ802" s="1"/>
      <c r="CAS802" s="1"/>
      <c r="CAU802" s="1"/>
      <c r="CAW802" s="1"/>
      <c r="CAY802" s="1"/>
      <c r="CBA802" s="1"/>
      <c r="CBC802" s="1"/>
      <c r="CBE802" s="1"/>
      <c r="CBG802" s="1"/>
      <c r="CBI802" s="1"/>
      <c r="CBK802" s="1"/>
      <c r="CBM802" s="1"/>
      <c r="CBO802" s="1"/>
      <c r="CBQ802" s="1"/>
      <c r="CBS802" s="1"/>
      <c r="CBU802" s="1"/>
      <c r="CBW802" s="1"/>
      <c r="CBY802" s="1"/>
      <c r="CCA802" s="1"/>
      <c r="CCC802" s="1"/>
      <c r="CCE802" s="1"/>
      <c r="CCG802" s="1"/>
      <c r="CCI802" s="1"/>
      <c r="CCK802" s="1"/>
      <c r="CCM802" s="1"/>
      <c r="CCO802" s="1"/>
      <c r="CCQ802" s="1"/>
      <c r="CCS802" s="1"/>
      <c r="CCU802" s="1"/>
      <c r="CCW802" s="1"/>
      <c r="CCY802" s="1"/>
      <c r="CDA802" s="1"/>
      <c r="CDC802" s="1"/>
      <c r="CDE802" s="1"/>
      <c r="CDG802" s="1"/>
      <c r="CDI802" s="1"/>
      <c r="CDK802" s="1"/>
      <c r="CDM802" s="1"/>
      <c r="CDO802" s="1"/>
      <c r="CDQ802" s="1"/>
      <c r="CDS802" s="1"/>
      <c r="CDU802" s="1"/>
      <c r="CDW802" s="1"/>
      <c r="CDY802" s="1"/>
      <c r="CEA802" s="1"/>
      <c r="CEC802" s="1"/>
      <c r="CEE802" s="1"/>
      <c r="CEG802" s="1"/>
      <c r="CEI802" s="1"/>
      <c r="CEK802" s="1"/>
      <c r="CEM802" s="1"/>
      <c r="CEO802" s="1"/>
      <c r="CEQ802" s="1"/>
      <c r="CES802" s="1"/>
      <c r="CEU802" s="1"/>
      <c r="CEW802" s="1"/>
      <c r="CEY802" s="1"/>
      <c r="CFA802" s="1"/>
      <c r="CFC802" s="1"/>
      <c r="CFE802" s="1"/>
      <c r="CFG802" s="1"/>
      <c r="CFI802" s="1"/>
      <c r="CFK802" s="1"/>
      <c r="CFM802" s="1"/>
      <c r="CFO802" s="1"/>
      <c r="CFQ802" s="1"/>
      <c r="CFS802" s="1"/>
      <c r="CFU802" s="1"/>
      <c r="CFW802" s="1"/>
      <c r="CFY802" s="1"/>
      <c r="CGA802" s="1"/>
      <c r="CGC802" s="1"/>
      <c r="CGE802" s="1"/>
      <c r="CGG802" s="1"/>
      <c r="CGI802" s="1"/>
      <c r="CGK802" s="1"/>
      <c r="CGM802" s="1"/>
      <c r="CGO802" s="1"/>
      <c r="CGQ802" s="1"/>
      <c r="CGS802" s="1"/>
      <c r="CGU802" s="1"/>
      <c r="CGW802" s="1"/>
      <c r="CGY802" s="1"/>
      <c r="CHA802" s="1"/>
      <c r="CHC802" s="1"/>
      <c r="CHE802" s="1"/>
      <c r="CHG802" s="1"/>
      <c r="CHI802" s="1"/>
      <c r="CHK802" s="1"/>
      <c r="CHM802" s="1"/>
      <c r="CHO802" s="1"/>
      <c r="CHQ802" s="1"/>
      <c r="CHS802" s="1"/>
      <c r="CHU802" s="1"/>
      <c r="CHW802" s="1"/>
      <c r="CHY802" s="1"/>
      <c r="CIA802" s="1"/>
      <c r="CIC802" s="1"/>
      <c r="CIE802" s="1"/>
      <c r="CIG802" s="1"/>
      <c r="CII802" s="1"/>
      <c r="CIK802" s="1"/>
      <c r="CIM802" s="1"/>
      <c r="CIO802" s="1"/>
      <c r="CIQ802" s="1"/>
      <c r="CIS802" s="1"/>
      <c r="CIU802" s="1"/>
      <c r="CIW802" s="1"/>
      <c r="CIY802" s="1"/>
      <c r="CJA802" s="1"/>
      <c r="CJC802" s="1"/>
      <c r="CJE802" s="1"/>
      <c r="CJG802" s="1"/>
      <c r="CJI802" s="1"/>
      <c r="CJK802" s="1"/>
      <c r="CJM802" s="1"/>
      <c r="CJO802" s="1"/>
      <c r="CJQ802" s="1"/>
      <c r="CJS802" s="1"/>
      <c r="CJU802" s="1"/>
      <c r="CJW802" s="1"/>
      <c r="CJY802" s="1"/>
      <c r="CKA802" s="1"/>
      <c r="CKC802" s="1"/>
      <c r="CKE802" s="1"/>
      <c r="CKG802" s="1"/>
      <c r="CKI802" s="1"/>
      <c r="CKK802" s="1"/>
      <c r="CKM802" s="1"/>
      <c r="CKO802" s="1"/>
      <c r="CKQ802" s="1"/>
      <c r="CKS802" s="1"/>
      <c r="CKU802" s="1"/>
      <c r="CKW802" s="1"/>
      <c r="CKY802" s="1"/>
      <c r="CLA802" s="1"/>
      <c r="CLC802" s="1"/>
      <c r="CLE802" s="1"/>
      <c r="CLG802" s="1"/>
      <c r="CLI802" s="1"/>
      <c r="CLK802" s="1"/>
      <c r="CLM802" s="1"/>
      <c r="CLO802" s="1"/>
      <c r="CLQ802" s="1"/>
      <c r="CLS802" s="1"/>
      <c r="CLU802" s="1"/>
      <c r="CLW802" s="1"/>
      <c r="CLY802" s="1"/>
      <c r="CMA802" s="1"/>
      <c r="CMC802" s="1"/>
      <c r="CME802" s="1"/>
      <c r="CMG802" s="1"/>
      <c r="CMI802" s="1"/>
      <c r="CMK802" s="1"/>
      <c r="CMM802" s="1"/>
      <c r="CMO802" s="1"/>
      <c r="CMQ802" s="1"/>
      <c r="CMS802" s="1"/>
      <c r="CMU802" s="1"/>
      <c r="CMW802" s="1"/>
      <c r="CMY802" s="1"/>
      <c r="CNA802" s="1"/>
      <c r="CNC802" s="1"/>
      <c r="CNE802" s="1"/>
      <c r="CNG802" s="1"/>
      <c r="CNI802" s="1"/>
      <c r="CNK802" s="1"/>
      <c r="CNM802" s="1"/>
      <c r="CNO802" s="1"/>
      <c r="CNQ802" s="1"/>
      <c r="CNS802" s="1"/>
      <c r="CNU802" s="1"/>
      <c r="CNW802" s="1"/>
      <c r="CNY802" s="1"/>
      <c r="COA802" s="1"/>
      <c r="COC802" s="1"/>
      <c r="COE802" s="1"/>
      <c r="COG802" s="1"/>
      <c r="COI802" s="1"/>
      <c r="COK802" s="1"/>
      <c r="COM802" s="1"/>
      <c r="COO802" s="1"/>
      <c r="COQ802" s="1"/>
      <c r="COS802" s="1"/>
      <c r="COU802" s="1"/>
      <c r="COW802" s="1"/>
      <c r="COY802" s="1"/>
      <c r="CPA802" s="1"/>
      <c r="CPC802" s="1"/>
      <c r="CPE802" s="1"/>
      <c r="CPG802" s="1"/>
      <c r="CPI802" s="1"/>
      <c r="CPK802" s="1"/>
      <c r="CPM802" s="1"/>
      <c r="CPO802" s="1"/>
      <c r="CPQ802" s="1"/>
      <c r="CPS802" s="1"/>
      <c r="CPU802" s="1"/>
      <c r="CPW802" s="1"/>
      <c r="CPY802" s="1"/>
      <c r="CQA802" s="1"/>
      <c r="CQC802" s="1"/>
      <c r="CQE802" s="1"/>
      <c r="CQG802" s="1"/>
      <c r="CQI802" s="1"/>
      <c r="CQK802" s="1"/>
      <c r="CQM802" s="1"/>
      <c r="CQO802" s="1"/>
      <c r="CQQ802" s="1"/>
      <c r="CQS802" s="1"/>
      <c r="CQU802" s="1"/>
      <c r="CQW802" s="1"/>
      <c r="CQY802" s="1"/>
      <c r="CRA802" s="1"/>
      <c r="CRC802" s="1"/>
      <c r="CRE802" s="1"/>
      <c r="CRG802" s="1"/>
      <c r="CRI802" s="1"/>
      <c r="CRK802" s="1"/>
      <c r="CRM802" s="1"/>
      <c r="CRO802" s="1"/>
      <c r="CRQ802" s="1"/>
      <c r="CRS802" s="1"/>
      <c r="CRU802" s="1"/>
      <c r="CRW802" s="1"/>
      <c r="CRY802" s="1"/>
      <c r="CSA802" s="1"/>
      <c r="CSC802" s="1"/>
      <c r="CSE802" s="1"/>
      <c r="CSG802" s="1"/>
      <c r="CSI802" s="1"/>
      <c r="CSK802" s="1"/>
      <c r="CSM802" s="1"/>
      <c r="CSO802" s="1"/>
      <c r="CSQ802" s="1"/>
      <c r="CSS802" s="1"/>
      <c r="CSU802" s="1"/>
      <c r="CSW802" s="1"/>
      <c r="CSY802" s="1"/>
      <c r="CTA802" s="1"/>
      <c r="CTC802" s="1"/>
      <c r="CTE802" s="1"/>
      <c r="CTG802" s="1"/>
      <c r="CTI802" s="1"/>
      <c r="CTK802" s="1"/>
      <c r="CTM802" s="1"/>
      <c r="CTO802" s="1"/>
      <c r="CTQ802" s="1"/>
      <c r="CTS802" s="1"/>
      <c r="CTU802" s="1"/>
      <c r="CTW802" s="1"/>
      <c r="CTY802" s="1"/>
      <c r="CUA802" s="1"/>
      <c r="CUC802" s="1"/>
      <c r="CUE802" s="1"/>
      <c r="CUG802" s="1"/>
      <c r="CUI802" s="1"/>
      <c r="CUK802" s="1"/>
      <c r="CUM802" s="1"/>
      <c r="CUO802" s="1"/>
      <c r="CUQ802" s="1"/>
      <c r="CUS802" s="1"/>
      <c r="CUU802" s="1"/>
      <c r="CUW802" s="1"/>
      <c r="CUY802" s="1"/>
      <c r="CVA802" s="1"/>
      <c r="CVC802" s="1"/>
      <c r="CVE802" s="1"/>
      <c r="CVG802" s="1"/>
      <c r="CVI802" s="1"/>
      <c r="CVK802" s="1"/>
      <c r="CVM802" s="1"/>
      <c r="CVO802" s="1"/>
      <c r="CVQ802" s="1"/>
      <c r="CVS802" s="1"/>
      <c r="CVU802" s="1"/>
      <c r="CVW802" s="1"/>
      <c r="CVY802" s="1"/>
      <c r="CWA802" s="1"/>
      <c r="CWC802" s="1"/>
      <c r="CWE802" s="1"/>
      <c r="CWG802" s="1"/>
      <c r="CWI802" s="1"/>
      <c r="CWK802" s="1"/>
      <c r="CWM802" s="1"/>
      <c r="CWO802" s="1"/>
      <c r="CWQ802" s="1"/>
      <c r="CWS802" s="1"/>
      <c r="CWU802" s="1"/>
      <c r="CWW802" s="1"/>
      <c r="CWY802" s="1"/>
      <c r="CXA802" s="1"/>
      <c r="CXC802" s="1"/>
      <c r="CXE802" s="1"/>
      <c r="CXG802" s="1"/>
      <c r="CXI802" s="1"/>
      <c r="CXK802" s="1"/>
      <c r="CXM802" s="1"/>
      <c r="CXO802" s="1"/>
      <c r="CXQ802" s="1"/>
      <c r="CXS802" s="1"/>
      <c r="CXU802" s="1"/>
      <c r="CXW802" s="1"/>
      <c r="CXY802" s="1"/>
      <c r="CYA802" s="1"/>
      <c r="CYC802" s="1"/>
      <c r="CYE802" s="1"/>
      <c r="CYG802" s="1"/>
      <c r="CYI802" s="1"/>
      <c r="CYK802" s="1"/>
      <c r="CYM802" s="1"/>
      <c r="CYO802" s="1"/>
      <c r="CYQ802" s="1"/>
      <c r="CYS802" s="1"/>
      <c r="CYU802" s="1"/>
      <c r="CYW802" s="1"/>
      <c r="CYY802" s="1"/>
      <c r="CZA802" s="1"/>
      <c r="CZC802" s="1"/>
      <c r="CZE802" s="1"/>
      <c r="CZG802" s="1"/>
      <c r="CZI802" s="1"/>
      <c r="CZK802" s="1"/>
      <c r="CZM802" s="1"/>
      <c r="CZO802" s="1"/>
      <c r="CZQ802" s="1"/>
      <c r="CZS802" s="1"/>
      <c r="CZU802" s="1"/>
      <c r="CZW802" s="1"/>
      <c r="CZY802" s="1"/>
      <c r="DAA802" s="1"/>
      <c r="DAC802" s="1"/>
      <c r="DAE802" s="1"/>
      <c r="DAG802" s="1"/>
      <c r="DAI802" s="1"/>
      <c r="DAK802" s="1"/>
      <c r="DAM802" s="1"/>
      <c r="DAO802" s="1"/>
      <c r="DAQ802" s="1"/>
      <c r="DAS802" s="1"/>
      <c r="DAU802" s="1"/>
      <c r="DAW802" s="1"/>
      <c r="DAY802" s="1"/>
      <c r="DBA802" s="1"/>
      <c r="DBC802" s="1"/>
      <c r="DBE802" s="1"/>
      <c r="DBG802" s="1"/>
      <c r="DBI802" s="1"/>
      <c r="DBK802" s="1"/>
      <c r="DBM802" s="1"/>
      <c r="DBO802" s="1"/>
      <c r="DBQ802" s="1"/>
      <c r="DBS802" s="1"/>
      <c r="DBU802" s="1"/>
      <c r="DBW802" s="1"/>
      <c r="DBY802" s="1"/>
      <c r="DCA802" s="1"/>
      <c r="DCC802" s="1"/>
      <c r="DCE802" s="1"/>
      <c r="DCG802" s="1"/>
      <c r="DCI802" s="1"/>
      <c r="DCK802" s="1"/>
      <c r="DCM802" s="1"/>
      <c r="DCO802" s="1"/>
      <c r="DCQ802" s="1"/>
      <c r="DCS802" s="1"/>
      <c r="DCU802" s="1"/>
      <c r="DCW802" s="1"/>
      <c r="DCY802" s="1"/>
      <c r="DDA802" s="1"/>
      <c r="DDC802" s="1"/>
      <c r="DDE802" s="1"/>
      <c r="DDG802" s="1"/>
      <c r="DDI802" s="1"/>
      <c r="DDK802" s="1"/>
      <c r="DDM802" s="1"/>
      <c r="DDO802" s="1"/>
      <c r="DDQ802" s="1"/>
      <c r="DDS802" s="1"/>
      <c r="DDU802" s="1"/>
      <c r="DDW802" s="1"/>
      <c r="DDY802" s="1"/>
      <c r="DEA802" s="1"/>
      <c r="DEC802" s="1"/>
      <c r="DEE802" s="1"/>
      <c r="DEG802" s="1"/>
      <c r="DEI802" s="1"/>
      <c r="DEK802" s="1"/>
      <c r="DEM802" s="1"/>
      <c r="DEO802" s="1"/>
      <c r="DEQ802" s="1"/>
      <c r="DES802" s="1"/>
      <c r="DEU802" s="1"/>
      <c r="DEW802" s="1"/>
      <c r="DEY802" s="1"/>
      <c r="DFA802" s="1"/>
      <c r="DFC802" s="1"/>
      <c r="DFE802" s="1"/>
      <c r="DFG802" s="1"/>
      <c r="DFI802" s="1"/>
      <c r="DFK802" s="1"/>
      <c r="DFM802" s="1"/>
      <c r="DFO802" s="1"/>
      <c r="DFQ802" s="1"/>
      <c r="DFS802" s="1"/>
      <c r="DFU802" s="1"/>
      <c r="DFW802" s="1"/>
      <c r="DFY802" s="1"/>
      <c r="DGA802" s="1"/>
      <c r="DGC802" s="1"/>
      <c r="DGE802" s="1"/>
      <c r="DGG802" s="1"/>
      <c r="DGI802" s="1"/>
      <c r="DGK802" s="1"/>
      <c r="DGM802" s="1"/>
      <c r="DGO802" s="1"/>
      <c r="DGQ802" s="1"/>
      <c r="DGS802" s="1"/>
      <c r="DGU802" s="1"/>
      <c r="DGW802" s="1"/>
      <c r="DGY802" s="1"/>
      <c r="DHA802" s="1"/>
      <c r="DHC802" s="1"/>
      <c r="DHE802" s="1"/>
      <c r="DHG802" s="1"/>
      <c r="DHI802" s="1"/>
      <c r="DHK802" s="1"/>
      <c r="DHM802" s="1"/>
      <c r="DHO802" s="1"/>
      <c r="DHQ802" s="1"/>
      <c r="DHS802" s="1"/>
      <c r="DHU802" s="1"/>
      <c r="DHW802" s="1"/>
      <c r="DHY802" s="1"/>
      <c r="DIA802" s="1"/>
      <c r="DIC802" s="1"/>
      <c r="DIE802" s="1"/>
      <c r="DIG802" s="1"/>
      <c r="DII802" s="1"/>
      <c r="DIK802" s="1"/>
      <c r="DIM802" s="1"/>
      <c r="DIO802" s="1"/>
      <c r="DIQ802" s="1"/>
      <c r="DIS802" s="1"/>
      <c r="DIU802" s="1"/>
      <c r="DIW802" s="1"/>
      <c r="DIY802" s="1"/>
      <c r="DJA802" s="1"/>
      <c r="DJC802" s="1"/>
      <c r="DJE802" s="1"/>
      <c r="DJG802" s="1"/>
      <c r="DJI802" s="1"/>
      <c r="DJK802" s="1"/>
      <c r="DJM802" s="1"/>
      <c r="DJO802" s="1"/>
      <c r="DJQ802" s="1"/>
      <c r="DJS802" s="1"/>
      <c r="DJU802" s="1"/>
      <c r="DJW802" s="1"/>
      <c r="DJY802" s="1"/>
      <c r="DKA802" s="1"/>
      <c r="DKC802" s="1"/>
      <c r="DKE802" s="1"/>
      <c r="DKG802" s="1"/>
      <c r="DKI802" s="1"/>
      <c r="DKK802" s="1"/>
      <c r="DKM802" s="1"/>
      <c r="DKO802" s="1"/>
      <c r="DKQ802" s="1"/>
      <c r="DKS802" s="1"/>
      <c r="DKU802" s="1"/>
      <c r="DKW802" s="1"/>
      <c r="DKY802" s="1"/>
      <c r="DLA802" s="1"/>
      <c r="DLC802" s="1"/>
      <c r="DLE802" s="1"/>
      <c r="DLG802" s="1"/>
      <c r="DLI802" s="1"/>
      <c r="DLK802" s="1"/>
      <c r="DLM802" s="1"/>
      <c r="DLO802" s="1"/>
      <c r="DLQ802" s="1"/>
      <c r="DLS802" s="1"/>
      <c r="DLU802" s="1"/>
      <c r="DLW802" s="1"/>
      <c r="DLY802" s="1"/>
      <c r="DMA802" s="1"/>
      <c r="DMC802" s="1"/>
      <c r="DME802" s="1"/>
      <c r="DMG802" s="1"/>
      <c r="DMI802" s="1"/>
      <c r="DMK802" s="1"/>
      <c r="DMM802" s="1"/>
      <c r="DMO802" s="1"/>
      <c r="DMQ802" s="1"/>
      <c r="DMS802" s="1"/>
      <c r="DMU802" s="1"/>
      <c r="DMW802" s="1"/>
      <c r="DMY802" s="1"/>
      <c r="DNA802" s="1"/>
      <c r="DNC802" s="1"/>
      <c r="DNE802" s="1"/>
      <c r="DNG802" s="1"/>
      <c r="DNI802" s="1"/>
      <c r="DNK802" s="1"/>
      <c r="DNM802" s="1"/>
      <c r="DNO802" s="1"/>
      <c r="DNQ802" s="1"/>
      <c r="DNS802" s="1"/>
      <c r="DNU802" s="1"/>
      <c r="DNW802" s="1"/>
      <c r="DNY802" s="1"/>
      <c r="DOA802" s="1"/>
      <c r="DOC802" s="1"/>
      <c r="DOE802" s="1"/>
      <c r="DOG802" s="1"/>
      <c r="DOI802" s="1"/>
      <c r="DOK802" s="1"/>
      <c r="DOM802" s="1"/>
      <c r="DOO802" s="1"/>
      <c r="DOQ802" s="1"/>
      <c r="DOS802" s="1"/>
      <c r="DOU802" s="1"/>
      <c r="DOW802" s="1"/>
      <c r="DOY802" s="1"/>
      <c r="DPA802" s="1"/>
      <c r="DPC802" s="1"/>
      <c r="DPE802" s="1"/>
      <c r="DPG802" s="1"/>
      <c r="DPI802" s="1"/>
      <c r="DPK802" s="1"/>
      <c r="DPM802" s="1"/>
      <c r="DPO802" s="1"/>
      <c r="DPQ802" s="1"/>
      <c r="DPS802" s="1"/>
      <c r="DPU802" s="1"/>
      <c r="DPW802" s="1"/>
      <c r="DPY802" s="1"/>
      <c r="DQA802" s="1"/>
      <c r="DQC802" s="1"/>
      <c r="DQE802" s="1"/>
      <c r="DQG802" s="1"/>
      <c r="DQI802" s="1"/>
      <c r="DQK802" s="1"/>
      <c r="DQM802" s="1"/>
      <c r="DQO802" s="1"/>
      <c r="DQQ802" s="1"/>
      <c r="DQS802" s="1"/>
      <c r="DQU802" s="1"/>
      <c r="DQW802" s="1"/>
      <c r="DQY802" s="1"/>
      <c r="DRA802" s="1"/>
      <c r="DRC802" s="1"/>
      <c r="DRE802" s="1"/>
      <c r="DRG802" s="1"/>
      <c r="DRI802" s="1"/>
      <c r="DRK802" s="1"/>
      <c r="DRM802" s="1"/>
      <c r="DRO802" s="1"/>
      <c r="DRQ802" s="1"/>
      <c r="DRS802" s="1"/>
      <c r="DRU802" s="1"/>
      <c r="DRW802" s="1"/>
      <c r="DRY802" s="1"/>
      <c r="DSA802" s="1"/>
      <c r="DSC802" s="1"/>
      <c r="DSE802" s="1"/>
      <c r="DSG802" s="1"/>
      <c r="DSI802" s="1"/>
      <c r="DSK802" s="1"/>
      <c r="DSM802" s="1"/>
      <c r="DSO802" s="1"/>
      <c r="DSQ802" s="1"/>
      <c r="DSS802" s="1"/>
      <c r="DSU802" s="1"/>
      <c r="DSW802" s="1"/>
      <c r="DSY802" s="1"/>
      <c r="DTA802" s="1"/>
      <c r="DTC802" s="1"/>
      <c r="DTE802" s="1"/>
      <c r="DTG802" s="1"/>
      <c r="DTI802" s="1"/>
      <c r="DTK802" s="1"/>
      <c r="DTM802" s="1"/>
      <c r="DTO802" s="1"/>
      <c r="DTQ802" s="1"/>
      <c r="DTS802" s="1"/>
      <c r="DTU802" s="1"/>
      <c r="DTW802" s="1"/>
      <c r="DTY802" s="1"/>
      <c r="DUA802" s="1"/>
      <c r="DUC802" s="1"/>
      <c r="DUE802" s="1"/>
      <c r="DUG802" s="1"/>
      <c r="DUI802" s="1"/>
      <c r="DUK802" s="1"/>
      <c r="DUM802" s="1"/>
      <c r="DUO802" s="1"/>
      <c r="DUQ802" s="1"/>
      <c r="DUS802" s="1"/>
      <c r="DUU802" s="1"/>
      <c r="DUW802" s="1"/>
      <c r="DUY802" s="1"/>
      <c r="DVA802" s="1"/>
      <c r="DVC802" s="1"/>
      <c r="DVE802" s="1"/>
      <c r="DVG802" s="1"/>
      <c r="DVI802" s="1"/>
      <c r="DVK802" s="1"/>
      <c r="DVM802" s="1"/>
      <c r="DVO802" s="1"/>
      <c r="DVQ802" s="1"/>
      <c r="DVS802" s="1"/>
      <c r="DVU802" s="1"/>
      <c r="DVW802" s="1"/>
      <c r="DVY802" s="1"/>
      <c r="DWA802" s="1"/>
      <c r="DWC802" s="1"/>
      <c r="DWE802" s="1"/>
      <c r="DWG802" s="1"/>
      <c r="DWI802" s="1"/>
      <c r="DWK802" s="1"/>
      <c r="DWM802" s="1"/>
      <c r="DWO802" s="1"/>
      <c r="DWQ802" s="1"/>
      <c r="DWS802" s="1"/>
      <c r="DWU802" s="1"/>
      <c r="DWW802" s="1"/>
      <c r="DWY802" s="1"/>
      <c r="DXA802" s="1"/>
      <c r="DXC802" s="1"/>
      <c r="DXE802" s="1"/>
      <c r="DXG802" s="1"/>
      <c r="DXI802" s="1"/>
      <c r="DXK802" s="1"/>
      <c r="DXM802" s="1"/>
      <c r="DXO802" s="1"/>
      <c r="DXQ802" s="1"/>
      <c r="DXS802" s="1"/>
      <c r="DXU802" s="1"/>
      <c r="DXW802" s="1"/>
      <c r="DXY802" s="1"/>
      <c r="DYA802" s="1"/>
      <c r="DYC802" s="1"/>
      <c r="DYE802" s="1"/>
      <c r="DYG802" s="1"/>
      <c r="DYI802" s="1"/>
      <c r="DYK802" s="1"/>
      <c r="DYM802" s="1"/>
      <c r="DYO802" s="1"/>
      <c r="DYQ802" s="1"/>
      <c r="DYS802" s="1"/>
      <c r="DYU802" s="1"/>
      <c r="DYW802" s="1"/>
      <c r="DYY802" s="1"/>
      <c r="DZA802" s="1"/>
      <c r="DZC802" s="1"/>
      <c r="DZE802" s="1"/>
      <c r="DZG802" s="1"/>
      <c r="DZI802" s="1"/>
      <c r="DZK802" s="1"/>
      <c r="DZM802" s="1"/>
      <c r="DZO802" s="1"/>
      <c r="DZQ802" s="1"/>
      <c r="DZS802" s="1"/>
      <c r="DZU802" s="1"/>
      <c r="DZW802" s="1"/>
      <c r="DZY802" s="1"/>
      <c r="EAA802" s="1"/>
      <c r="EAC802" s="1"/>
      <c r="EAE802" s="1"/>
      <c r="EAG802" s="1"/>
      <c r="EAI802" s="1"/>
      <c r="EAK802" s="1"/>
      <c r="EAM802" s="1"/>
      <c r="EAO802" s="1"/>
      <c r="EAQ802" s="1"/>
      <c r="EAS802" s="1"/>
      <c r="EAU802" s="1"/>
      <c r="EAW802" s="1"/>
      <c r="EAY802" s="1"/>
      <c r="EBA802" s="1"/>
      <c r="EBC802" s="1"/>
      <c r="EBE802" s="1"/>
      <c r="EBG802" s="1"/>
      <c r="EBI802" s="1"/>
      <c r="EBK802" s="1"/>
      <c r="EBM802" s="1"/>
      <c r="EBO802" s="1"/>
      <c r="EBQ802" s="1"/>
      <c r="EBS802" s="1"/>
      <c r="EBU802" s="1"/>
      <c r="EBW802" s="1"/>
      <c r="EBY802" s="1"/>
      <c r="ECA802" s="1"/>
      <c r="ECC802" s="1"/>
      <c r="ECE802" s="1"/>
      <c r="ECG802" s="1"/>
      <c r="ECI802" s="1"/>
      <c r="ECK802" s="1"/>
      <c r="ECM802" s="1"/>
      <c r="ECO802" s="1"/>
      <c r="ECQ802" s="1"/>
      <c r="ECS802" s="1"/>
      <c r="ECU802" s="1"/>
      <c r="ECW802" s="1"/>
      <c r="ECY802" s="1"/>
      <c r="EDA802" s="1"/>
      <c r="EDC802" s="1"/>
      <c r="EDE802" s="1"/>
      <c r="EDG802" s="1"/>
      <c r="EDI802" s="1"/>
      <c r="EDK802" s="1"/>
      <c r="EDM802" s="1"/>
      <c r="EDO802" s="1"/>
      <c r="EDQ802" s="1"/>
      <c r="EDS802" s="1"/>
      <c r="EDU802" s="1"/>
      <c r="EDW802" s="1"/>
      <c r="EDY802" s="1"/>
      <c r="EEA802" s="1"/>
      <c r="EEC802" s="1"/>
      <c r="EEE802" s="1"/>
      <c r="EEG802" s="1"/>
      <c r="EEI802" s="1"/>
      <c r="EEK802" s="1"/>
      <c r="EEM802" s="1"/>
      <c r="EEO802" s="1"/>
      <c r="EEQ802" s="1"/>
      <c r="EES802" s="1"/>
      <c r="EEU802" s="1"/>
      <c r="EEW802" s="1"/>
      <c r="EEY802" s="1"/>
      <c r="EFA802" s="1"/>
      <c r="EFC802" s="1"/>
      <c r="EFE802" s="1"/>
      <c r="EFG802" s="1"/>
      <c r="EFI802" s="1"/>
      <c r="EFK802" s="1"/>
      <c r="EFM802" s="1"/>
      <c r="EFO802" s="1"/>
      <c r="EFQ802" s="1"/>
      <c r="EFS802" s="1"/>
      <c r="EFU802" s="1"/>
      <c r="EFW802" s="1"/>
      <c r="EFY802" s="1"/>
      <c r="EGA802" s="1"/>
      <c r="EGC802" s="1"/>
      <c r="EGE802" s="1"/>
      <c r="EGG802" s="1"/>
      <c r="EGI802" s="1"/>
      <c r="EGK802" s="1"/>
      <c r="EGM802" s="1"/>
      <c r="EGO802" s="1"/>
      <c r="EGQ802" s="1"/>
      <c r="EGS802" s="1"/>
      <c r="EGU802" s="1"/>
      <c r="EGW802" s="1"/>
      <c r="EGY802" s="1"/>
      <c r="EHA802" s="1"/>
      <c r="EHC802" s="1"/>
      <c r="EHE802" s="1"/>
      <c r="EHG802" s="1"/>
      <c r="EHI802" s="1"/>
      <c r="EHK802" s="1"/>
      <c r="EHM802" s="1"/>
      <c r="EHO802" s="1"/>
      <c r="EHQ802" s="1"/>
      <c r="EHS802" s="1"/>
      <c r="EHU802" s="1"/>
      <c r="EHW802" s="1"/>
      <c r="EHY802" s="1"/>
      <c r="EIA802" s="1"/>
      <c r="EIC802" s="1"/>
      <c r="EIE802" s="1"/>
      <c r="EIG802" s="1"/>
      <c r="EII802" s="1"/>
      <c r="EIK802" s="1"/>
      <c r="EIM802" s="1"/>
      <c r="EIO802" s="1"/>
      <c r="EIQ802" s="1"/>
      <c r="EIS802" s="1"/>
      <c r="EIU802" s="1"/>
      <c r="EIW802" s="1"/>
      <c r="EIY802" s="1"/>
      <c r="EJA802" s="1"/>
      <c r="EJC802" s="1"/>
      <c r="EJE802" s="1"/>
      <c r="EJG802" s="1"/>
      <c r="EJI802" s="1"/>
      <c r="EJK802" s="1"/>
      <c r="EJM802" s="1"/>
      <c r="EJO802" s="1"/>
      <c r="EJQ802" s="1"/>
      <c r="EJS802" s="1"/>
      <c r="EJU802" s="1"/>
      <c r="EJW802" s="1"/>
      <c r="EJY802" s="1"/>
      <c r="EKA802" s="1"/>
      <c r="EKC802" s="1"/>
      <c r="EKE802" s="1"/>
      <c r="EKG802" s="1"/>
      <c r="EKI802" s="1"/>
      <c r="EKK802" s="1"/>
      <c r="EKM802" s="1"/>
      <c r="EKO802" s="1"/>
      <c r="EKQ802" s="1"/>
      <c r="EKS802" s="1"/>
      <c r="EKU802" s="1"/>
      <c r="EKW802" s="1"/>
      <c r="EKY802" s="1"/>
      <c r="ELA802" s="1"/>
      <c r="ELC802" s="1"/>
      <c r="ELE802" s="1"/>
      <c r="ELG802" s="1"/>
      <c r="ELI802" s="1"/>
      <c r="ELK802" s="1"/>
      <c r="ELM802" s="1"/>
      <c r="ELO802" s="1"/>
      <c r="ELQ802" s="1"/>
      <c r="ELS802" s="1"/>
      <c r="ELU802" s="1"/>
      <c r="ELW802" s="1"/>
      <c r="ELY802" s="1"/>
      <c r="EMA802" s="1"/>
      <c r="EMC802" s="1"/>
      <c r="EME802" s="1"/>
      <c r="EMG802" s="1"/>
      <c r="EMI802" s="1"/>
      <c r="EMK802" s="1"/>
      <c r="EMM802" s="1"/>
      <c r="EMO802" s="1"/>
      <c r="EMQ802" s="1"/>
      <c r="EMS802" s="1"/>
      <c r="EMU802" s="1"/>
      <c r="EMW802" s="1"/>
      <c r="EMY802" s="1"/>
      <c r="ENA802" s="1"/>
      <c r="ENC802" s="1"/>
      <c r="ENE802" s="1"/>
      <c r="ENG802" s="1"/>
      <c r="ENI802" s="1"/>
      <c r="ENK802" s="1"/>
      <c r="ENM802" s="1"/>
      <c r="ENO802" s="1"/>
      <c r="ENQ802" s="1"/>
      <c r="ENS802" s="1"/>
      <c r="ENU802" s="1"/>
      <c r="ENW802" s="1"/>
      <c r="ENY802" s="1"/>
      <c r="EOA802" s="1"/>
      <c r="EOC802" s="1"/>
      <c r="EOE802" s="1"/>
      <c r="EOG802" s="1"/>
      <c r="EOI802" s="1"/>
      <c r="EOK802" s="1"/>
      <c r="EOM802" s="1"/>
      <c r="EOO802" s="1"/>
      <c r="EOQ802" s="1"/>
      <c r="EOS802" s="1"/>
      <c r="EOU802" s="1"/>
      <c r="EOW802" s="1"/>
      <c r="EOY802" s="1"/>
      <c r="EPA802" s="1"/>
      <c r="EPC802" s="1"/>
      <c r="EPE802" s="1"/>
      <c r="EPG802" s="1"/>
      <c r="EPI802" s="1"/>
      <c r="EPK802" s="1"/>
      <c r="EPM802" s="1"/>
      <c r="EPO802" s="1"/>
      <c r="EPQ802" s="1"/>
      <c r="EPS802" s="1"/>
      <c r="EPU802" s="1"/>
      <c r="EPW802" s="1"/>
      <c r="EPY802" s="1"/>
      <c r="EQA802" s="1"/>
      <c r="EQC802" s="1"/>
      <c r="EQE802" s="1"/>
      <c r="EQG802" s="1"/>
      <c r="EQI802" s="1"/>
      <c r="EQK802" s="1"/>
      <c r="EQM802" s="1"/>
      <c r="EQO802" s="1"/>
      <c r="EQQ802" s="1"/>
      <c r="EQS802" s="1"/>
      <c r="EQU802" s="1"/>
      <c r="EQW802" s="1"/>
      <c r="EQY802" s="1"/>
      <c r="ERA802" s="1"/>
      <c r="ERC802" s="1"/>
      <c r="ERE802" s="1"/>
      <c r="ERG802" s="1"/>
      <c r="ERI802" s="1"/>
      <c r="ERK802" s="1"/>
      <c r="ERM802" s="1"/>
      <c r="ERO802" s="1"/>
      <c r="ERQ802" s="1"/>
      <c r="ERS802" s="1"/>
      <c r="ERU802" s="1"/>
      <c r="ERW802" s="1"/>
      <c r="ERY802" s="1"/>
      <c r="ESA802" s="1"/>
      <c r="ESC802" s="1"/>
      <c r="ESE802" s="1"/>
      <c r="ESG802" s="1"/>
      <c r="ESI802" s="1"/>
      <c r="ESK802" s="1"/>
      <c r="ESM802" s="1"/>
      <c r="ESO802" s="1"/>
      <c r="ESQ802" s="1"/>
      <c r="ESS802" s="1"/>
      <c r="ESU802" s="1"/>
      <c r="ESW802" s="1"/>
      <c r="ESY802" s="1"/>
      <c r="ETA802" s="1"/>
      <c r="ETC802" s="1"/>
      <c r="ETE802" s="1"/>
      <c r="ETG802" s="1"/>
      <c r="ETI802" s="1"/>
      <c r="ETK802" s="1"/>
      <c r="ETM802" s="1"/>
      <c r="ETO802" s="1"/>
      <c r="ETQ802" s="1"/>
      <c r="ETS802" s="1"/>
      <c r="ETU802" s="1"/>
      <c r="ETW802" s="1"/>
      <c r="ETY802" s="1"/>
      <c r="EUA802" s="1"/>
      <c r="EUC802" s="1"/>
      <c r="EUE802" s="1"/>
      <c r="EUG802" s="1"/>
      <c r="EUI802" s="1"/>
      <c r="EUK802" s="1"/>
      <c r="EUM802" s="1"/>
      <c r="EUO802" s="1"/>
      <c r="EUQ802" s="1"/>
      <c r="EUS802" s="1"/>
      <c r="EUU802" s="1"/>
      <c r="EUW802" s="1"/>
      <c r="EUY802" s="1"/>
      <c r="EVA802" s="1"/>
      <c r="EVC802" s="1"/>
      <c r="EVE802" s="1"/>
      <c r="EVG802" s="1"/>
      <c r="EVI802" s="1"/>
      <c r="EVK802" s="1"/>
      <c r="EVM802" s="1"/>
      <c r="EVO802" s="1"/>
      <c r="EVQ802" s="1"/>
      <c r="EVS802" s="1"/>
      <c r="EVU802" s="1"/>
      <c r="EVW802" s="1"/>
      <c r="EVY802" s="1"/>
      <c r="EWA802" s="1"/>
      <c r="EWC802" s="1"/>
      <c r="EWE802" s="1"/>
      <c r="EWG802" s="1"/>
      <c r="EWI802" s="1"/>
      <c r="EWK802" s="1"/>
      <c r="EWM802" s="1"/>
      <c r="EWO802" s="1"/>
      <c r="EWQ802" s="1"/>
      <c r="EWS802" s="1"/>
      <c r="EWU802" s="1"/>
      <c r="EWW802" s="1"/>
      <c r="EWY802" s="1"/>
      <c r="EXA802" s="1"/>
      <c r="EXC802" s="1"/>
      <c r="EXE802" s="1"/>
      <c r="EXG802" s="1"/>
      <c r="EXI802" s="1"/>
      <c r="EXK802" s="1"/>
      <c r="EXM802" s="1"/>
      <c r="EXO802" s="1"/>
      <c r="EXQ802" s="1"/>
      <c r="EXS802" s="1"/>
      <c r="EXU802" s="1"/>
      <c r="EXW802" s="1"/>
      <c r="EXY802" s="1"/>
      <c r="EYA802" s="1"/>
      <c r="EYC802" s="1"/>
      <c r="EYE802" s="1"/>
      <c r="EYG802" s="1"/>
      <c r="EYI802" s="1"/>
      <c r="EYK802" s="1"/>
      <c r="EYM802" s="1"/>
      <c r="EYO802" s="1"/>
      <c r="EYQ802" s="1"/>
      <c r="EYS802" s="1"/>
      <c r="EYU802" s="1"/>
      <c r="EYW802" s="1"/>
      <c r="EYY802" s="1"/>
      <c r="EZA802" s="1"/>
      <c r="EZC802" s="1"/>
      <c r="EZE802" s="1"/>
      <c r="EZG802" s="1"/>
      <c r="EZI802" s="1"/>
      <c r="EZK802" s="1"/>
      <c r="EZM802" s="1"/>
      <c r="EZO802" s="1"/>
      <c r="EZQ802" s="1"/>
      <c r="EZS802" s="1"/>
      <c r="EZU802" s="1"/>
      <c r="EZW802" s="1"/>
      <c r="EZY802" s="1"/>
      <c r="FAA802" s="1"/>
      <c r="FAC802" s="1"/>
      <c r="FAE802" s="1"/>
      <c r="FAG802" s="1"/>
      <c r="FAI802" s="1"/>
      <c r="FAK802" s="1"/>
      <c r="FAM802" s="1"/>
      <c r="FAO802" s="1"/>
      <c r="FAQ802" s="1"/>
      <c r="FAS802" s="1"/>
      <c r="FAU802" s="1"/>
      <c r="FAW802" s="1"/>
      <c r="FAY802" s="1"/>
      <c r="FBA802" s="1"/>
      <c r="FBC802" s="1"/>
      <c r="FBE802" s="1"/>
      <c r="FBG802" s="1"/>
      <c r="FBI802" s="1"/>
      <c r="FBK802" s="1"/>
      <c r="FBM802" s="1"/>
      <c r="FBO802" s="1"/>
      <c r="FBQ802" s="1"/>
      <c r="FBS802" s="1"/>
      <c r="FBU802" s="1"/>
      <c r="FBW802" s="1"/>
      <c r="FBY802" s="1"/>
      <c r="FCA802" s="1"/>
      <c r="FCC802" s="1"/>
      <c r="FCE802" s="1"/>
      <c r="FCG802" s="1"/>
      <c r="FCI802" s="1"/>
      <c r="FCK802" s="1"/>
      <c r="FCM802" s="1"/>
      <c r="FCO802" s="1"/>
      <c r="FCQ802" s="1"/>
      <c r="FCS802" s="1"/>
      <c r="FCU802" s="1"/>
      <c r="FCW802" s="1"/>
      <c r="FCY802" s="1"/>
      <c r="FDA802" s="1"/>
      <c r="FDC802" s="1"/>
      <c r="FDE802" s="1"/>
      <c r="FDG802" s="1"/>
      <c r="FDI802" s="1"/>
      <c r="FDK802" s="1"/>
      <c r="FDM802" s="1"/>
      <c r="FDO802" s="1"/>
      <c r="FDQ802" s="1"/>
      <c r="FDS802" s="1"/>
      <c r="FDU802" s="1"/>
      <c r="FDW802" s="1"/>
      <c r="FDY802" s="1"/>
      <c r="FEA802" s="1"/>
      <c r="FEC802" s="1"/>
      <c r="FEE802" s="1"/>
      <c r="FEG802" s="1"/>
      <c r="FEI802" s="1"/>
      <c r="FEK802" s="1"/>
      <c r="FEM802" s="1"/>
      <c r="FEO802" s="1"/>
      <c r="FEQ802" s="1"/>
      <c r="FES802" s="1"/>
      <c r="FEU802" s="1"/>
      <c r="FEW802" s="1"/>
      <c r="FEY802" s="1"/>
      <c r="FFA802" s="1"/>
      <c r="FFC802" s="1"/>
      <c r="FFE802" s="1"/>
      <c r="FFG802" s="1"/>
      <c r="FFI802" s="1"/>
      <c r="FFK802" s="1"/>
      <c r="FFM802" s="1"/>
      <c r="FFO802" s="1"/>
      <c r="FFQ802" s="1"/>
      <c r="FFS802" s="1"/>
      <c r="FFU802" s="1"/>
      <c r="FFW802" s="1"/>
      <c r="FFY802" s="1"/>
      <c r="FGA802" s="1"/>
      <c r="FGC802" s="1"/>
      <c r="FGE802" s="1"/>
      <c r="FGG802" s="1"/>
      <c r="FGI802" s="1"/>
      <c r="FGK802" s="1"/>
      <c r="FGM802" s="1"/>
      <c r="FGO802" s="1"/>
      <c r="FGQ802" s="1"/>
      <c r="FGS802" s="1"/>
      <c r="FGU802" s="1"/>
      <c r="FGW802" s="1"/>
      <c r="FGY802" s="1"/>
      <c r="FHA802" s="1"/>
      <c r="FHC802" s="1"/>
      <c r="FHE802" s="1"/>
      <c r="FHG802" s="1"/>
      <c r="FHI802" s="1"/>
      <c r="FHK802" s="1"/>
      <c r="FHM802" s="1"/>
      <c r="FHO802" s="1"/>
      <c r="FHQ802" s="1"/>
      <c r="FHS802" s="1"/>
      <c r="FHU802" s="1"/>
      <c r="FHW802" s="1"/>
      <c r="FHY802" s="1"/>
      <c r="FIA802" s="1"/>
      <c r="FIC802" s="1"/>
      <c r="FIE802" s="1"/>
      <c r="FIG802" s="1"/>
      <c r="FII802" s="1"/>
      <c r="FIK802" s="1"/>
      <c r="FIM802" s="1"/>
      <c r="FIO802" s="1"/>
      <c r="FIQ802" s="1"/>
      <c r="FIS802" s="1"/>
      <c r="FIU802" s="1"/>
      <c r="FIW802" s="1"/>
      <c r="FIY802" s="1"/>
      <c r="FJA802" s="1"/>
      <c r="FJC802" s="1"/>
      <c r="FJE802" s="1"/>
      <c r="FJG802" s="1"/>
      <c r="FJI802" s="1"/>
      <c r="FJK802" s="1"/>
      <c r="FJM802" s="1"/>
      <c r="FJO802" s="1"/>
      <c r="FJQ802" s="1"/>
      <c r="FJS802" s="1"/>
      <c r="FJU802" s="1"/>
      <c r="FJW802" s="1"/>
      <c r="FJY802" s="1"/>
      <c r="FKA802" s="1"/>
      <c r="FKC802" s="1"/>
      <c r="FKE802" s="1"/>
      <c r="FKG802" s="1"/>
      <c r="FKI802" s="1"/>
      <c r="FKK802" s="1"/>
      <c r="FKM802" s="1"/>
      <c r="FKO802" s="1"/>
      <c r="FKQ802" s="1"/>
      <c r="FKS802" s="1"/>
      <c r="FKU802" s="1"/>
      <c r="FKW802" s="1"/>
      <c r="FKY802" s="1"/>
      <c r="FLA802" s="1"/>
      <c r="FLC802" s="1"/>
      <c r="FLE802" s="1"/>
      <c r="FLG802" s="1"/>
      <c r="FLI802" s="1"/>
      <c r="FLK802" s="1"/>
      <c r="FLM802" s="1"/>
      <c r="FLO802" s="1"/>
      <c r="FLQ802" s="1"/>
      <c r="FLS802" s="1"/>
      <c r="FLU802" s="1"/>
      <c r="FLW802" s="1"/>
      <c r="FLY802" s="1"/>
      <c r="FMA802" s="1"/>
      <c r="FMC802" s="1"/>
      <c r="FME802" s="1"/>
      <c r="FMG802" s="1"/>
      <c r="FMI802" s="1"/>
      <c r="FMK802" s="1"/>
      <c r="FMM802" s="1"/>
      <c r="FMO802" s="1"/>
      <c r="FMQ802" s="1"/>
      <c r="FMS802" s="1"/>
      <c r="FMU802" s="1"/>
      <c r="FMW802" s="1"/>
      <c r="FMY802" s="1"/>
      <c r="FNA802" s="1"/>
      <c r="FNC802" s="1"/>
      <c r="FNE802" s="1"/>
      <c r="FNG802" s="1"/>
      <c r="FNI802" s="1"/>
      <c r="FNK802" s="1"/>
      <c r="FNM802" s="1"/>
      <c r="FNO802" s="1"/>
      <c r="FNQ802" s="1"/>
      <c r="FNS802" s="1"/>
      <c r="FNU802" s="1"/>
      <c r="FNW802" s="1"/>
      <c r="FNY802" s="1"/>
      <c r="FOA802" s="1"/>
      <c r="FOC802" s="1"/>
      <c r="FOE802" s="1"/>
      <c r="FOG802" s="1"/>
      <c r="FOI802" s="1"/>
      <c r="FOK802" s="1"/>
      <c r="FOM802" s="1"/>
      <c r="FOO802" s="1"/>
      <c r="FOQ802" s="1"/>
      <c r="FOS802" s="1"/>
      <c r="FOU802" s="1"/>
      <c r="FOW802" s="1"/>
      <c r="FOY802" s="1"/>
      <c r="FPA802" s="1"/>
      <c r="FPC802" s="1"/>
      <c r="FPE802" s="1"/>
      <c r="FPG802" s="1"/>
      <c r="FPI802" s="1"/>
      <c r="FPK802" s="1"/>
      <c r="FPM802" s="1"/>
      <c r="FPO802" s="1"/>
      <c r="FPQ802" s="1"/>
      <c r="FPS802" s="1"/>
      <c r="FPU802" s="1"/>
      <c r="FPW802" s="1"/>
      <c r="FPY802" s="1"/>
      <c r="FQA802" s="1"/>
      <c r="FQC802" s="1"/>
      <c r="FQE802" s="1"/>
      <c r="FQG802" s="1"/>
      <c r="FQI802" s="1"/>
      <c r="FQK802" s="1"/>
      <c r="FQM802" s="1"/>
      <c r="FQO802" s="1"/>
      <c r="FQQ802" s="1"/>
      <c r="FQS802" s="1"/>
      <c r="FQU802" s="1"/>
      <c r="FQW802" s="1"/>
      <c r="FQY802" s="1"/>
      <c r="FRA802" s="1"/>
      <c r="FRC802" s="1"/>
      <c r="FRE802" s="1"/>
      <c r="FRG802" s="1"/>
      <c r="FRI802" s="1"/>
      <c r="FRK802" s="1"/>
      <c r="FRM802" s="1"/>
      <c r="FRO802" s="1"/>
      <c r="FRQ802" s="1"/>
      <c r="FRS802" s="1"/>
      <c r="FRU802" s="1"/>
      <c r="FRW802" s="1"/>
      <c r="FRY802" s="1"/>
      <c r="FSA802" s="1"/>
      <c r="FSC802" s="1"/>
      <c r="FSE802" s="1"/>
      <c r="FSG802" s="1"/>
      <c r="FSI802" s="1"/>
      <c r="FSK802" s="1"/>
      <c r="FSM802" s="1"/>
      <c r="FSO802" s="1"/>
      <c r="FSQ802" s="1"/>
      <c r="FSS802" s="1"/>
      <c r="FSU802" s="1"/>
      <c r="FSW802" s="1"/>
      <c r="FSY802" s="1"/>
      <c r="FTA802" s="1"/>
      <c r="FTC802" s="1"/>
      <c r="FTE802" s="1"/>
      <c r="FTG802" s="1"/>
      <c r="FTI802" s="1"/>
      <c r="FTK802" s="1"/>
      <c r="FTM802" s="1"/>
      <c r="FTO802" s="1"/>
      <c r="FTQ802" s="1"/>
      <c r="FTS802" s="1"/>
      <c r="FTU802" s="1"/>
      <c r="FTW802" s="1"/>
      <c r="FTY802" s="1"/>
      <c r="FUA802" s="1"/>
      <c r="FUC802" s="1"/>
      <c r="FUE802" s="1"/>
      <c r="FUG802" s="1"/>
      <c r="FUI802" s="1"/>
      <c r="FUK802" s="1"/>
      <c r="FUM802" s="1"/>
      <c r="FUO802" s="1"/>
      <c r="FUQ802" s="1"/>
      <c r="FUS802" s="1"/>
      <c r="FUU802" s="1"/>
      <c r="FUW802" s="1"/>
      <c r="FUY802" s="1"/>
      <c r="FVA802" s="1"/>
      <c r="FVC802" s="1"/>
      <c r="FVE802" s="1"/>
      <c r="FVG802" s="1"/>
      <c r="FVI802" s="1"/>
      <c r="FVK802" s="1"/>
      <c r="FVM802" s="1"/>
      <c r="FVO802" s="1"/>
      <c r="FVQ802" s="1"/>
      <c r="FVS802" s="1"/>
      <c r="FVU802" s="1"/>
      <c r="FVW802" s="1"/>
      <c r="FVY802" s="1"/>
      <c r="FWA802" s="1"/>
      <c r="FWC802" s="1"/>
      <c r="FWE802" s="1"/>
      <c r="FWG802" s="1"/>
      <c r="FWI802" s="1"/>
      <c r="FWK802" s="1"/>
      <c r="FWM802" s="1"/>
      <c r="FWO802" s="1"/>
      <c r="FWQ802" s="1"/>
      <c r="FWS802" s="1"/>
      <c r="FWU802" s="1"/>
      <c r="FWW802" s="1"/>
      <c r="FWY802" s="1"/>
      <c r="FXA802" s="1"/>
      <c r="FXC802" s="1"/>
      <c r="FXE802" s="1"/>
      <c r="FXG802" s="1"/>
      <c r="FXI802" s="1"/>
      <c r="FXK802" s="1"/>
      <c r="FXM802" s="1"/>
      <c r="FXO802" s="1"/>
      <c r="FXQ802" s="1"/>
      <c r="FXS802" s="1"/>
      <c r="FXU802" s="1"/>
      <c r="FXW802" s="1"/>
      <c r="FXY802" s="1"/>
      <c r="FYA802" s="1"/>
      <c r="FYC802" s="1"/>
      <c r="FYE802" s="1"/>
      <c r="FYG802" s="1"/>
      <c r="FYI802" s="1"/>
      <c r="FYK802" s="1"/>
      <c r="FYM802" s="1"/>
      <c r="FYO802" s="1"/>
      <c r="FYQ802" s="1"/>
      <c r="FYS802" s="1"/>
      <c r="FYU802" s="1"/>
      <c r="FYW802" s="1"/>
      <c r="FYY802" s="1"/>
      <c r="FZA802" s="1"/>
      <c r="FZC802" s="1"/>
      <c r="FZE802" s="1"/>
      <c r="FZG802" s="1"/>
      <c r="FZI802" s="1"/>
      <c r="FZK802" s="1"/>
      <c r="FZM802" s="1"/>
      <c r="FZO802" s="1"/>
      <c r="FZQ802" s="1"/>
      <c r="FZS802" s="1"/>
      <c r="FZU802" s="1"/>
      <c r="FZW802" s="1"/>
      <c r="FZY802" s="1"/>
      <c r="GAA802" s="1"/>
      <c r="GAC802" s="1"/>
      <c r="GAE802" s="1"/>
      <c r="GAG802" s="1"/>
      <c r="GAI802" s="1"/>
      <c r="GAK802" s="1"/>
      <c r="GAM802" s="1"/>
      <c r="GAO802" s="1"/>
      <c r="GAQ802" s="1"/>
      <c r="GAS802" s="1"/>
      <c r="GAU802" s="1"/>
      <c r="GAW802" s="1"/>
      <c r="GAY802" s="1"/>
      <c r="GBA802" s="1"/>
      <c r="GBC802" s="1"/>
      <c r="GBE802" s="1"/>
      <c r="GBG802" s="1"/>
      <c r="GBI802" s="1"/>
      <c r="GBK802" s="1"/>
      <c r="GBM802" s="1"/>
      <c r="GBO802" s="1"/>
      <c r="GBQ802" s="1"/>
      <c r="GBS802" s="1"/>
      <c r="GBU802" s="1"/>
      <c r="GBW802" s="1"/>
      <c r="GBY802" s="1"/>
      <c r="GCA802" s="1"/>
      <c r="GCC802" s="1"/>
      <c r="GCE802" s="1"/>
      <c r="GCG802" s="1"/>
      <c r="GCI802" s="1"/>
      <c r="GCK802" s="1"/>
      <c r="GCM802" s="1"/>
      <c r="GCO802" s="1"/>
      <c r="GCQ802" s="1"/>
      <c r="GCS802" s="1"/>
      <c r="GCU802" s="1"/>
      <c r="GCW802" s="1"/>
      <c r="GCY802" s="1"/>
      <c r="GDA802" s="1"/>
      <c r="GDC802" s="1"/>
      <c r="GDE802" s="1"/>
      <c r="GDG802" s="1"/>
      <c r="GDI802" s="1"/>
      <c r="GDK802" s="1"/>
      <c r="GDM802" s="1"/>
      <c r="GDO802" s="1"/>
      <c r="GDQ802" s="1"/>
      <c r="GDS802" s="1"/>
      <c r="GDU802" s="1"/>
      <c r="GDW802" s="1"/>
      <c r="GDY802" s="1"/>
      <c r="GEA802" s="1"/>
      <c r="GEC802" s="1"/>
      <c r="GEE802" s="1"/>
      <c r="GEG802" s="1"/>
      <c r="GEI802" s="1"/>
      <c r="GEK802" s="1"/>
      <c r="GEM802" s="1"/>
      <c r="GEO802" s="1"/>
      <c r="GEQ802" s="1"/>
      <c r="GES802" s="1"/>
      <c r="GEU802" s="1"/>
      <c r="GEW802" s="1"/>
      <c r="GEY802" s="1"/>
      <c r="GFA802" s="1"/>
      <c r="GFC802" s="1"/>
      <c r="GFE802" s="1"/>
      <c r="GFG802" s="1"/>
      <c r="GFI802" s="1"/>
      <c r="GFK802" s="1"/>
      <c r="GFM802" s="1"/>
      <c r="GFO802" s="1"/>
      <c r="GFQ802" s="1"/>
      <c r="GFS802" s="1"/>
      <c r="GFU802" s="1"/>
      <c r="GFW802" s="1"/>
      <c r="GFY802" s="1"/>
      <c r="GGA802" s="1"/>
      <c r="GGC802" s="1"/>
      <c r="GGE802" s="1"/>
      <c r="GGG802" s="1"/>
      <c r="GGI802" s="1"/>
      <c r="GGK802" s="1"/>
      <c r="GGM802" s="1"/>
      <c r="GGO802" s="1"/>
      <c r="GGQ802" s="1"/>
      <c r="GGS802" s="1"/>
      <c r="GGU802" s="1"/>
      <c r="GGW802" s="1"/>
      <c r="GGY802" s="1"/>
      <c r="GHA802" s="1"/>
      <c r="GHC802" s="1"/>
      <c r="GHE802" s="1"/>
      <c r="GHG802" s="1"/>
      <c r="GHI802" s="1"/>
      <c r="GHK802" s="1"/>
      <c r="GHM802" s="1"/>
      <c r="GHO802" s="1"/>
      <c r="GHQ802" s="1"/>
      <c r="GHS802" s="1"/>
      <c r="GHU802" s="1"/>
      <c r="GHW802" s="1"/>
      <c r="GHY802" s="1"/>
      <c r="GIA802" s="1"/>
      <c r="GIC802" s="1"/>
      <c r="GIE802" s="1"/>
      <c r="GIG802" s="1"/>
      <c r="GII802" s="1"/>
      <c r="GIK802" s="1"/>
      <c r="GIM802" s="1"/>
      <c r="GIO802" s="1"/>
      <c r="GIQ802" s="1"/>
      <c r="GIS802" s="1"/>
      <c r="GIU802" s="1"/>
      <c r="GIW802" s="1"/>
      <c r="GIY802" s="1"/>
      <c r="GJA802" s="1"/>
      <c r="GJC802" s="1"/>
      <c r="GJE802" s="1"/>
      <c r="GJG802" s="1"/>
      <c r="GJI802" s="1"/>
      <c r="GJK802" s="1"/>
      <c r="GJM802" s="1"/>
      <c r="GJO802" s="1"/>
      <c r="GJQ802" s="1"/>
      <c r="GJS802" s="1"/>
      <c r="GJU802" s="1"/>
      <c r="GJW802" s="1"/>
      <c r="GJY802" s="1"/>
      <c r="GKA802" s="1"/>
      <c r="GKC802" s="1"/>
      <c r="GKE802" s="1"/>
      <c r="GKG802" s="1"/>
      <c r="GKI802" s="1"/>
      <c r="GKK802" s="1"/>
      <c r="GKM802" s="1"/>
      <c r="GKO802" s="1"/>
      <c r="GKQ802" s="1"/>
      <c r="GKS802" s="1"/>
      <c r="GKU802" s="1"/>
      <c r="GKW802" s="1"/>
      <c r="GKY802" s="1"/>
      <c r="GLA802" s="1"/>
      <c r="GLC802" s="1"/>
      <c r="GLE802" s="1"/>
      <c r="GLG802" s="1"/>
      <c r="GLI802" s="1"/>
      <c r="GLK802" s="1"/>
      <c r="GLM802" s="1"/>
      <c r="GLO802" s="1"/>
      <c r="GLQ802" s="1"/>
      <c r="GLS802" s="1"/>
      <c r="GLU802" s="1"/>
      <c r="GLW802" s="1"/>
      <c r="GLY802" s="1"/>
      <c r="GMA802" s="1"/>
      <c r="GMC802" s="1"/>
      <c r="GME802" s="1"/>
      <c r="GMG802" s="1"/>
      <c r="GMI802" s="1"/>
      <c r="GMK802" s="1"/>
      <c r="GMM802" s="1"/>
      <c r="GMO802" s="1"/>
      <c r="GMQ802" s="1"/>
      <c r="GMS802" s="1"/>
      <c r="GMU802" s="1"/>
      <c r="GMW802" s="1"/>
      <c r="GMY802" s="1"/>
      <c r="GNA802" s="1"/>
      <c r="GNC802" s="1"/>
      <c r="GNE802" s="1"/>
      <c r="GNG802" s="1"/>
      <c r="GNI802" s="1"/>
      <c r="GNK802" s="1"/>
      <c r="GNM802" s="1"/>
      <c r="GNO802" s="1"/>
      <c r="GNQ802" s="1"/>
      <c r="GNS802" s="1"/>
      <c r="GNU802" s="1"/>
      <c r="GNW802" s="1"/>
      <c r="GNY802" s="1"/>
      <c r="GOA802" s="1"/>
      <c r="GOC802" s="1"/>
      <c r="GOE802" s="1"/>
      <c r="GOG802" s="1"/>
      <c r="GOI802" s="1"/>
      <c r="GOK802" s="1"/>
      <c r="GOM802" s="1"/>
      <c r="GOO802" s="1"/>
      <c r="GOQ802" s="1"/>
      <c r="GOS802" s="1"/>
      <c r="GOU802" s="1"/>
      <c r="GOW802" s="1"/>
      <c r="GOY802" s="1"/>
      <c r="GPA802" s="1"/>
      <c r="GPC802" s="1"/>
      <c r="GPE802" s="1"/>
      <c r="GPG802" s="1"/>
      <c r="GPI802" s="1"/>
      <c r="GPK802" s="1"/>
      <c r="GPM802" s="1"/>
      <c r="GPO802" s="1"/>
      <c r="GPQ802" s="1"/>
      <c r="GPS802" s="1"/>
      <c r="GPU802" s="1"/>
      <c r="GPW802" s="1"/>
      <c r="GPY802" s="1"/>
      <c r="GQA802" s="1"/>
      <c r="GQC802" s="1"/>
      <c r="GQE802" s="1"/>
      <c r="GQG802" s="1"/>
      <c r="GQI802" s="1"/>
      <c r="GQK802" s="1"/>
      <c r="GQM802" s="1"/>
      <c r="GQO802" s="1"/>
      <c r="GQQ802" s="1"/>
      <c r="GQS802" s="1"/>
      <c r="GQU802" s="1"/>
      <c r="GQW802" s="1"/>
      <c r="GQY802" s="1"/>
      <c r="GRA802" s="1"/>
      <c r="GRC802" s="1"/>
      <c r="GRE802" s="1"/>
      <c r="GRG802" s="1"/>
      <c r="GRI802" s="1"/>
      <c r="GRK802" s="1"/>
      <c r="GRM802" s="1"/>
      <c r="GRO802" s="1"/>
      <c r="GRQ802" s="1"/>
      <c r="GRS802" s="1"/>
      <c r="GRU802" s="1"/>
      <c r="GRW802" s="1"/>
      <c r="GRY802" s="1"/>
      <c r="GSA802" s="1"/>
      <c r="GSC802" s="1"/>
      <c r="GSE802" s="1"/>
      <c r="GSG802" s="1"/>
      <c r="GSI802" s="1"/>
      <c r="GSK802" s="1"/>
      <c r="GSM802" s="1"/>
      <c r="GSO802" s="1"/>
      <c r="GSQ802" s="1"/>
      <c r="GSS802" s="1"/>
      <c r="GSU802" s="1"/>
      <c r="GSW802" s="1"/>
      <c r="GSY802" s="1"/>
      <c r="GTA802" s="1"/>
      <c r="GTC802" s="1"/>
      <c r="GTE802" s="1"/>
      <c r="GTG802" s="1"/>
      <c r="GTI802" s="1"/>
      <c r="GTK802" s="1"/>
      <c r="GTM802" s="1"/>
      <c r="GTO802" s="1"/>
      <c r="GTQ802" s="1"/>
      <c r="GTS802" s="1"/>
      <c r="GTU802" s="1"/>
      <c r="GTW802" s="1"/>
      <c r="GTY802" s="1"/>
      <c r="GUA802" s="1"/>
      <c r="GUC802" s="1"/>
      <c r="GUE802" s="1"/>
      <c r="GUG802" s="1"/>
      <c r="GUI802" s="1"/>
      <c r="GUK802" s="1"/>
      <c r="GUM802" s="1"/>
      <c r="GUO802" s="1"/>
      <c r="GUQ802" s="1"/>
      <c r="GUS802" s="1"/>
      <c r="GUU802" s="1"/>
      <c r="GUW802" s="1"/>
      <c r="GUY802" s="1"/>
      <c r="GVA802" s="1"/>
      <c r="GVC802" s="1"/>
      <c r="GVE802" s="1"/>
      <c r="GVG802" s="1"/>
      <c r="GVI802" s="1"/>
      <c r="GVK802" s="1"/>
      <c r="GVM802" s="1"/>
      <c r="GVO802" s="1"/>
      <c r="GVQ802" s="1"/>
      <c r="GVS802" s="1"/>
      <c r="GVU802" s="1"/>
      <c r="GVW802" s="1"/>
      <c r="GVY802" s="1"/>
      <c r="GWA802" s="1"/>
      <c r="GWC802" s="1"/>
      <c r="GWE802" s="1"/>
      <c r="GWG802" s="1"/>
      <c r="GWI802" s="1"/>
      <c r="GWK802" s="1"/>
      <c r="GWM802" s="1"/>
      <c r="GWO802" s="1"/>
      <c r="GWQ802" s="1"/>
      <c r="GWS802" s="1"/>
      <c r="GWU802" s="1"/>
      <c r="GWW802" s="1"/>
      <c r="GWY802" s="1"/>
      <c r="GXA802" s="1"/>
      <c r="GXC802" s="1"/>
      <c r="GXE802" s="1"/>
      <c r="GXG802" s="1"/>
      <c r="GXI802" s="1"/>
      <c r="GXK802" s="1"/>
      <c r="GXM802" s="1"/>
      <c r="GXO802" s="1"/>
      <c r="GXQ802" s="1"/>
      <c r="GXS802" s="1"/>
      <c r="GXU802" s="1"/>
      <c r="GXW802" s="1"/>
      <c r="GXY802" s="1"/>
      <c r="GYA802" s="1"/>
      <c r="GYC802" s="1"/>
      <c r="GYE802" s="1"/>
      <c r="GYG802" s="1"/>
      <c r="GYI802" s="1"/>
      <c r="GYK802" s="1"/>
      <c r="GYM802" s="1"/>
      <c r="GYO802" s="1"/>
      <c r="GYQ802" s="1"/>
      <c r="GYS802" s="1"/>
      <c r="GYU802" s="1"/>
      <c r="GYW802" s="1"/>
      <c r="GYY802" s="1"/>
      <c r="GZA802" s="1"/>
      <c r="GZC802" s="1"/>
      <c r="GZE802" s="1"/>
      <c r="GZG802" s="1"/>
      <c r="GZI802" s="1"/>
      <c r="GZK802" s="1"/>
      <c r="GZM802" s="1"/>
      <c r="GZO802" s="1"/>
      <c r="GZQ802" s="1"/>
      <c r="GZS802" s="1"/>
      <c r="GZU802" s="1"/>
      <c r="GZW802" s="1"/>
      <c r="GZY802" s="1"/>
      <c r="HAA802" s="1"/>
      <c r="HAC802" s="1"/>
      <c r="HAE802" s="1"/>
      <c r="HAG802" s="1"/>
      <c r="HAI802" s="1"/>
      <c r="HAK802" s="1"/>
      <c r="HAM802" s="1"/>
      <c r="HAO802" s="1"/>
      <c r="HAQ802" s="1"/>
      <c r="HAS802" s="1"/>
      <c r="HAU802" s="1"/>
      <c r="HAW802" s="1"/>
      <c r="HAY802" s="1"/>
      <c r="HBA802" s="1"/>
      <c r="HBC802" s="1"/>
      <c r="HBE802" s="1"/>
      <c r="HBG802" s="1"/>
      <c r="HBI802" s="1"/>
      <c r="HBK802" s="1"/>
      <c r="HBM802" s="1"/>
      <c r="HBO802" s="1"/>
      <c r="HBQ802" s="1"/>
      <c r="HBS802" s="1"/>
      <c r="HBU802" s="1"/>
      <c r="HBW802" s="1"/>
      <c r="HBY802" s="1"/>
      <c r="HCA802" s="1"/>
      <c r="HCC802" s="1"/>
      <c r="HCE802" s="1"/>
      <c r="HCG802" s="1"/>
      <c r="HCI802" s="1"/>
      <c r="HCK802" s="1"/>
      <c r="HCM802" s="1"/>
      <c r="HCO802" s="1"/>
      <c r="HCQ802" s="1"/>
      <c r="HCS802" s="1"/>
      <c r="HCU802" s="1"/>
      <c r="HCW802" s="1"/>
      <c r="HCY802" s="1"/>
      <c r="HDA802" s="1"/>
      <c r="HDC802" s="1"/>
      <c r="HDE802" s="1"/>
      <c r="HDG802" s="1"/>
      <c r="HDI802" s="1"/>
      <c r="HDK802" s="1"/>
      <c r="HDM802" s="1"/>
      <c r="HDO802" s="1"/>
      <c r="HDQ802" s="1"/>
      <c r="HDS802" s="1"/>
      <c r="HDU802" s="1"/>
      <c r="HDW802" s="1"/>
      <c r="HDY802" s="1"/>
      <c r="HEA802" s="1"/>
      <c r="HEC802" s="1"/>
      <c r="HEE802" s="1"/>
      <c r="HEG802" s="1"/>
      <c r="HEI802" s="1"/>
      <c r="HEK802" s="1"/>
      <c r="HEM802" s="1"/>
      <c r="HEO802" s="1"/>
      <c r="HEQ802" s="1"/>
      <c r="HES802" s="1"/>
      <c r="HEU802" s="1"/>
      <c r="HEW802" s="1"/>
      <c r="HEY802" s="1"/>
      <c r="HFA802" s="1"/>
      <c r="HFC802" s="1"/>
      <c r="HFE802" s="1"/>
      <c r="HFG802" s="1"/>
      <c r="HFI802" s="1"/>
      <c r="HFK802" s="1"/>
      <c r="HFM802" s="1"/>
      <c r="HFO802" s="1"/>
      <c r="HFQ802" s="1"/>
      <c r="HFS802" s="1"/>
      <c r="HFU802" s="1"/>
      <c r="HFW802" s="1"/>
      <c r="HFY802" s="1"/>
      <c r="HGA802" s="1"/>
      <c r="HGC802" s="1"/>
      <c r="HGE802" s="1"/>
      <c r="HGG802" s="1"/>
      <c r="HGI802" s="1"/>
      <c r="HGK802" s="1"/>
      <c r="HGM802" s="1"/>
      <c r="HGO802" s="1"/>
      <c r="HGQ802" s="1"/>
      <c r="HGS802" s="1"/>
      <c r="HGU802" s="1"/>
      <c r="HGW802" s="1"/>
      <c r="HGY802" s="1"/>
      <c r="HHA802" s="1"/>
      <c r="HHC802" s="1"/>
      <c r="HHE802" s="1"/>
      <c r="HHG802" s="1"/>
      <c r="HHI802" s="1"/>
      <c r="HHK802" s="1"/>
      <c r="HHM802" s="1"/>
      <c r="HHO802" s="1"/>
      <c r="HHQ802" s="1"/>
      <c r="HHS802" s="1"/>
      <c r="HHU802" s="1"/>
      <c r="HHW802" s="1"/>
      <c r="HHY802" s="1"/>
      <c r="HIA802" s="1"/>
      <c r="HIC802" s="1"/>
      <c r="HIE802" s="1"/>
      <c r="HIG802" s="1"/>
      <c r="HII802" s="1"/>
      <c r="HIK802" s="1"/>
      <c r="HIM802" s="1"/>
      <c r="HIO802" s="1"/>
      <c r="HIQ802" s="1"/>
      <c r="HIS802" s="1"/>
      <c r="HIU802" s="1"/>
      <c r="HIW802" s="1"/>
      <c r="HIY802" s="1"/>
      <c r="HJA802" s="1"/>
      <c r="HJC802" s="1"/>
      <c r="HJE802" s="1"/>
      <c r="HJG802" s="1"/>
      <c r="HJI802" s="1"/>
      <c r="HJK802" s="1"/>
      <c r="HJM802" s="1"/>
      <c r="HJO802" s="1"/>
      <c r="HJQ802" s="1"/>
      <c r="HJS802" s="1"/>
      <c r="HJU802" s="1"/>
      <c r="HJW802" s="1"/>
      <c r="HJY802" s="1"/>
      <c r="HKA802" s="1"/>
      <c r="HKC802" s="1"/>
      <c r="HKE802" s="1"/>
      <c r="HKG802" s="1"/>
      <c r="HKI802" s="1"/>
      <c r="HKK802" s="1"/>
      <c r="HKM802" s="1"/>
      <c r="HKO802" s="1"/>
      <c r="HKQ802" s="1"/>
      <c r="HKS802" s="1"/>
      <c r="HKU802" s="1"/>
      <c r="HKW802" s="1"/>
      <c r="HKY802" s="1"/>
      <c r="HLA802" s="1"/>
      <c r="HLC802" s="1"/>
      <c r="HLE802" s="1"/>
      <c r="HLG802" s="1"/>
      <c r="HLI802" s="1"/>
      <c r="HLK802" s="1"/>
      <c r="HLM802" s="1"/>
      <c r="HLO802" s="1"/>
      <c r="HLQ802" s="1"/>
      <c r="HLS802" s="1"/>
      <c r="HLU802" s="1"/>
      <c r="HLW802" s="1"/>
      <c r="HLY802" s="1"/>
      <c r="HMA802" s="1"/>
      <c r="HMC802" s="1"/>
      <c r="HME802" s="1"/>
      <c r="HMG802" s="1"/>
      <c r="HMI802" s="1"/>
      <c r="HMK802" s="1"/>
      <c r="HMM802" s="1"/>
      <c r="HMO802" s="1"/>
      <c r="HMQ802" s="1"/>
      <c r="HMS802" s="1"/>
      <c r="HMU802" s="1"/>
      <c r="HMW802" s="1"/>
      <c r="HMY802" s="1"/>
      <c r="HNA802" s="1"/>
      <c r="HNC802" s="1"/>
      <c r="HNE802" s="1"/>
      <c r="HNG802" s="1"/>
      <c r="HNI802" s="1"/>
      <c r="HNK802" s="1"/>
      <c r="HNM802" s="1"/>
      <c r="HNO802" s="1"/>
      <c r="HNQ802" s="1"/>
      <c r="HNS802" s="1"/>
      <c r="HNU802" s="1"/>
      <c r="HNW802" s="1"/>
      <c r="HNY802" s="1"/>
      <c r="HOA802" s="1"/>
      <c r="HOC802" s="1"/>
      <c r="HOE802" s="1"/>
      <c r="HOG802" s="1"/>
      <c r="HOI802" s="1"/>
      <c r="HOK802" s="1"/>
      <c r="HOM802" s="1"/>
      <c r="HOO802" s="1"/>
      <c r="HOQ802" s="1"/>
      <c r="HOS802" s="1"/>
      <c r="HOU802" s="1"/>
      <c r="HOW802" s="1"/>
      <c r="HOY802" s="1"/>
      <c r="HPA802" s="1"/>
      <c r="HPC802" s="1"/>
      <c r="HPE802" s="1"/>
      <c r="HPG802" s="1"/>
      <c r="HPI802" s="1"/>
      <c r="HPK802" s="1"/>
      <c r="HPM802" s="1"/>
      <c r="HPO802" s="1"/>
      <c r="HPQ802" s="1"/>
      <c r="HPS802" s="1"/>
      <c r="HPU802" s="1"/>
      <c r="HPW802" s="1"/>
      <c r="HPY802" s="1"/>
      <c r="HQA802" s="1"/>
      <c r="HQC802" s="1"/>
      <c r="HQE802" s="1"/>
      <c r="HQG802" s="1"/>
      <c r="HQI802" s="1"/>
      <c r="HQK802" s="1"/>
      <c r="HQM802" s="1"/>
      <c r="HQO802" s="1"/>
      <c r="HQQ802" s="1"/>
      <c r="HQS802" s="1"/>
      <c r="HQU802" s="1"/>
      <c r="HQW802" s="1"/>
      <c r="HQY802" s="1"/>
      <c r="HRA802" s="1"/>
      <c r="HRC802" s="1"/>
      <c r="HRE802" s="1"/>
      <c r="HRG802" s="1"/>
      <c r="HRI802" s="1"/>
      <c r="HRK802" s="1"/>
      <c r="HRM802" s="1"/>
      <c r="HRO802" s="1"/>
      <c r="HRQ802" s="1"/>
      <c r="HRS802" s="1"/>
      <c r="HRU802" s="1"/>
      <c r="HRW802" s="1"/>
      <c r="HRY802" s="1"/>
      <c r="HSA802" s="1"/>
      <c r="HSC802" s="1"/>
      <c r="HSE802" s="1"/>
      <c r="HSG802" s="1"/>
      <c r="HSI802" s="1"/>
      <c r="HSK802" s="1"/>
      <c r="HSM802" s="1"/>
      <c r="HSO802" s="1"/>
      <c r="HSQ802" s="1"/>
      <c r="HSS802" s="1"/>
      <c r="HSU802" s="1"/>
      <c r="HSW802" s="1"/>
      <c r="HSY802" s="1"/>
      <c r="HTA802" s="1"/>
      <c r="HTC802" s="1"/>
      <c r="HTE802" s="1"/>
      <c r="HTG802" s="1"/>
      <c r="HTI802" s="1"/>
      <c r="HTK802" s="1"/>
      <c r="HTM802" s="1"/>
      <c r="HTO802" s="1"/>
      <c r="HTQ802" s="1"/>
      <c r="HTS802" s="1"/>
      <c r="HTU802" s="1"/>
      <c r="HTW802" s="1"/>
      <c r="HTY802" s="1"/>
      <c r="HUA802" s="1"/>
      <c r="HUC802" s="1"/>
      <c r="HUE802" s="1"/>
      <c r="HUG802" s="1"/>
      <c r="HUI802" s="1"/>
      <c r="HUK802" s="1"/>
      <c r="HUM802" s="1"/>
      <c r="HUO802" s="1"/>
      <c r="HUQ802" s="1"/>
      <c r="HUS802" s="1"/>
      <c r="HUU802" s="1"/>
      <c r="HUW802" s="1"/>
      <c r="HUY802" s="1"/>
      <c r="HVA802" s="1"/>
      <c r="HVC802" s="1"/>
      <c r="HVE802" s="1"/>
      <c r="HVG802" s="1"/>
      <c r="HVI802" s="1"/>
      <c r="HVK802" s="1"/>
      <c r="HVM802" s="1"/>
      <c r="HVO802" s="1"/>
      <c r="HVQ802" s="1"/>
      <c r="HVS802" s="1"/>
      <c r="HVU802" s="1"/>
      <c r="HVW802" s="1"/>
      <c r="HVY802" s="1"/>
      <c r="HWA802" s="1"/>
      <c r="HWC802" s="1"/>
      <c r="HWE802" s="1"/>
      <c r="HWG802" s="1"/>
      <c r="HWI802" s="1"/>
      <c r="HWK802" s="1"/>
      <c r="HWM802" s="1"/>
      <c r="HWO802" s="1"/>
      <c r="HWQ802" s="1"/>
      <c r="HWS802" s="1"/>
      <c r="HWU802" s="1"/>
      <c r="HWW802" s="1"/>
      <c r="HWY802" s="1"/>
      <c r="HXA802" s="1"/>
      <c r="HXC802" s="1"/>
      <c r="HXE802" s="1"/>
      <c r="HXG802" s="1"/>
      <c r="HXI802" s="1"/>
      <c r="HXK802" s="1"/>
      <c r="HXM802" s="1"/>
      <c r="HXO802" s="1"/>
      <c r="HXQ802" s="1"/>
      <c r="HXS802" s="1"/>
      <c r="HXU802" s="1"/>
      <c r="HXW802" s="1"/>
      <c r="HXY802" s="1"/>
      <c r="HYA802" s="1"/>
      <c r="HYC802" s="1"/>
      <c r="HYE802" s="1"/>
      <c r="HYG802" s="1"/>
      <c r="HYI802" s="1"/>
      <c r="HYK802" s="1"/>
      <c r="HYM802" s="1"/>
      <c r="HYO802" s="1"/>
      <c r="HYQ802" s="1"/>
      <c r="HYS802" s="1"/>
      <c r="HYU802" s="1"/>
      <c r="HYW802" s="1"/>
      <c r="HYY802" s="1"/>
      <c r="HZA802" s="1"/>
      <c r="HZC802" s="1"/>
      <c r="HZE802" s="1"/>
      <c r="HZG802" s="1"/>
      <c r="HZI802" s="1"/>
      <c r="HZK802" s="1"/>
      <c r="HZM802" s="1"/>
      <c r="HZO802" s="1"/>
      <c r="HZQ802" s="1"/>
      <c r="HZS802" s="1"/>
      <c r="HZU802" s="1"/>
      <c r="HZW802" s="1"/>
      <c r="HZY802" s="1"/>
      <c r="IAA802" s="1"/>
      <c r="IAC802" s="1"/>
      <c r="IAE802" s="1"/>
      <c r="IAG802" s="1"/>
      <c r="IAI802" s="1"/>
      <c r="IAK802" s="1"/>
      <c r="IAM802" s="1"/>
      <c r="IAO802" s="1"/>
      <c r="IAQ802" s="1"/>
      <c r="IAS802" s="1"/>
      <c r="IAU802" s="1"/>
      <c r="IAW802" s="1"/>
      <c r="IAY802" s="1"/>
      <c r="IBA802" s="1"/>
      <c r="IBC802" s="1"/>
      <c r="IBE802" s="1"/>
      <c r="IBG802" s="1"/>
      <c r="IBI802" s="1"/>
      <c r="IBK802" s="1"/>
      <c r="IBM802" s="1"/>
      <c r="IBO802" s="1"/>
      <c r="IBQ802" s="1"/>
      <c r="IBS802" s="1"/>
      <c r="IBU802" s="1"/>
      <c r="IBW802" s="1"/>
      <c r="IBY802" s="1"/>
      <c r="ICA802" s="1"/>
      <c r="ICC802" s="1"/>
      <c r="ICE802" s="1"/>
      <c r="ICG802" s="1"/>
      <c r="ICI802" s="1"/>
      <c r="ICK802" s="1"/>
      <c r="ICM802" s="1"/>
      <c r="ICO802" s="1"/>
      <c r="ICQ802" s="1"/>
      <c r="ICS802" s="1"/>
      <c r="ICU802" s="1"/>
      <c r="ICW802" s="1"/>
      <c r="ICY802" s="1"/>
      <c r="IDA802" s="1"/>
      <c r="IDC802" s="1"/>
      <c r="IDE802" s="1"/>
      <c r="IDG802" s="1"/>
      <c r="IDI802" s="1"/>
      <c r="IDK802" s="1"/>
      <c r="IDM802" s="1"/>
      <c r="IDO802" s="1"/>
      <c r="IDQ802" s="1"/>
      <c r="IDS802" s="1"/>
      <c r="IDU802" s="1"/>
      <c r="IDW802" s="1"/>
      <c r="IDY802" s="1"/>
      <c r="IEA802" s="1"/>
      <c r="IEC802" s="1"/>
      <c r="IEE802" s="1"/>
      <c r="IEG802" s="1"/>
      <c r="IEI802" s="1"/>
      <c r="IEK802" s="1"/>
      <c r="IEM802" s="1"/>
      <c r="IEO802" s="1"/>
      <c r="IEQ802" s="1"/>
      <c r="IES802" s="1"/>
      <c r="IEU802" s="1"/>
      <c r="IEW802" s="1"/>
      <c r="IEY802" s="1"/>
      <c r="IFA802" s="1"/>
      <c r="IFC802" s="1"/>
      <c r="IFE802" s="1"/>
      <c r="IFG802" s="1"/>
      <c r="IFI802" s="1"/>
      <c r="IFK802" s="1"/>
      <c r="IFM802" s="1"/>
      <c r="IFO802" s="1"/>
      <c r="IFQ802" s="1"/>
      <c r="IFS802" s="1"/>
      <c r="IFU802" s="1"/>
      <c r="IFW802" s="1"/>
      <c r="IFY802" s="1"/>
      <c r="IGA802" s="1"/>
      <c r="IGC802" s="1"/>
      <c r="IGE802" s="1"/>
      <c r="IGG802" s="1"/>
      <c r="IGI802" s="1"/>
      <c r="IGK802" s="1"/>
      <c r="IGM802" s="1"/>
      <c r="IGO802" s="1"/>
      <c r="IGQ802" s="1"/>
      <c r="IGS802" s="1"/>
      <c r="IGU802" s="1"/>
      <c r="IGW802" s="1"/>
      <c r="IGY802" s="1"/>
      <c r="IHA802" s="1"/>
      <c r="IHC802" s="1"/>
      <c r="IHE802" s="1"/>
      <c r="IHG802" s="1"/>
      <c r="IHI802" s="1"/>
      <c r="IHK802" s="1"/>
      <c r="IHM802" s="1"/>
      <c r="IHO802" s="1"/>
      <c r="IHQ802" s="1"/>
      <c r="IHS802" s="1"/>
      <c r="IHU802" s="1"/>
      <c r="IHW802" s="1"/>
      <c r="IHY802" s="1"/>
      <c r="IIA802" s="1"/>
      <c r="IIC802" s="1"/>
      <c r="IIE802" s="1"/>
      <c r="IIG802" s="1"/>
      <c r="III802" s="1"/>
      <c r="IIK802" s="1"/>
      <c r="IIM802" s="1"/>
      <c r="IIO802" s="1"/>
      <c r="IIQ802" s="1"/>
      <c r="IIS802" s="1"/>
      <c r="IIU802" s="1"/>
      <c r="IIW802" s="1"/>
      <c r="IIY802" s="1"/>
      <c r="IJA802" s="1"/>
      <c r="IJC802" s="1"/>
      <c r="IJE802" s="1"/>
      <c r="IJG802" s="1"/>
      <c r="IJI802" s="1"/>
      <c r="IJK802" s="1"/>
      <c r="IJM802" s="1"/>
      <c r="IJO802" s="1"/>
      <c r="IJQ802" s="1"/>
      <c r="IJS802" s="1"/>
      <c r="IJU802" s="1"/>
      <c r="IJW802" s="1"/>
      <c r="IJY802" s="1"/>
      <c r="IKA802" s="1"/>
      <c r="IKC802" s="1"/>
      <c r="IKE802" s="1"/>
      <c r="IKG802" s="1"/>
      <c r="IKI802" s="1"/>
      <c r="IKK802" s="1"/>
      <c r="IKM802" s="1"/>
      <c r="IKO802" s="1"/>
      <c r="IKQ802" s="1"/>
      <c r="IKS802" s="1"/>
      <c r="IKU802" s="1"/>
      <c r="IKW802" s="1"/>
      <c r="IKY802" s="1"/>
      <c r="ILA802" s="1"/>
      <c r="ILC802" s="1"/>
      <c r="ILE802" s="1"/>
      <c r="ILG802" s="1"/>
      <c r="ILI802" s="1"/>
      <c r="ILK802" s="1"/>
      <c r="ILM802" s="1"/>
      <c r="ILO802" s="1"/>
      <c r="ILQ802" s="1"/>
      <c r="ILS802" s="1"/>
      <c r="ILU802" s="1"/>
      <c r="ILW802" s="1"/>
      <c r="ILY802" s="1"/>
      <c r="IMA802" s="1"/>
      <c r="IMC802" s="1"/>
      <c r="IME802" s="1"/>
      <c r="IMG802" s="1"/>
      <c r="IMI802" s="1"/>
      <c r="IMK802" s="1"/>
      <c r="IMM802" s="1"/>
      <c r="IMO802" s="1"/>
      <c r="IMQ802" s="1"/>
      <c r="IMS802" s="1"/>
      <c r="IMU802" s="1"/>
      <c r="IMW802" s="1"/>
      <c r="IMY802" s="1"/>
      <c r="INA802" s="1"/>
      <c r="INC802" s="1"/>
      <c r="INE802" s="1"/>
      <c r="ING802" s="1"/>
      <c r="INI802" s="1"/>
      <c r="INK802" s="1"/>
      <c r="INM802" s="1"/>
      <c r="INO802" s="1"/>
      <c r="INQ802" s="1"/>
      <c r="INS802" s="1"/>
      <c r="INU802" s="1"/>
      <c r="INW802" s="1"/>
      <c r="INY802" s="1"/>
      <c r="IOA802" s="1"/>
      <c r="IOC802" s="1"/>
      <c r="IOE802" s="1"/>
      <c r="IOG802" s="1"/>
      <c r="IOI802" s="1"/>
      <c r="IOK802" s="1"/>
      <c r="IOM802" s="1"/>
      <c r="IOO802" s="1"/>
      <c r="IOQ802" s="1"/>
      <c r="IOS802" s="1"/>
      <c r="IOU802" s="1"/>
      <c r="IOW802" s="1"/>
      <c r="IOY802" s="1"/>
      <c r="IPA802" s="1"/>
      <c r="IPC802" s="1"/>
      <c r="IPE802" s="1"/>
      <c r="IPG802" s="1"/>
      <c r="IPI802" s="1"/>
      <c r="IPK802" s="1"/>
      <c r="IPM802" s="1"/>
      <c r="IPO802" s="1"/>
      <c r="IPQ802" s="1"/>
      <c r="IPS802" s="1"/>
      <c r="IPU802" s="1"/>
      <c r="IPW802" s="1"/>
      <c r="IPY802" s="1"/>
      <c r="IQA802" s="1"/>
      <c r="IQC802" s="1"/>
      <c r="IQE802" s="1"/>
      <c r="IQG802" s="1"/>
      <c r="IQI802" s="1"/>
      <c r="IQK802" s="1"/>
      <c r="IQM802" s="1"/>
      <c r="IQO802" s="1"/>
      <c r="IQQ802" s="1"/>
      <c r="IQS802" s="1"/>
      <c r="IQU802" s="1"/>
      <c r="IQW802" s="1"/>
      <c r="IQY802" s="1"/>
      <c r="IRA802" s="1"/>
      <c r="IRC802" s="1"/>
      <c r="IRE802" s="1"/>
      <c r="IRG802" s="1"/>
      <c r="IRI802" s="1"/>
      <c r="IRK802" s="1"/>
      <c r="IRM802" s="1"/>
      <c r="IRO802" s="1"/>
      <c r="IRQ802" s="1"/>
      <c r="IRS802" s="1"/>
      <c r="IRU802" s="1"/>
      <c r="IRW802" s="1"/>
      <c r="IRY802" s="1"/>
      <c r="ISA802" s="1"/>
      <c r="ISC802" s="1"/>
      <c r="ISE802" s="1"/>
      <c r="ISG802" s="1"/>
      <c r="ISI802" s="1"/>
      <c r="ISK802" s="1"/>
      <c r="ISM802" s="1"/>
      <c r="ISO802" s="1"/>
      <c r="ISQ802" s="1"/>
      <c r="ISS802" s="1"/>
      <c r="ISU802" s="1"/>
      <c r="ISW802" s="1"/>
      <c r="ISY802" s="1"/>
      <c r="ITA802" s="1"/>
      <c r="ITC802" s="1"/>
      <c r="ITE802" s="1"/>
      <c r="ITG802" s="1"/>
      <c r="ITI802" s="1"/>
      <c r="ITK802" s="1"/>
      <c r="ITM802" s="1"/>
      <c r="ITO802" s="1"/>
      <c r="ITQ802" s="1"/>
      <c r="ITS802" s="1"/>
      <c r="ITU802" s="1"/>
      <c r="ITW802" s="1"/>
      <c r="ITY802" s="1"/>
      <c r="IUA802" s="1"/>
      <c r="IUC802" s="1"/>
      <c r="IUE802" s="1"/>
      <c r="IUG802" s="1"/>
      <c r="IUI802" s="1"/>
      <c r="IUK802" s="1"/>
      <c r="IUM802" s="1"/>
      <c r="IUO802" s="1"/>
      <c r="IUQ802" s="1"/>
      <c r="IUS802" s="1"/>
      <c r="IUU802" s="1"/>
      <c r="IUW802" s="1"/>
      <c r="IUY802" s="1"/>
      <c r="IVA802" s="1"/>
      <c r="IVC802" s="1"/>
      <c r="IVE802" s="1"/>
      <c r="IVG802" s="1"/>
      <c r="IVI802" s="1"/>
      <c r="IVK802" s="1"/>
      <c r="IVM802" s="1"/>
      <c r="IVO802" s="1"/>
      <c r="IVQ802" s="1"/>
      <c r="IVS802" s="1"/>
      <c r="IVU802" s="1"/>
      <c r="IVW802" s="1"/>
      <c r="IVY802" s="1"/>
      <c r="IWA802" s="1"/>
      <c r="IWC802" s="1"/>
      <c r="IWE802" s="1"/>
      <c r="IWG802" s="1"/>
      <c r="IWI802" s="1"/>
      <c r="IWK802" s="1"/>
      <c r="IWM802" s="1"/>
      <c r="IWO802" s="1"/>
      <c r="IWQ802" s="1"/>
      <c r="IWS802" s="1"/>
      <c r="IWU802" s="1"/>
      <c r="IWW802" s="1"/>
      <c r="IWY802" s="1"/>
      <c r="IXA802" s="1"/>
      <c r="IXC802" s="1"/>
      <c r="IXE802" s="1"/>
      <c r="IXG802" s="1"/>
      <c r="IXI802" s="1"/>
      <c r="IXK802" s="1"/>
      <c r="IXM802" s="1"/>
      <c r="IXO802" s="1"/>
      <c r="IXQ802" s="1"/>
      <c r="IXS802" s="1"/>
      <c r="IXU802" s="1"/>
      <c r="IXW802" s="1"/>
      <c r="IXY802" s="1"/>
      <c r="IYA802" s="1"/>
      <c r="IYC802" s="1"/>
      <c r="IYE802" s="1"/>
      <c r="IYG802" s="1"/>
      <c r="IYI802" s="1"/>
      <c r="IYK802" s="1"/>
      <c r="IYM802" s="1"/>
      <c r="IYO802" s="1"/>
      <c r="IYQ802" s="1"/>
      <c r="IYS802" s="1"/>
      <c r="IYU802" s="1"/>
      <c r="IYW802" s="1"/>
      <c r="IYY802" s="1"/>
      <c r="IZA802" s="1"/>
      <c r="IZC802" s="1"/>
      <c r="IZE802" s="1"/>
      <c r="IZG802" s="1"/>
      <c r="IZI802" s="1"/>
      <c r="IZK802" s="1"/>
      <c r="IZM802" s="1"/>
      <c r="IZO802" s="1"/>
      <c r="IZQ802" s="1"/>
      <c r="IZS802" s="1"/>
      <c r="IZU802" s="1"/>
      <c r="IZW802" s="1"/>
      <c r="IZY802" s="1"/>
      <c r="JAA802" s="1"/>
      <c r="JAC802" s="1"/>
      <c r="JAE802" s="1"/>
      <c r="JAG802" s="1"/>
      <c r="JAI802" s="1"/>
      <c r="JAK802" s="1"/>
      <c r="JAM802" s="1"/>
      <c r="JAO802" s="1"/>
      <c r="JAQ802" s="1"/>
      <c r="JAS802" s="1"/>
      <c r="JAU802" s="1"/>
      <c r="JAW802" s="1"/>
      <c r="JAY802" s="1"/>
      <c r="JBA802" s="1"/>
      <c r="JBC802" s="1"/>
      <c r="JBE802" s="1"/>
      <c r="JBG802" s="1"/>
      <c r="JBI802" s="1"/>
      <c r="JBK802" s="1"/>
      <c r="JBM802" s="1"/>
      <c r="JBO802" s="1"/>
      <c r="JBQ802" s="1"/>
      <c r="JBS802" s="1"/>
      <c r="JBU802" s="1"/>
      <c r="JBW802" s="1"/>
      <c r="JBY802" s="1"/>
      <c r="JCA802" s="1"/>
      <c r="JCC802" s="1"/>
      <c r="JCE802" s="1"/>
      <c r="JCG802" s="1"/>
      <c r="JCI802" s="1"/>
      <c r="JCK802" s="1"/>
      <c r="JCM802" s="1"/>
      <c r="JCO802" s="1"/>
      <c r="JCQ802" s="1"/>
      <c r="JCS802" s="1"/>
      <c r="JCU802" s="1"/>
      <c r="JCW802" s="1"/>
      <c r="JCY802" s="1"/>
      <c r="JDA802" s="1"/>
      <c r="JDC802" s="1"/>
      <c r="JDE802" s="1"/>
      <c r="JDG802" s="1"/>
      <c r="JDI802" s="1"/>
      <c r="JDK802" s="1"/>
      <c r="JDM802" s="1"/>
      <c r="JDO802" s="1"/>
      <c r="JDQ802" s="1"/>
      <c r="JDS802" s="1"/>
      <c r="JDU802" s="1"/>
      <c r="JDW802" s="1"/>
      <c r="JDY802" s="1"/>
      <c r="JEA802" s="1"/>
      <c r="JEC802" s="1"/>
      <c r="JEE802" s="1"/>
      <c r="JEG802" s="1"/>
      <c r="JEI802" s="1"/>
      <c r="JEK802" s="1"/>
      <c r="JEM802" s="1"/>
      <c r="JEO802" s="1"/>
      <c r="JEQ802" s="1"/>
      <c r="JES802" s="1"/>
      <c r="JEU802" s="1"/>
      <c r="JEW802" s="1"/>
      <c r="JEY802" s="1"/>
      <c r="JFA802" s="1"/>
      <c r="JFC802" s="1"/>
      <c r="JFE802" s="1"/>
      <c r="JFG802" s="1"/>
      <c r="JFI802" s="1"/>
      <c r="JFK802" s="1"/>
      <c r="JFM802" s="1"/>
      <c r="JFO802" s="1"/>
      <c r="JFQ802" s="1"/>
      <c r="JFS802" s="1"/>
      <c r="JFU802" s="1"/>
      <c r="JFW802" s="1"/>
      <c r="JFY802" s="1"/>
      <c r="JGA802" s="1"/>
      <c r="JGC802" s="1"/>
      <c r="JGE802" s="1"/>
      <c r="JGG802" s="1"/>
      <c r="JGI802" s="1"/>
      <c r="JGK802" s="1"/>
      <c r="JGM802" s="1"/>
      <c r="JGO802" s="1"/>
      <c r="JGQ802" s="1"/>
      <c r="JGS802" s="1"/>
      <c r="JGU802" s="1"/>
      <c r="JGW802" s="1"/>
      <c r="JGY802" s="1"/>
      <c r="JHA802" s="1"/>
      <c r="JHC802" s="1"/>
      <c r="JHE802" s="1"/>
      <c r="JHG802" s="1"/>
      <c r="JHI802" s="1"/>
      <c r="JHK802" s="1"/>
      <c r="JHM802" s="1"/>
      <c r="JHO802" s="1"/>
      <c r="JHQ802" s="1"/>
      <c r="JHS802" s="1"/>
      <c r="JHU802" s="1"/>
      <c r="JHW802" s="1"/>
      <c r="JHY802" s="1"/>
      <c r="JIA802" s="1"/>
      <c r="JIC802" s="1"/>
      <c r="JIE802" s="1"/>
      <c r="JIG802" s="1"/>
      <c r="JII802" s="1"/>
      <c r="JIK802" s="1"/>
      <c r="JIM802" s="1"/>
      <c r="JIO802" s="1"/>
      <c r="JIQ802" s="1"/>
      <c r="JIS802" s="1"/>
      <c r="JIU802" s="1"/>
      <c r="JIW802" s="1"/>
      <c r="JIY802" s="1"/>
      <c r="JJA802" s="1"/>
      <c r="JJC802" s="1"/>
      <c r="JJE802" s="1"/>
      <c r="JJG802" s="1"/>
      <c r="JJI802" s="1"/>
      <c r="JJK802" s="1"/>
      <c r="JJM802" s="1"/>
      <c r="JJO802" s="1"/>
      <c r="JJQ802" s="1"/>
      <c r="JJS802" s="1"/>
      <c r="JJU802" s="1"/>
      <c r="JJW802" s="1"/>
      <c r="JJY802" s="1"/>
      <c r="JKA802" s="1"/>
      <c r="JKC802" s="1"/>
      <c r="JKE802" s="1"/>
      <c r="JKG802" s="1"/>
      <c r="JKI802" s="1"/>
      <c r="JKK802" s="1"/>
      <c r="JKM802" s="1"/>
      <c r="JKO802" s="1"/>
      <c r="JKQ802" s="1"/>
      <c r="JKS802" s="1"/>
      <c r="JKU802" s="1"/>
      <c r="JKW802" s="1"/>
      <c r="JKY802" s="1"/>
      <c r="JLA802" s="1"/>
      <c r="JLC802" s="1"/>
      <c r="JLE802" s="1"/>
      <c r="JLG802" s="1"/>
      <c r="JLI802" s="1"/>
      <c r="JLK802" s="1"/>
      <c r="JLM802" s="1"/>
      <c r="JLO802" s="1"/>
      <c r="JLQ802" s="1"/>
      <c r="JLS802" s="1"/>
      <c r="JLU802" s="1"/>
      <c r="JLW802" s="1"/>
      <c r="JLY802" s="1"/>
      <c r="JMA802" s="1"/>
      <c r="JMC802" s="1"/>
      <c r="JME802" s="1"/>
      <c r="JMG802" s="1"/>
      <c r="JMI802" s="1"/>
      <c r="JMK802" s="1"/>
      <c r="JMM802" s="1"/>
      <c r="JMO802" s="1"/>
      <c r="JMQ802" s="1"/>
      <c r="JMS802" s="1"/>
      <c r="JMU802" s="1"/>
      <c r="JMW802" s="1"/>
      <c r="JMY802" s="1"/>
      <c r="JNA802" s="1"/>
      <c r="JNC802" s="1"/>
      <c r="JNE802" s="1"/>
      <c r="JNG802" s="1"/>
      <c r="JNI802" s="1"/>
      <c r="JNK802" s="1"/>
      <c r="JNM802" s="1"/>
      <c r="JNO802" s="1"/>
      <c r="JNQ802" s="1"/>
      <c r="JNS802" s="1"/>
      <c r="JNU802" s="1"/>
      <c r="JNW802" s="1"/>
      <c r="JNY802" s="1"/>
      <c r="JOA802" s="1"/>
      <c r="JOC802" s="1"/>
      <c r="JOE802" s="1"/>
      <c r="JOG802" s="1"/>
      <c r="JOI802" s="1"/>
      <c r="JOK802" s="1"/>
      <c r="JOM802" s="1"/>
      <c r="JOO802" s="1"/>
      <c r="JOQ802" s="1"/>
      <c r="JOS802" s="1"/>
      <c r="JOU802" s="1"/>
      <c r="JOW802" s="1"/>
      <c r="JOY802" s="1"/>
      <c r="JPA802" s="1"/>
      <c r="JPC802" s="1"/>
      <c r="JPE802" s="1"/>
      <c r="JPG802" s="1"/>
      <c r="JPI802" s="1"/>
      <c r="JPK802" s="1"/>
      <c r="JPM802" s="1"/>
      <c r="JPO802" s="1"/>
      <c r="JPQ802" s="1"/>
      <c r="JPS802" s="1"/>
      <c r="JPU802" s="1"/>
      <c r="JPW802" s="1"/>
      <c r="JPY802" s="1"/>
      <c r="JQA802" s="1"/>
      <c r="JQC802" s="1"/>
      <c r="JQE802" s="1"/>
      <c r="JQG802" s="1"/>
      <c r="JQI802" s="1"/>
      <c r="JQK802" s="1"/>
      <c r="JQM802" s="1"/>
      <c r="JQO802" s="1"/>
      <c r="JQQ802" s="1"/>
      <c r="JQS802" s="1"/>
      <c r="JQU802" s="1"/>
      <c r="JQW802" s="1"/>
      <c r="JQY802" s="1"/>
      <c r="JRA802" s="1"/>
      <c r="JRC802" s="1"/>
      <c r="JRE802" s="1"/>
      <c r="JRG802" s="1"/>
      <c r="JRI802" s="1"/>
      <c r="JRK802" s="1"/>
      <c r="JRM802" s="1"/>
      <c r="JRO802" s="1"/>
      <c r="JRQ802" s="1"/>
      <c r="JRS802" s="1"/>
      <c r="JRU802" s="1"/>
      <c r="JRW802" s="1"/>
      <c r="JRY802" s="1"/>
      <c r="JSA802" s="1"/>
      <c r="JSC802" s="1"/>
      <c r="JSE802" s="1"/>
      <c r="JSG802" s="1"/>
      <c r="JSI802" s="1"/>
      <c r="JSK802" s="1"/>
      <c r="JSM802" s="1"/>
      <c r="JSO802" s="1"/>
      <c r="JSQ802" s="1"/>
      <c r="JSS802" s="1"/>
      <c r="JSU802" s="1"/>
      <c r="JSW802" s="1"/>
      <c r="JSY802" s="1"/>
      <c r="JTA802" s="1"/>
      <c r="JTC802" s="1"/>
      <c r="JTE802" s="1"/>
      <c r="JTG802" s="1"/>
      <c r="JTI802" s="1"/>
      <c r="JTK802" s="1"/>
      <c r="JTM802" s="1"/>
      <c r="JTO802" s="1"/>
      <c r="JTQ802" s="1"/>
      <c r="JTS802" s="1"/>
      <c r="JTU802" s="1"/>
      <c r="JTW802" s="1"/>
      <c r="JTY802" s="1"/>
      <c r="JUA802" s="1"/>
      <c r="JUC802" s="1"/>
      <c r="JUE802" s="1"/>
      <c r="JUG802" s="1"/>
      <c r="JUI802" s="1"/>
      <c r="JUK802" s="1"/>
      <c r="JUM802" s="1"/>
      <c r="JUO802" s="1"/>
      <c r="JUQ802" s="1"/>
      <c r="JUS802" s="1"/>
      <c r="JUU802" s="1"/>
      <c r="JUW802" s="1"/>
      <c r="JUY802" s="1"/>
      <c r="JVA802" s="1"/>
      <c r="JVC802" s="1"/>
      <c r="JVE802" s="1"/>
      <c r="JVG802" s="1"/>
      <c r="JVI802" s="1"/>
      <c r="JVK802" s="1"/>
      <c r="JVM802" s="1"/>
      <c r="JVO802" s="1"/>
      <c r="JVQ802" s="1"/>
      <c r="JVS802" s="1"/>
      <c r="JVU802" s="1"/>
      <c r="JVW802" s="1"/>
      <c r="JVY802" s="1"/>
      <c r="JWA802" s="1"/>
      <c r="JWC802" s="1"/>
      <c r="JWE802" s="1"/>
      <c r="JWG802" s="1"/>
      <c r="JWI802" s="1"/>
      <c r="JWK802" s="1"/>
      <c r="JWM802" s="1"/>
      <c r="JWO802" s="1"/>
      <c r="JWQ802" s="1"/>
      <c r="JWS802" s="1"/>
      <c r="JWU802" s="1"/>
      <c r="JWW802" s="1"/>
      <c r="JWY802" s="1"/>
      <c r="JXA802" s="1"/>
      <c r="JXC802" s="1"/>
      <c r="JXE802" s="1"/>
      <c r="JXG802" s="1"/>
      <c r="JXI802" s="1"/>
      <c r="JXK802" s="1"/>
      <c r="JXM802" s="1"/>
      <c r="JXO802" s="1"/>
      <c r="JXQ802" s="1"/>
      <c r="JXS802" s="1"/>
      <c r="JXU802" s="1"/>
      <c r="JXW802" s="1"/>
      <c r="JXY802" s="1"/>
      <c r="JYA802" s="1"/>
      <c r="JYC802" s="1"/>
      <c r="JYE802" s="1"/>
      <c r="JYG802" s="1"/>
      <c r="JYI802" s="1"/>
      <c r="JYK802" s="1"/>
      <c r="JYM802" s="1"/>
      <c r="JYO802" s="1"/>
      <c r="JYQ802" s="1"/>
      <c r="JYS802" s="1"/>
      <c r="JYU802" s="1"/>
      <c r="JYW802" s="1"/>
      <c r="JYY802" s="1"/>
      <c r="JZA802" s="1"/>
      <c r="JZC802" s="1"/>
      <c r="JZE802" s="1"/>
      <c r="JZG802" s="1"/>
      <c r="JZI802" s="1"/>
      <c r="JZK802" s="1"/>
      <c r="JZM802" s="1"/>
      <c r="JZO802" s="1"/>
      <c r="JZQ802" s="1"/>
      <c r="JZS802" s="1"/>
      <c r="JZU802" s="1"/>
      <c r="JZW802" s="1"/>
      <c r="JZY802" s="1"/>
      <c r="KAA802" s="1"/>
      <c r="KAC802" s="1"/>
      <c r="KAE802" s="1"/>
      <c r="KAG802" s="1"/>
      <c r="KAI802" s="1"/>
      <c r="KAK802" s="1"/>
      <c r="KAM802" s="1"/>
      <c r="KAO802" s="1"/>
      <c r="KAQ802" s="1"/>
      <c r="KAS802" s="1"/>
      <c r="KAU802" s="1"/>
      <c r="KAW802" s="1"/>
      <c r="KAY802" s="1"/>
      <c r="KBA802" s="1"/>
      <c r="KBC802" s="1"/>
      <c r="KBE802" s="1"/>
      <c r="KBG802" s="1"/>
      <c r="KBI802" s="1"/>
      <c r="KBK802" s="1"/>
      <c r="KBM802" s="1"/>
      <c r="KBO802" s="1"/>
      <c r="KBQ802" s="1"/>
      <c r="KBS802" s="1"/>
      <c r="KBU802" s="1"/>
      <c r="KBW802" s="1"/>
      <c r="KBY802" s="1"/>
      <c r="KCA802" s="1"/>
      <c r="KCC802" s="1"/>
      <c r="KCE802" s="1"/>
      <c r="KCG802" s="1"/>
      <c r="KCI802" s="1"/>
      <c r="KCK802" s="1"/>
      <c r="KCM802" s="1"/>
      <c r="KCO802" s="1"/>
      <c r="KCQ802" s="1"/>
      <c r="KCS802" s="1"/>
      <c r="KCU802" s="1"/>
      <c r="KCW802" s="1"/>
      <c r="KCY802" s="1"/>
      <c r="KDA802" s="1"/>
      <c r="KDC802" s="1"/>
      <c r="KDE802" s="1"/>
      <c r="KDG802" s="1"/>
      <c r="KDI802" s="1"/>
      <c r="KDK802" s="1"/>
      <c r="KDM802" s="1"/>
      <c r="KDO802" s="1"/>
      <c r="KDQ802" s="1"/>
      <c r="KDS802" s="1"/>
      <c r="KDU802" s="1"/>
      <c r="KDW802" s="1"/>
      <c r="KDY802" s="1"/>
      <c r="KEA802" s="1"/>
      <c r="KEC802" s="1"/>
      <c r="KEE802" s="1"/>
      <c r="KEG802" s="1"/>
      <c r="KEI802" s="1"/>
      <c r="KEK802" s="1"/>
      <c r="KEM802" s="1"/>
      <c r="KEO802" s="1"/>
      <c r="KEQ802" s="1"/>
      <c r="KES802" s="1"/>
      <c r="KEU802" s="1"/>
      <c r="KEW802" s="1"/>
      <c r="KEY802" s="1"/>
      <c r="KFA802" s="1"/>
      <c r="KFC802" s="1"/>
      <c r="KFE802" s="1"/>
      <c r="KFG802" s="1"/>
      <c r="KFI802" s="1"/>
      <c r="KFK802" s="1"/>
      <c r="KFM802" s="1"/>
      <c r="KFO802" s="1"/>
      <c r="KFQ802" s="1"/>
      <c r="KFS802" s="1"/>
      <c r="KFU802" s="1"/>
      <c r="KFW802" s="1"/>
      <c r="KFY802" s="1"/>
      <c r="KGA802" s="1"/>
      <c r="KGC802" s="1"/>
      <c r="KGE802" s="1"/>
      <c r="KGG802" s="1"/>
      <c r="KGI802" s="1"/>
      <c r="KGK802" s="1"/>
      <c r="KGM802" s="1"/>
      <c r="KGO802" s="1"/>
      <c r="KGQ802" s="1"/>
      <c r="KGS802" s="1"/>
      <c r="KGU802" s="1"/>
      <c r="KGW802" s="1"/>
      <c r="KGY802" s="1"/>
      <c r="KHA802" s="1"/>
      <c r="KHC802" s="1"/>
      <c r="KHE802" s="1"/>
      <c r="KHG802" s="1"/>
      <c r="KHI802" s="1"/>
      <c r="KHK802" s="1"/>
      <c r="KHM802" s="1"/>
      <c r="KHO802" s="1"/>
      <c r="KHQ802" s="1"/>
      <c r="KHS802" s="1"/>
      <c r="KHU802" s="1"/>
      <c r="KHW802" s="1"/>
      <c r="KHY802" s="1"/>
      <c r="KIA802" s="1"/>
      <c r="KIC802" s="1"/>
      <c r="KIE802" s="1"/>
      <c r="KIG802" s="1"/>
      <c r="KII802" s="1"/>
      <c r="KIK802" s="1"/>
      <c r="KIM802" s="1"/>
      <c r="KIO802" s="1"/>
      <c r="KIQ802" s="1"/>
      <c r="KIS802" s="1"/>
      <c r="KIU802" s="1"/>
      <c r="KIW802" s="1"/>
      <c r="KIY802" s="1"/>
      <c r="KJA802" s="1"/>
      <c r="KJC802" s="1"/>
      <c r="KJE802" s="1"/>
      <c r="KJG802" s="1"/>
      <c r="KJI802" s="1"/>
      <c r="KJK802" s="1"/>
      <c r="KJM802" s="1"/>
      <c r="KJO802" s="1"/>
      <c r="KJQ802" s="1"/>
      <c r="KJS802" s="1"/>
      <c r="KJU802" s="1"/>
      <c r="KJW802" s="1"/>
      <c r="KJY802" s="1"/>
      <c r="KKA802" s="1"/>
      <c r="KKC802" s="1"/>
      <c r="KKE802" s="1"/>
      <c r="KKG802" s="1"/>
      <c r="KKI802" s="1"/>
      <c r="KKK802" s="1"/>
      <c r="KKM802" s="1"/>
      <c r="KKO802" s="1"/>
      <c r="KKQ802" s="1"/>
      <c r="KKS802" s="1"/>
      <c r="KKU802" s="1"/>
      <c r="KKW802" s="1"/>
      <c r="KKY802" s="1"/>
      <c r="KLA802" s="1"/>
      <c r="KLC802" s="1"/>
      <c r="KLE802" s="1"/>
      <c r="KLG802" s="1"/>
      <c r="KLI802" s="1"/>
      <c r="KLK802" s="1"/>
      <c r="KLM802" s="1"/>
      <c r="KLO802" s="1"/>
      <c r="KLQ802" s="1"/>
      <c r="KLS802" s="1"/>
      <c r="KLU802" s="1"/>
      <c r="KLW802" s="1"/>
      <c r="KLY802" s="1"/>
      <c r="KMA802" s="1"/>
      <c r="KMC802" s="1"/>
      <c r="KME802" s="1"/>
      <c r="KMG802" s="1"/>
      <c r="KMI802" s="1"/>
      <c r="KMK802" s="1"/>
      <c r="KMM802" s="1"/>
      <c r="KMO802" s="1"/>
      <c r="KMQ802" s="1"/>
      <c r="KMS802" s="1"/>
      <c r="KMU802" s="1"/>
      <c r="KMW802" s="1"/>
      <c r="KMY802" s="1"/>
      <c r="KNA802" s="1"/>
      <c r="KNC802" s="1"/>
      <c r="KNE802" s="1"/>
      <c r="KNG802" s="1"/>
      <c r="KNI802" s="1"/>
      <c r="KNK802" s="1"/>
      <c r="KNM802" s="1"/>
      <c r="KNO802" s="1"/>
      <c r="KNQ802" s="1"/>
      <c r="KNS802" s="1"/>
      <c r="KNU802" s="1"/>
      <c r="KNW802" s="1"/>
      <c r="KNY802" s="1"/>
      <c r="KOA802" s="1"/>
      <c r="KOC802" s="1"/>
      <c r="KOE802" s="1"/>
      <c r="KOG802" s="1"/>
      <c r="KOI802" s="1"/>
      <c r="KOK802" s="1"/>
      <c r="KOM802" s="1"/>
      <c r="KOO802" s="1"/>
      <c r="KOQ802" s="1"/>
      <c r="KOS802" s="1"/>
      <c r="KOU802" s="1"/>
      <c r="KOW802" s="1"/>
      <c r="KOY802" s="1"/>
      <c r="KPA802" s="1"/>
      <c r="KPC802" s="1"/>
      <c r="KPE802" s="1"/>
      <c r="KPG802" s="1"/>
      <c r="KPI802" s="1"/>
      <c r="KPK802" s="1"/>
      <c r="KPM802" s="1"/>
      <c r="KPO802" s="1"/>
      <c r="KPQ802" s="1"/>
      <c r="KPS802" s="1"/>
      <c r="KPU802" s="1"/>
      <c r="KPW802" s="1"/>
      <c r="KPY802" s="1"/>
      <c r="KQA802" s="1"/>
      <c r="KQC802" s="1"/>
      <c r="KQE802" s="1"/>
      <c r="KQG802" s="1"/>
      <c r="KQI802" s="1"/>
      <c r="KQK802" s="1"/>
      <c r="KQM802" s="1"/>
      <c r="KQO802" s="1"/>
      <c r="KQQ802" s="1"/>
      <c r="KQS802" s="1"/>
      <c r="KQU802" s="1"/>
      <c r="KQW802" s="1"/>
      <c r="KQY802" s="1"/>
      <c r="KRA802" s="1"/>
      <c r="KRC802" s="1"/>
      <c r="KRE802" s="1"/>
      <c r="KRG802" s="1"/>
      <c r="KRI802" s="1"/>
      <c r="KRK802" s="1"/>
      <c r="KRM802" s="1"/>
      <c r="KRO802" s="1"/>
      <c r="KRQ802" s="1"/>
      <c r="KRS802" s="1"/>
      <c r="KRU802" s="1"/>
      <c r="KRW802" s="1"/>
      <c r="KRY802" s="1"/>
      <c r="KSA802" s="1"/>
      <c r="KSC802" s="1"/>
      <c r="KSE802" s="1"/>
      <c r="KSG802" s="1"/>
      <c r="KSI802" s="1"/>
      <c r="KSK802" s="1"/>
      <c r="KSM802" s="1"/>
      <c r="KSO802" s="1"/>
      <c r="KSQ802" s="1"/>
      <c r="KSS802" s="1"/>
      <c r="KSU802" s="1"/>
      <c r="KSW802" s="1"/>
      <c r="KSY802" s="1"/>
      <c r="KTA802" s="1"/>
      <c r="KTC802" s="1"/>
      <c r="KTE802" s="1"/>
      <c r="KTG802" s="1"/>
      <c r="KTI802" s="1"/>
      <c r="KTK802" s="1"/>
      <c r="KTM802" s="1"/>
      <c r="KTO802" s="1"/>
      <c r="KTQ802" s="1"/>
      <c r="KTS802" s="1"/>
      <c r="KTU802" s="1"/>
      <c r="KTW802" s="1"/>
      <c r="KTY802" s="1"/>
      <c r="KUA802" s="1"/>
      <c r="KUC802" s="1"/>
      <c r="KUE802" s="1"/>
      <c r="KUG802" s="1"/>
      <c r="KUI802" s="1"/>
      <c r="KUK802" s="1"/>
      <c r="KUM802" s="1"/>
      <c r="KUO802" s="1"/>
      <c r="KUQ802" s="1"/>
      <c r="KUS802" s="1"/>
      <c r="KUU802" s="1"/>
      <c r="KUW802" s="1"/>
      <c r="KUY802" s="1"/>
      <c r="KVA802" s="1"/>
      <c r="KVC802" s="1"/>
      <c r="KVE802" s="1"/>
      <c r="KVG802" s="1"/>
      <c r="KVI802" s="1"/>
      <c r="KVK802" s="1"/>
      <c r="KVM802" s="1"/>
      <c r="KVO802" s="1"/>
      <c r="KVQ802" s="1"/>
      <c r="KVS802" s="1"/>
      <c r="KVU802" s="1"/>
      <c r="KVW802" s="1"/>
      <c r="KVY802" s="1"/>
      <c r="KWA802" s="1"/>
      <c r="KWC802" s="1"/>
      <c r="KWE802" s="1"/>
      <c r="KWG802" s="1"/>
      <c r="KWI802" s="1"/>
      <c r="KWK802" s="1"/>
      <c r="KWM802" s="1"/>
      <c r="KWO802" s="1"/>
      <c r="KWQ802" s="1"/>
      <c r="KWS802" s="1"/>
      <c r="KWU802" s="1"/>
      <c r="KWW802" s="1"/>
      <c r="KWY802" s="1"/>
      <c r="KXA802" s="1"/>
      <c r="KXC802" s="1"/>
      <c r="KXE802" s="1"/>
      <c r="KXG802" s="1"/>
      <c r="KXI802" s="1"/>
      <c r="KXK802" s="1"/>
      <c r="KXM802" s="1"/>
      <c r="KXO802" s="1"/>
      <c r="KXQ802" s="1"/>
      <c r="KXS802" s="1"/>
      <c r="KXU802" s="1"/>
      <c r="KXW802" s="1"/>
      <c r="KXY802" s="1"/>
      <c r="KYA802" s="1"/>
      <c r="KYC802" s="1"/>
      <c r="KYE802" s="1"/>
      <c r="KYG802" s="1"/>
      <c r="KYI802" s="1"/>
      <c r="KYK802" s="1"/>
      <c r="KYM802" s="1"/>
      <c r="KYO802" s="1"/>
      <c r="KYQ802" s="1"/>
      <c r="KYS802" s="1"/>
      <c r="KYU802" s="1"/>
      <c r="KYW802" s="1"/>
      <c r="KYY802" s="1"/>
      <c r="KZA802" s="1"/>
      <c r="KZC802" s="1"/>
      <c r="KZE802" s="1"/>
      <c r="KZG802" s="1"/>
      <c r="KZI802" s="1"/>
      <c r="KZK802" s="1"/>
      <c r="KZM802" s="1"/>
      <c r="KZO802" s="1"/>
      <c r="KZQ802" s="1"/>
      <c r="KZS802" s="1"/>
      <c r="KZU802" s="1"/>
      <c r="KZW802" s="1"/>
      <c r="KZY802" s="1"/>
      <c r="LAA802" s="1"/>
      <c r="LAC802" s="1"/>
      <c r="LAE802" s="1"/>
      <c r="LAG802" s="1"/>
      <c r="LAI802" s="1"/>
      <c r="LAK802" s="1"/>
      <c r="LAM802" s="1"/>
      <c r="LAO802" s="1"/>
      <c r="LAQ802" s="1"/>
      <c r="LAS802" s="1"/>
      <c r="LAU802" s="1"/>
      <c r="LAW802" s="1"/>
      <c r="LAY802" s="1"/>
      <c r="LBA802" s="1"/>
      <c r="LBC802" s="1"/>
      <c r="LBE802" s="1"/>
      <c r="LBG802" s="1"/>
      <c r="LBI802" s="1"/>
      <c r="LBK802" s="1"/>
      <c r="LBM802" s="1"/>
      <c r="LBO802" s="1"/>
      <c r="LBQ802" s="1"/>
      <c r="LBS802" s="1"/>
      <c r="LBU802" s="1"/>
      <c r="LBW802" s="1"/>
      <c r="LBY802" s="1"/>
      <c r="LCA802" s="1"/>
      <c r="LCC802" s="1"/>
      <c r="LCE802" s="1"/>
      <c r="LCG802" s="1"/>
      <c r="LCI802" s="1"/>
      <c r="LCK802" s="1"/>
      <c r="LCM802" s="1"/>
      <c r="LCO802" s="1"/>
      <c r="LCQ802" s="1"/>
      <c r="LCS802" s="1"/>
      <c r="LCU802" s="1"/>
      <c r="LCW802" s="1"/>
      <c r="LCY802" s="1"/>
      <c r="LDA802" s="1"/>
      <c r="LDC802" s="1"/>
      <c r="LDE802" s="1"/>
      <c r="LDG802" s="1"/>
      <c r="LDI802" s="1"/>
      <c r="LDK802" s="1"/>
      <c r="LDM802" s="1"/>
      <c r="LDO802" s="1"/>
      <c r="LDQ802" s="1"/>
      <c r="LDS802" s="1"/>
      <c r="LDU802" s="1"/>
      <c r="LDW802" s="1"/>
      <c r="LDY802" s="1"/>
      <c r="LEA802" s="1"/>
      <c r="LEC802" s="1"/>
      <c r="LEE802" s="1"/>
      <c r="LEG802" s="1"/>
      <c r="LEI802" s="1"/>
      <c r="LEK802" s="1"/>
      <c r="LEM802" s="1"/>
      <c r="LEO802" s="1"/>
      <c r="LEQ802" s="1"/>
      <c r="LES802" s="1"/>
      <c r="LEU802" s="1"/>
      <c r="LEW802" s="1"/>
      <c r="LEY802" s="1"/>
      <c r="LFA802" s="1"/>
      <c r="LFC802" s="1"/>
      <c r="LFE802" s="1"/>
      <c r="LFG802" s="1"/>
      <c r="LFI802" s="1"/>
      <c r="LFK802" s="1"/>
      <c r="LFM802" s="1"/>
      <c r="LFO802" s="1"/>
      <c r="LFQ802" s="1"/>
      <c r="LFS802" s="1"/>
      <c r="LFU802" s="1"/>
      <c r="LFW802" s="1"/>
      <c r="LFY802" s="1"/>
      <c r="LGA802" s="1"/>
      <c r="LGC802" s="1"/>
      <c r="LGE802" s="1"/>
      <c r="LGG802" s="1"/>
      <c r="LGI802" s="1"/>
      <c r="LGK802" s="1"/>
      <c r="LGM802" s="1"/>
      <c r="LGO802" s="1"/>
      <c r="LGQ802" s="1"/>
      <c r="LGS802" s="1"/>
      <c r="LGU802" s="1"/>
      <c r="LGW802" s="1"/>
      <c r="LGY802" s="1"/>
      <c r="LHA802" s="1"/>
      <c r="LHC802" s="1"/>
      <c r="LHE802" s="1"/>
      <c r="LHG802" s="1"/>
      <c r="LHI802" s="1"/>
      <c r="LHK802" s="1"/>
      <c r="LHM802" s="1"/>
      <c r="LHO802" s="1"/>
      <c r="LHQ802" s="1"/>
      <c r="LHS802" s="1"/>
      <c r="LHU802" s="1"/>
      <c r="LHW802" s="1"/>
      <c r="LHY802" s="1"/>
      <c r="LIA802" s="1"/>
      <c r="LIC802" s="1"/>
      <c r="LIE802" s="1"/>
      <c r="LIG802" s="1"/>
      <c r="LII802" s="1"/>
      <c r="LIK802" s="1"/>
      <c r="LIM802" s="1"/>
      <c r="LIO802" s="1"/>
      <c r="LIQ802" s="1"/>
      <c r="LIS802" s="1"/>
      <c r="LIU802" s="1"/>
      <c r="LIW802" s="1"/>
      <c r="LIY802" s="1"/>
      <c r="LJA802" s="1"/>
      <c r="LJC802" s="1"/>
      <c r="LJE802" s="1"/>
      <c r="LJG802" s="1"/>
      <c r="LJI802" s="1"/>
      <c r="LJK802" s="1"/>
      <c r="LJM802" s="1"/>
      <c r="LJO802" s="1"/>
      <c r="LJQ802" s="1"/>
      <c r="LJS802" s="1"/>
      <c r="LJU802" s="1"/>
      <c r="LJW802" s="1"/>
      <c r="LJY802" s="1"/>
      <c r="LKA802" s="1"/>
      <c r="LKC802" s="1"/>
      <c r="LKE802" s="1"/>
      <c r="LKG802" s="1"/>
      <c r="LKI802" s="1"/>
      <c r="LKK802" s="1"/>
      <c r="LKM802" s="1"/>
      <c r="LKO802" s="1"/>
      <c r="LKQ802" s="1"/>
      <c r="LKS802" s="1"/>
      <c r="LKU802" s="1"/>
      <c r="LKW802" s="1"/>
      <c r="LKY802" s="1"/>
      <c r="LLA802" s="1"/>
      <c r="LLC802" s="1"/>
      <c r="LLE802" s="1"/>
      <c r="LLG802" s="1"/>
      <c r="LLI802" s="1"/>
      <c r="LLK802" s="1"/>
      <c r="LLM802" s="1"/>
      <c r="LLO802" s="1"/>
      <c r="LLQ802" s="1"/>
      <c r="LLS802" s="1"/>
      <c r="LLU802" s="1"/>
      <c r="LLW802" s="1"/>
      <c r="LLY802" s="1"/>
      <c r="LMA802" s="1"/>
      <c r="LMC802" s="1"/>
      <c r="LME802" s="1"/>
      <c r="LMG802" s="1"/>
      <c r="LMI802" s="1"/>
      <c r="LMK802" s="1"/>
      <c r="LMM802" s="1"/>
      <c r="LMO802" s="1"/>
      <c r="LMQ802" s="1"/>
      <c r="LMS802" s="1"/>
      <c r="LMU802" s="1"/>
      <c r="LMW802" s="1"/>
      <c r="LMY802" s="1"/>
      <c r="LNA802" s="1"/>
      <c r="LNC802" s="1"/>
      <c r="LNE802" s="1"/>
      <c r="LNG802" s="1"/>
      <c r="LNI802" s="1"/>
      <c r="LNK802" s="1"/>
      <c r="LNM802" s="1"/>
      <c r="LNO802" s="1"/>
      <c r="LNQ802" s="1"/>
      <c r="LNS802" s="1"/>
      <c r="LNU802" s="1"/>
      <c r="LNW802" s="1"/>
      <c r="LNY802" s="1"/>
      <c r="LOA802" s="1"/>
      <c r="LOC802" s="1"/>
      <c r="LOE802" s="1"/>
      <c r="LOG802" s="1"/>
      <c r="LOI802" s="1"/>
      <c r="LOK802" s="1"/>
      <c r="LOM802" s="1"/>
      <c r="LOO802" s="1"/>
      <c r="LOQ802" s="1"/>
      <c r="LOS802" s="1"/>
      <c r="LOU802" s="1"/>
      <c r="LOW802" s="1"/>
      <c r="LOY802" s="1"/>
      <c r="LPA802" s="1"/>
      <c r="LPC802" s="1"/>
      <c r="LPE802" s="1"/>
      <c r="LPG802" s="1"/>
      <c r="LPI802" s="1"/>
      <c r="LPK802" s="1"/>
      <c r="LPM802" s="1"/>
      <c r="LPO802" s="1"/>
      <c r="LPQ802" s="1"/>
      <c r="LPS802" s="1"/>
      <c r="LPU802" s="1"/>
      <c r="LPW802" s="1"/>
      <c r="LPY802" s="1"/>
      <c r="LQA802" s="1"/>
      <c r="LQC802" s="1"/>
      <c r="LQE802" s="1"/>
      <c r="LQG802" s="1"/>
      <c r="LQI802" s="1"/>
      <c r="LQK802" s="1"/>
      <c r="LQM802" s="1"/>
      <c r="LQO802" s="1"/>
      <c r="LQQ802" s="1"/>
      <c r="LQS802" s="1"/>
      <c r="LQU802" s="1"/>
      <c r="LQW802" s="1"/>
      <c r="LQY802" s="1"/>
      <c r="LRA802" s="1"/>
      <c r="LRC802" s="1"/>
      <c r="LRE802" s="1"/>
      <c r="LRG802" s="1"/>
      <c r="LRI802" s="1"/>
      <c r="LRK802" s="1"/>
      <c r="LRM802" s="1"/>
      <c r="LRO802" s="1"/>
      <c r="LRQ802" s="1"/>
      <c r="LRS802" s="1"/>
      <c r="LRU802" s="1"/>
      <c r="LRW802" s="1"/>
      <c r="LRY802" s="1"/>
      <c r="LSA802" s="1"/>
      <c r="LSC802" s="1"/>
      <c r="LSE802" s="1"/>
      <c r="LSG802" s="1"/>
      <c r="LSI802" s="1"/>
      <c r="LSK802" s="1"/>
      <c r="LSM802" s="1"/>
      <c r="LSO802" s="1"/>
      <c r="LSQ802" s="1"/>
      <c r="LSS802" s="1"/>
      <c r="LSU802" s="1"/>
      <c r="LSW802" s="1"/>
      <c r="LSY802" s="1"/>
      <c r="LTA802" s="1"/>
      <c r="LTC802" s="1"/>
      <c r="LTE802" s="1"/>
      <c r="LTG802" s="1"/>
      <c r="LTI802" s="1"/>
      <c r="LTK802" s="1"/>
      <c r="LTM802" s="1"/>
      <c r="LTO802" s="1"/>
      <c r="LTQ802" s="1"/>
      <c r="LTS802" s="1"/>
      <c r="LTU802" s="1"/>
      <c r="LTW802" s="1"/>
      <c r="LTY802" s="1"/>
      <c r="LUA802" s="1"/>
      <c r="LUC802" s="1"/>
      <c r="LUE802" s="1"/>
      <c r="LUG802" s="1"/>
      <c r="LUI802" s="1"/>
      <c r="LUK802" s="1"/>
      <c r="LUM802" s="1"/>
      <c r="LUO802" s="1"/>
      <c r="LUQ802" s="1"/>
      <c r="LUS802" s="1"/>
      <c r="LUU802" s="1"/>
      <c r="LUW802" s="1"/>
      <c r="LUY802" s="1"/>
      <c r="LVA802" s="1"/>
      <c r="LVC802" s="1"/>
      <c r="LVE802" s="1"/>
      <c r="LVG802" s="1"/>
      <c r="LVI802" s="1"/>
      <c r="LVK802" s="1"/>
      <c r="LVM802" s="1"/>
      <c r="LVO802" s="1"/>
      <c r="LVQ802" s="1"/>
      <c r="LVS802" s="1"/>
      <c r="LVU802" s="1"/>
      <c r="LVW802" s="1"/>
      <c r="LVY802" s="1"/>
      <c r="LWA802" s="1"/>
      <c r="LWC802" s="1"/>
      <c r="LWE802" s="1"/>
      <c r="LWG802" s="1"/>
      <c r="LWI802" s="1"/>
      <c r="LWK802" s="1"/>
      <c r="LWM802" s="1"/>
      <c r="LWO802" s="1"/>
      <c r="LWQ802" s="1"/>
      <c r="LWS802" s="1"/>
      <c r="LWU802" s="1"/>
      <c r="LWW802" s="1"/>
      <c r="LWY802" s="1"/>
      <c r="LXA802" s="1"/>
      <c r="LXC802" s="1"/>
      <c r="LXE802" s="1"/>
      <c r="LXG802" s="1"/>
      <c r="LXI802" s="1"/>
      <c r="LXK802" s="1"/>
      <c r="LXM802" s="1"/>
      <c r="LXO802" s="1"/>
      <c r="LXQ802" s="1"/>
      <c r="LXS802" s="1"/>
      <c r="LXU802" s="1"/>
      <c r="LXW802" s="1"/>
      <c r="LXY802" s="1"/>
      <c r="LYA802" s="1"/>
      <c r="LYC802" s="1"/>
      <c r="LYE802" s="1"/>
      <c r="LYG802" s="1"/>
      <c r="LYI802" s="1"/>
      <c r="LYK802" s="1"/>
      <c r="LYM802" s="1"/>
      <c r="LYO802" s="1"/>
      <c r="LYQ802" s="1"/>
      <c r="LYS802" s="1"/>
      <c r="LYU802" s="1"/>
      <c r="LYW802" s="1"/>
      <c r="LYY802" s="1"/>
      <c r="LZA802" s="1"/>
      <c r="LZC802" s="1"/>
      <c r="LZE802" s="1"/>
      <c r="LZG802" s="1"/>
      <c r="LZI802" s="1"/>
      <c r="LZK802" s="1"/>
      <c r="LZM802" s="1"/>
      <c r="LZO802" s="1"/>
      <c r="LZQ802" s="1"/>
      <c r="LZS802" s="1"/>
      <c r="LZU802" s="1"/>
      <c r="LZW802" s="1"/>
      <c r="LZY802" s="1"/>
      <c r="MAA802" s="1"/>
      <c r="MAC802" s="1"/>
      <c r="MAE802" s="1"/>
      <c r="MAG802" s="1"/>
      <c r="MAI802" s="1"/>
      <c r="MAK802" s="1"/>
      <c r="MAM802" s="1"/>
      <c r="MAO802" s="1"/>
      <c r="MAQ802" s="1"/>
      <c r="MAS802" s="1"/>
      <c r="MAU802" s="1"/>
      <c r="MAW802" s="1"/>
      <c r="MAY802" s="1"/>
      <c r="MBA802" s="1"/>
      <c r="MBC802" s="1"/>
      <c r="MBE802" s="1"/>
      <c r="MBG802" s="1"/>
      <c r="MBI802" s="1"/>
      <c r="MBK802" s="1"/>
      <c r="MBM802" s="1"/>
      <c r="MBO802" s="1"/>
      <c r="MBQ802" s="1"/>
      <c r="MBS802" s="1"/>
      <c r="MBU802" s="1"/>
      <c r="MBW802" s="1"/>
      <c r="MBY802" s="1"/>
      <c r="MCA802" s="1"/>
      <c r="MCC802" s="1"/>
      <c r="MCE802" s="1"/>
      <c r="MCG802" s="1"/>
      <c r="MCI802" s="1"/>
      <c r="MCK802" s="1"/>
      <c r="MCM802" s="1"/>
      <c r="MCO802" s="1"/>
      <c r="MCQ802" s="1"/>
      <c r="MCS802" s="1"/>
      <c r="MCU802" s="1"/>
      <c r="MCW802" s="1"/>
      <c r="MCY802" s="1"/>
      <c r="MDA802" s="1"/>
      <c r="MDC802" s="1"/>
      <c r="MDE802" s="1"/>
      <c r="MDG802" s="1"/>
      <c r="MDI802" s="1"/>
      <c r="MDK802" s="1"/>
      <c r="MDM802" s="1"/>
      <c r="MDO802" s="1"/>
      <c r="MDQ802" s="1"/>
      <c r="MDS802" s="1"/>
      <c r="MDU802" s="1"/>
      <c r="MDW802" s="1"/>
      <c r="MDY802" s="1"/>
      <c r="MEA802" s="1"/>
      <c r="MEC802" s="1"/>
      <c r="MEE802" s="1"/>
      <c r="MEG802" s="1"/>
      <c r="MEI802" s="1"/>
      <c r="MEK802" s="1"/>
      <c r="MEM802" s="1"/>
      <c r="MEO802" s="1"/>
      <c r="MEQ802" s="1"/>
      <c r="MES802" s="1"/>
      <c r="MEU802" s="1"/>
      <c r="MEW802" s="1"/>
      <c r="MEY802" s="1"/>
      <c r="MFA802" s="1"/>
      <c r="MFC802" s="1"/>
      <c r="MFE802" s="1"/>
      <c r="MFG802" s="1"/>
      <c r="MFI802" s="1"/>
      <c r="MFK802" s="1"/>
      <c r="MFM802" s="1"/>
      <c r="MFO802" s="1"/>
      <c r="MFQ802" s="1"/>
      <c r="MFS802" s="1"/>
      <c r="MFU802" s="1"/>
      <c r="MFW802" s="1"/>
      <c r="MFY802" s="1"/>
      <c r="MGA802" s="1"/>
      <c r="MGC802" s="1"/>
      <c r="MGE802" s="1"/>
      <c r="MGG802" s="1"/>
      <c r="MGI802" s="1"/>
      <c r="MGK802" s="1"/>
      <c r="MGM802" s="1"/>
      <c r="MGO802" s="1"/>
      <c r="MGQ802" s="1"/>
      <c r="MGS802" s="1"/>
      <c r="MGU802" s="1"/>
      <c r="MGW802" s="1"/>
      <c r="MGY802" s="1"/>
      <c r="MHA802" s="1"/>
      <c r="MHC802" s="1"/>
      <c r="MHE802" s="1"/>
      <c r="MHG802" s="1"/>
      <c r="MHI802" s="1"/>
      <c r="MHK802" s="1"/>
      <c r="MHM802" s="1"/>
      <c r="MHO802" s="1"/>
      <c r="MHQ802" s="1"/>
      <c r="MHS802" s="1"/>
      <c r="MHU802" s="1"/>
      <c r="MHW802" s="1"/>
      <c r="MHY802" s="1"/>
      <c r="MIA802" s="1"/>
      <c r="MIC802" s="1"/>
      <c r="MIE802" s="1"/>
      <c r="MIG802" s="1"/>
      <c r="MII802" s="1"/>
      <c r="MIK802" s="1"/>
      <c r="MIM802" s="1"/>
      <c r="MIO802" s="1"/>
      <c r="MIQ802" s="1"/>
      <c r="MIS802" s="1"/>
      <c r="MIU802" s="1"/>
      <c r="MIW802" s="1"/>
      <c r="MIY802" s="1"/>
      <c r="MJA802" s="1"/>
      <c r="MJC802" s="1"/>
      <c r="MJE802" s="1"/>
      <c r="MJG802" s="1"/>
      <c r="MJI802" s="1"/>
      <c r="MJK802" s="1"/>
      <c r="MJM802" s="1"/>
      <c r="MJO802" s="1"/>
      <c r="MJQ802" s="1"/>
      <c r="MJS802" s="1"/>
      <c r="MJU802" s="1"/>
      <c r="MJW802" s="1"/>
      <c r="MJY802" s="1"/>
      <c r="MKA802" s="1"/>
      <c r="MKC802" s="1"/>
      <c r="MKE802" s="1"/>
      <c r="MKG802" s="1"/>
      <c r="MKI802" s="1"/>
      <c r="MKK802" s="1"/>
      <c r="MKM802" s="1"/>
      <c r="MKO802" s="1"/>
      <c r="MKQ802" s="1"/>
      <c r="MKS802" s="1"/>
      <c r="MKU802" s="1"/>
      <c r="MKW802" s="1"/>
      <c r="MKY802" s="1"/>
      <c r="MLA802" s="1"/>
      <c r="MLC802" s="1"/>
      <c r="MLE802" s="1"/>
      <c r="MLG802" s="1"/>
      <c r="MLI802" s="1"/>
      <c r="MLK802" s="1"/>
      <c r="MLM802" s="1"/>
      <c r="MLO802" s="1"/>
      <c r="MLQ802" s="1"/>
      <c r="MLS802" s="1"/>
      <c r="MLU802" s="1"/>
      <c r="MLW802" s="1"/>
      <c r="MLY802" s="1"/>
      <c r="MMA802" s="1"/>
      <c r="MMC802" s="1"/>
      <c r="MME802" s="1"/>
      <c r="MMG802" s="1"/>
      <c r="MMI802" s="1"/>
      <c r="MMK802" s="1"/>
      <c r="MMM802" s="1"/>
      <c r="MMO802" s="1"/>
      <c r="MMQ802" s="1"/>
      <c r="MMS802" s="1"/>
      <c r="MMU802" s="1"/>
      <c r="MMW802" s="1"/>
      <c r="MMY802" s="1"/>
      <c r="MNA802" s="1"/>
      <c r="MNC802" s="1"/>
      <c r="MNE802" s="1"/>
      <c r="MNG802" s="1"/>
      <c r="MNI802" s="1"/>
      <c r="MNK802" s="1"/>
      <c r="MNM802" s="1"/>
      <c r="MNO802" s="1"/>
      <c r="MNQ802" s="1"/>
      <c r="MNS802" s="1"/>
      <c r="MNU802" s="1"/>
      <c r="MNW802" s="1"/>
      <c r="MNY802" s="1"/>
      <c r="MOA802" s="1"/>
      <c r="MOC802" s="1"/>
      <c r="MOE802" s="1"/>
      <c r="MOG802" s="1"/>
      <c r="MOI802" s="1"/>
      <c r="MOK802" s="1"/>
      <c r="MOM802" s="1"/>
      <c r="MOO802" s="1"/>
      <c r="MOQ802" s="1"/>
      <c r="MOS802" s="1"/>
      <c r="MOU802" s="1"/>
      <c r="MOW802" s="1"/>
      <c r="MOY802" s="1"/>
      <c r="MPA802" s="1"/>
      <c r="MPC802" s="1"/>
      <c r="MPE802" s="1"/>
      <c r="MPG802" s="1"/>
      <c r="MPI802" s="1"/>
      <c r="MPK802" s="1"/>
      <c r="MPM802" s="1"/>
      <c r="MPO802" s="1"/>
      <c r="MPQ802" s="1"/>
      <c r="MPS802" s="1"/>
      <c r="MPU802" s="1"/>
      <c r="MPW802" s="1"/>
      <c r="MPY802" s="1"/>
      <c r="MQA802" s="1"/>
      <c r="MQC802" s="1"/>
      <c r="MQE802" s="1"/>
      <c r="MQG802" s="1"/>
      <c r="MQI802" s="1"/>
      <c r="MQK802" s="1"/>
      <c r="MQM802" s="1"/>
      <c r="MQO802" s="1"/>
      <c r="MQQ802" s="1"/>
      <c r="MQS802" s="1"/>
      <c r="MQU802" s="1"/>
      <c r="MQW802" s="1"/>
      <c r="MQY802" s="1"/>
      <c r="MRA802" s="1"/>
      <c r="MRC802" s="1"/>
      <c r="MRE802" s="1"/>
      <c r="MRG802" s="1"/>
      <c r="MRI802" s="1"/>
      <c r="MRK802" s="1"/>
      <c r="MRM802" s="1"/>
      <c r="MRO802" s="1"/>
      <c r="MRQ802" s="1"/>
      <c r="MRS802" s="1"/>
      <c r="MRU802" s="1"/>
      <c r="MRW802" s="1"/>
      <c r="MRY802" s="1"/>
      <c r="MSA802" s="1"/>
      <c r="MSC802" s="1"/>
      <c r="MSE802" s="1"/>
      <c r="MSG802" s="1"/>
      <c r="MSI802" s="1"/>
      <c r="MSK802" s="1"/>
      <c r="MSM802" s="1"/>
      <c r="MSO802" s="1"/>
      <c r="MSQ802" s="1"/>
      <c r="MSS802" s="1"/>
      <c r="MSU802" s="1"/>
      <c r="MSW802" s="1"/>
      <c r="MSY802" s="1"/>
      <c r="MTA802" s="1"/>
      <c r="MTC802" s="1"/>
      <c r="MTE802" s="1"/>
      <c r="MTG802" s="1"/>
      <c r="MTI802" s="1"/>
      <c r="MTK802" s="1"/>
      <c r="MTM802" s="1"/>
      <c r="MTO802" s="1"/>
      <c r="MTQ802" s="1"/>
      <c r="MTS802" s="1"/>
      <c r="MTU802" s="1"/>
      <c r="MTW802" s="1"/>
      <c r="MTY802" s="1"/>
      <c r="MUA802" s="1"/>
      <c r="MUC802" s="1"/>
      <c r="MUE802" s="1"/>
      <c r="MUG802" s="1"/>
      <c r="MUI802" s="1"/>
      <c r="MUK802" s="1"/>
      <c r="MUM802" s="1"/>
      <c r="MUO802" s="1"/>
      <c r="MUQ802" s="1"/>
      <c r="MUS802" s="1"/>
      <c r="MUU802" s="1"/>
      <c r="MUW802" s="1"/>
      <c r="MUY802" s="1"/>
      <c r="MVA802" s="1"/>
      <c r="MVC802" s="1"/>
      <c r="MVE802" s="1"/>
      <c r="MVG802" s="1"/>
      <c r="MVI802" s="1"/>
      <c r="MVK802" s="1"/>
      <c r="MVM802" s="1"/>
      <c r="MVO802" s="1"/>
      <c r="MVQ802" s="1"/>
      <c r="MVS802" s="1"/>
      <c r="MVU802" s="1"/>
      <c r="MVW802" s="1"/>
      <c r="MVY802" s="1"/>
      <c r="MWA802" s="1"/>
      <c r="MWC802" s="1"/>
      <c r="MWE802" s="1"/>
      <c r="MWG802" s="1"/>
      <c r="MWI802" s="1"/>
      <c r="MWK802" s="1"/>
      <c r="MWM802" s="1"/>
      <c r="MWO802" s="1"/>
      <c r="MWQ802" s="1"/>
      <c r="MWS802" s="1"/>
      <c r="MWU802" s="1"/>
      <c r="MWW802" s="1"/>
      <c r="MWY802" s="1"/>
      <c r="MXA802" s="1"/>
      <c r="MXC802" s="1"/>
      <c r="MXE802" s="1"/>
      <c r="MXG802" s="1"/>
      <c r="MXI802" s="1"/>
      <c r="MXK802" s="1"/>
      <c r="MXM802" s="1"/>
      <c r="MXO802" s="1"/>
      <c r="MXQ802" s="1"/>
      <c r="MXS802" s="1"/>
      <c r="MXU802" s="1"/>
      <c r="MXW802" s="1"/>
      <c r="MXY802" s="1"/>
      <c r="MYA802" s="1"/>
      <c r="MYC802" s="1"/>
      <c r="MYE802" s="1"/>
      <c r="MYG802" s="1"/>
      <c r="MYI802" s="1"/>
      <c r="MYK802" s="1"/>
      <c r="MYM802" s="1"/>
      <c r="MYO802" s="1"/>
      <c r="MYQ802" s="1"/>
      <c r="MYS802" s="1"/>
      <c r="MYU802" s="1"/>
      <c r="MYW802" s="1"/>
      <c r="MYY802" s="1"/>
      <c r="MZA802" s="1"/>
      <c r="MZC802" s="1"/>
      <c r="MZE802" s="1"/>
      <c r="MZG802" s="1"/>
      <c r="MZI802" s="1"/>
      <c r="MZK802" s="1"/>
      <c r="MZM802" s="1"/>
      <c r="MZO802" s="1"/>
      <c r="MZQ802" s="1"/>
      <c r="MZS802" s="1"/>
      <c r="MZU802" s="1"/>
      <c r="MZW802" s="1"/>
      <c r="MZY802" s="1"/>
      <c r="NAA802" s="1"/>
      <c r="NAC802" s="1"/>
      <c r="NAE802" s="1"/>
      <c r="NAG802" s="1"/>
      <c r="NAI802" s="1"/>
      <c r="NAK802" s="1"/>
      <c r="NAM802" s="1"/>
      <c r="NAO802" s="1"/>
      <c r="NAQ802" s="1"/>
      <c r="NAS802" s="1"/>
      <c r="NAU802" s="1"/>
      <c r="NAW802" s="1"/>
      <c r="NAY802" s="1"/>
      <c r="NBA802" s="1"/>
      <c r="NBC802" s="1"/>
      <c r="NBE802" s="1"/>
      <c r="NBG802" s="1"/>
      <c r="NBI802" s="1"/>
      <c r="NBK802" s="1"/>
      <c r="NBM802" s="1"/>
      <c r="NBO802" s="1"/>
      <c r="NBQ802" s="1"/>
      <c r="NBS802" s="1"/>
      <c r="NBU802" s="1"/>
      <c r="NBW802" s="1"/>
      <c r="NBY802" s="1"/>
      <c r="NCA802" s="1"/>
      <c r="NCC802" s="1"/>
      <c r="NCE802" s="1"/>
      <c r="NCG802" s="1"/>
      <c r="NCI802" s="1"/>
      <c r="NCK802" s="1"/>
      <c r="NCM802" s="1"/>
      <c r="NCO802" s="1"/>
      <c r="NCQ802" s="1"/>
      <c r="NCS802" s="1"/>
      <c r="NCU802" s="1"/>
      <c r="NCW802" s="1"/>
      <c r="NCY802" s="1"/>
      <c r="NDA802" s="1"/>
      <c r="NDC802" s="1"/>
      <c r="NDE802" s="1"/>
      <c r="NDG802" s="1"/>
      <c r="NDI802" s="1"/>
      <c r="NDK802" s="1"/>
      <c r="NDM802" s="1"/>
      <c r="NDO802" s="1"/>
      <c r="NDQ802" s="1"/>
      <c r="NDS802" s="1"/>
      <c r="NDU802" s="1"/>
      <c r="NDW802" s="1"/>
      <c r="NDY802" s="1"/>
      <c r="NEA802" s="1"/>
      <c r="NEC802" s="1"/>
      <c r="NEE802" s="1"/>
      <c r="NEG802" s="1"/>
      <c r="NEI802" s="1"/>
      <c r="NEK802" s="1"/>
      <c r="NEM802" s="1"/>
      <c r="NEO802" s="1"/>
      <c r="NEQ802" s="1"/>
      <c r="NES802" s="1"/>
      <c r="NEU802" s="1"/>
      <c r="NEW802" s="1"/>
      <c r="NEY802" s="1"/>
      <c r="NFA802" s="1"/>
      <c r="NFC802" s="1"/>
      <c r="NFE802" s="1"/>
      <c r="NFG802" s="1"/>
      <c r="NFI802" s="1"/>
      <c r="NFK802" s="1"/>
      <c r="NFM802" s="1"/>
      <c r="NFO802" s="1"/>
      <c r="NFQ802" s="1"/>
      <c r="NFS802" s="1"/>
      <c r="NFU802" s="1"/>
      <c r="NFW802" s="1"/>
      <c r="NFY802" s="1"/>
      <c r="NGA802" s="1"/>
      <c r="NGC802" s="1"/>
      <c r="NGE802" s="1"/>
      <c r="NGG802" s="1"/>
      <c r="NGI802" s="1"/>
      <c r="NGK802" s="1"/>
      <c r="NGM802" s="1"/>
      <c r="NGO802" s="1"/>
      <c r="NGQ802" s="1"/>
      <c r="NGS802" s="1"/>
      <c r="NGU802" s="1"/>
      <c r="NGW802" s="1"/>
      <c r="NGY802" s="1"/>
      <c r="NHA802" s="1"/>
      <c r="NHC802" s="1"/>
      <c r="NHE802" s="1"/>
      <c r="NHG802" s="1"/>
      <c r="NHI802" s="1"/>
      <c r="NHK802" s="1"/>
      <c r="NHM802" s="1"/>
      <c r="NHO802" s="1"/>
      <c r="NHQ802" s="1"/>
      <c r="NHS802" s="1"/>
      <c r="NHU802" s="1"/>
      <c r="NHW802" s="1"/>
      <c r="NHY802" s="1"/>
      <c r="NIA802" s="1"/>
      <c r="NIC802" s="1"/>
      <c r="NIE802" s="1"/>
      <c r="NIG802" s="1"/>
      <c r="NII802" s="1"/>
      <c r="NIK802" s="1"/>
      <c r="NIM802" s="1"/>
      <c r="NIO802" s="1"/>
      <c r="NIQ802" s="1"/>
      <c r="NIS802" s="1"/>
      <c r="NIU802" s="1"/>
      <c r="NIW802" s="1"/>
      <c r="NIY802" s="1"/>
      <c r="NJA802" s="1"/>
      <c r="NJC802" s="1"/>
      <c r="NJE802" s="1"/>
      <c r="NJG802" s="1"/>
      <c r="NJI802" s="1"/>
      <c r="NJK802" s="1"/>
      <c r="NJM802" s="1"/>
      <c r="NJO802" s="1"/>
      <c r="NJQ802" s="1"/>
      <c r="NJS802" s="1"/>
      <c r="NJU802" s="1"/>
      <c r="NJW802" s="1"/>
      <c r="NJY802" s="1"/>
      <c r="NKA802" s="1"/>
      <c r="NKC802" s="1"/>
      <c r="NKE802" s="1"/>
      <c r="NKG802" s="1"/>
      <c r="NKI802" s="1"/>
      <c r="NKK802" s="1"/>
      <c r="NKM802" s="1"/>
      <c r="NKO802" s="1"/>
      <c r="NKQ802" s="1"/>
      <c r="NKS802" s="1"/>
      <c r="NKU802" s="1"/>
      <c r="NKW802" s="1"/>
      <c r="NKY802" s="1"/>
      <c r="NLA802" s="1"/>
      <c r="NLC802" s="1"/>
      <c r="NLE802" s="1"/>
      <c r="NLG802" s="1"/>
      <c r="NLI802" s="1"/>
      <c r="NLK802" s="1"/>
      <c r="NLM802" s="1"/>
      <c r="NLO802" s="1"/>
      <c r="NLQ802" s="1"/>
      <c r="NLS802" s="1"/>
      <c r="NLU802" s="1"/>
      <c r="NLW802" s="1"/>
      <c r="NLY802" s="1"/>
      <c r="NMA802" s="1"/>
      <c r="NMC802" s="1"/>
      <c r="NME802" s="1"/>
      <c r="NMG802" s="1"/>
      <c r="NMI802" s="1"/>
      <c r="NMK802" s="1"/>
      <c r="NMM802" s="1"/>
      <c r="NMO802" s="1"/>
      <c r="NMQ802" s="1"/>
      <c r="NMS802" s="1"/>
      <c r="NMU802" s="1"/>
      <c r="NMW802" s="1"/>
      <c r="NMY802" s="1"/>
      <c r="NNA802" s="1"/>
      <c r="NNC802" s="1"/>
      <c r="NNE802" s="1"/>
      <c r="NNG802" s="1"/>
      <c r="NNI802" s="1"/>
      <c r="NNK802" s="1"/>
      <c r="NNM802" s="1"/>
      <c r="NNO802" s="1"/>
      <c r="NNQ802" s="1"/>
      <c r="NNS802" s="1"/>
      <c r="NNU802" s="1"/>
      <c r="NNW802" s="1"/>
      <c r="NNY802" s="1"/>
      <c r="NOA802" s="1"/>
      <c r="NOC802" s="1"/>
      <c r="NOE802" s="1"/>
      <c r="NOG802" s="1"/>
      <c r="NOI802" s="1"/>
      <c r="NOK802" s="1"/>
      <c r="NOM802" s="1"/>
      <c r="NOO802" s="1"/>
      <c r="NOQ802" s="1"/>
      <c r="NOS802" s="1"/>
      <c r="NOU802" s="1"/>
      <c r="NOW802" s="1"/>
      <c r="NOY802" s="1"/>
      <c r="NPA802" s="1"/>
      <c r="NPC802" s="1"/>
      <c r="NPE802" s="1"/>
      <c r="NPG802" s="1"/>
      <c r="NPI802" s="1"/>
      <c r="NPK802" s="1"/>
      <c r="NPM802" s="1"/>
      <c r="NPO802" s="1"/>
      <c r="NPQ802" s="1"/>
      <c r="NPS802" s="1"/>
      <c r="NPU802" s="1"/>
      <c r="NPW802" s="1"/>
      <c r="NPY802" s="1"/>
      <c r="NQA802" s="1"/>
      <c r="NQC802" s="1"/>
      <c r="NQE802" s="1"/>
      <c r="NQG802" s="1"/>
      <c r="NQI802" s="1"/>
      <c r="NQK802" s="1"/>
      <c r="NQM802" s="1"/>
      <c r="NQO802" s="1"/>
      <c r="NQQ802" s="1"/>
      <c r="NQS802" s="1"/>
      <c r="NQU802" s="1"/>
      <c r="NQW802" s="1"/>
      <c r="NQY802" s="1"/>
      <c r="NRA802" s="1"/>
      <c r="NRC802" s="1"/>
      <c r="NRE802" s="1"/>
      <c r="NRG802" s="1"/>
      <c r="NRI802" s="1"/>
      <c r="NRK802" s="1"/>
      <c r="NRM802" s="1"/>
      <c r="NRO802" s="1"/>
      <c r="NRQ802" s="1"/>
      <c r="NRS802" s="1"/>
      <c r="NRU802" s="1"/>
      <c r="NRW802" s="1"/>
      <c r="NRY802" s="1"/>
      <c r="NSA802" s="1"/>
      <c r="NSC802" s="1"/>
      <c r="NSE802" s="1"/>
      <c r="NSG802" s="1"/>
      <c r="NSI802" s="1"/>
      <c r="NSK802" s="1"/>
      <c r="NSM802" s="1"/>
      <c r="NSO802" s="1"/>
      <c r="NSQ802" s="1"/>
      <c r="NSS802" s="1"/>
      <c r="NSU802" s="1"/>
      <c r="NSW802" s="1"/>
      <c r="NSY802" s="1"/>
      <c r="NTA802" s="1"/>
      <c r="NTC802" s="1"/>
      <c r="NTE802" s="1"/>
      <c r="NTG802" s="1"/>
      <c r="NTI802" s="1"/>
      <c r="NTK802" s="1"/>
      <c r="NTM802" s="1"/>
      <c r="NTO802" s="1"/>
      <c r="NTQ802" s="1"/>
      <c r="NTS802" s="1"/>
      <c r="NTU802" s="1"/>
      <c r="NTW802" s="1"/>
      <c r="NTY802" s="1"/>
      <c r="NUA802" s="1"/>
      <c r="NUC802" s="1"/>
      <c r="NUE802" s="1"/>
      <c r="NUG802" s="1"/>
      <c r="NUI802" s="1"/>
      <c r="NUK802" s="1"/>
      <c r="NUM802" s="1"/>
      <c r="NUO802" s="1"/>
      <c r="NUQ802" s="1"/>
      <c r="NUS802" s="1"/>
      <c r="NUU802" s="1"/>
      <c r="NUW802" s="1"/>
      <c r="NUY802" s="1"/>
      <c r="NVA802" s="1"/>
      <c r="NVC802" s="1"/>
      <c r="NVE802" s="1"/>
      <c r="NVG802" s="1"/>
      <c r="NVI802" s="1"/>
      <c r="NVK802" s="1"/>
      <c r="NVM802" s="1"/>
      <c r="NVO802" s="1"/>
      <c r="NVQ802" s="1"/>
      <c r="NVS802" s="1"/>
      <c r="NVU802" s="1"/>
      <c r="NVW802" s="1"/>
      <c r="NVY802" s="1"/>
      <c r="NWA802" s="1"/>
      <c r="NWC802" s="1"/>
      <c r="NWE802" s="1"/>
      <c r="NWG802" s="1"/>
      <c r="NWI802" s="1"/>
      <c r="NWK802" s="1"/>
      <c r="NWM802" s="1"/>
      <c r="NWO802" s="1"/>
      <c r="NWQ802" s="1"/>
      <c r="NWS802" s="1"/>
      <c r="NWU802" s="1"/>
      <c r="NWW802" s="1"/>
      <c r="NWY802" s="1"/>
      <c r="NXA802" s="1"/>
      <c r="NXC802" s="1"/>
      <c r="NXE802" s="1"/>
      <c r="NXG802" s="1"/>
      <c r="NXI802" s="1"/>
      <c r="NXK802" s="1"/>
      <c r="NXM802" s="1"/>
      <c r="NXO802" s="1"/>
      <c r="NXQ802" s="1"/>
      <c r="NXS802" s="1"/>
      <c r="NXU802" s="1"/>
      <c r="NXW802" s="1"/>
      <c r="NXY802" s="1"/>
      <c r="NYA802" s="1"/>
      <c r="NYC802" s="1"/>
      <c r="NYE802" s="1"/>
      <c r="NYG802" s="1"/>
      <c r="NYI802" s="1"/>
      <c r="NYK802" s="1"/>
      <c r="NYM802" s="1"/>
      <c r="NYO802" s="1"/>
      <c r="NYQ802" s="1"/>
      <c r="NYS802" s="1"/>
      <c r="NYU802" s="1"/>
      <c r="NYW802" s="1"/>
      <c r="NYY802" s="1"/>
      <c r="NZA802" s="1"/>
      <c r="NZC802" s="1"/>
      <c r="NZE802" s="1"/>
      <c r="NZG802" s="1"/>
      <c r="NZI802" s="1"/>
      <c r="NZK802" s="1"/>
      <c r="NZM802" s="1"/>
      <c r="NZO802" s="1"/>
      <c r="NZQ802" s="1"/>
      <c r="NZS802" s="1"/>
      <c r="NZU802" s="1"/>
      <c r="NZW802" s="1"/>
      <c r="NZY802" s="1"/>
      <c r="OAA802" s="1"/>
      <c r="OAC802" s="1"/>
      <c r="OAE802" s="1"/>
      <c r="OAG802" s="1"/>
      <c r="OAI802" s="1"/>
      <c r="OAK802" s="1"/>
      <c r="OAM802" s="1"/>
      <c r="OAO802" s="1"/>
      <c r="OAQ802" s="1"/>
      <c r="OAS802" s="1"/>
      <c r="OAU802" s="1"/>
      <c r="OAW802" s="1"/>
      <c r="OAY802" s="1"/>
      <c r="OBA802" s="1"/>
      <c r="OBC802" s="1"/>
      <c r="OBE802" s="1"/>
      <c r="OBG802" s="1"/>
      <c r="OBI802" s="1"/>
      <c r="OBK802" s="1"/>
      <c r="OBM802" s="1"/>
      <c r="OBO802" s="1"/>
      <c r="OBQ802" s="1"/>
      <c r="OBS802" s="1"/>
      <c r="OBU802" s="1"/>
      <c r="OBW802" s="1"/>
      <c r="OBY802" s="1"/>
      <c r="OCA802" s="1"/>
      <c r="OCC802" s="1"/>
      <c r="OCE802" s="1"/>
      <c r="OCG802" s="1"/>
      <c r="OCI802" s="1"/>
      <c r="OCK802" s="1"/>
      <c r="OCM802" s="1"/>
      <c r="OCO802" s="1"/>
      <c r="OCQ802" s="1"/>
      <c r="OCS802" s="1"/>
      <c r="OCU802" s="1"/>
      <c r="OCW802" s="1"/>
      <c r="OCY802" s="1"/>
      <c r="ODA802" s="1"/>
      <c r="ODC802" s="1"/>
      <c r="ODE802" s="1"/>
      <c r="ODG802" s="1"/>
      <c r="ODI802" s="1"/>
      <c r="ODK802" s="1"/>
      <c r="ODM802" s="1"/>
      <c r="ODO802" s="1"/>
      <c r="ODQ802" s="1"/>
      <c r="ODS802" s="1"/>
      <c r="ODU802" s="1"/>
      <c r="ODW802" s="1"/>
      <c r="ODY802" s="1"/>
      <c r="OEA802" s="1"/>
      <c r="OEC802" s="1"/>
      <c r="OEE802" s="1"/>
      <c r="OEG802" s="1"/>
      <c r="OEI802" s="1"/>
      <c r="OEK802" s="1"/>
      <c r="OEM802" s="1"/>
      <c r="OEO802" s="1"/>
      <c r="OEQ802" s="1"/>
      <c r="OES802" s="1"/>
      <c r="OEU802" s="1"/>
      <c r="OEW802" s="1"/>
      <c r="OEY802" s="1"/>
      <c r="OFA802" s="1"/>
      <c r="OFC802" s="1"/>
      <c r="OFE802" s="1"/>
      <c r="OFG802" s="1"/>
      <c r="OFI802" s="1"/>
      <c r="OFK802" s="1"/>
      <c r="OFM802" s="1"/>
      <c r="OFO802" s="1"/>
      <c r="OFQ802" s="1"/>
      <c r="OFS802" s="1"/>
      <c r="OFU802" s="1"/>
      <c r="OFW802" s="1"/>
      <c r="OFY802" s="1"/>
      <c r="OGA802" s="1"/>
      <c r="OGC802" s="1"/>
      <c r="OGE802" s="1"/>
      <c r="OGG802" s="1"/>
      <c r="OGI802" s="1"/>
      <c r="OGK802" s="1"/>
      <c r="OGM802" s="1"/>
      <c r="OGO802" s="1"/>
      <c r="OGQ802" s="1"/>
      <c r="OGS802" s="1"/>
      <c r="OGU802" s="1"/>
      <c r="OGW802" s="1"/>
      <c r="OGY802" s="1"/>
      <c r="OHA802" s="1"/>
      <c r="OHC802" s="1"/>
      <c r="OHE802" s="1"/>
      <c r="OHG802" s="1"/>
      <c r="OHI802" s="1"/>
      <c r="OHK802" s="1"/>
      <c r="OHM802" s="1"/>
      <c r="OHO802" s="1"/>
      <c r="OHQ802" s="1"/>
      <c r="OHS802" s="1"/>
      <c r="OHU802" s="1"/>
      <c r="OHW802" s="1"/>
      <c r="OHY802" s="1"/>
      <c r="OIA802" s="1"/>
      <c r="OIC802" s="1"/>
      <c r="OIE802" s="1"/>
      <c r="OIG802" s="1"/>
      <c r="OII802" s="1"/>
      <c r="OIK802" s="1"/>
      <c r="OIM802" s="1"/>
      <c r="OIO802" s="1"/>
      <c r="OIQ802" s="1"/>
      <c r="OIS802" s="1"/>
      <c r="OIU802" s="1"/>
      <c r="OIW802" s="1"/>
      <c r="OIY802" s="1"/>
      <c r="OJA802" s="1"/>
      <c r="OJC802" s="1"/>
      <c r="OJE802" s="1"/>
      <c r="OJG802" s="1"/>
      <c r="OJI802" s="1"/>
      <c r="OJK802" s="1"/>
      <c r="OJM802" s="1"/>
      <c r="OJO802" s="1"/>
      <c r="OJQ802" s="1"/>
      <c r="OJS802" s="1"/>
      <c r="OJU802" s="1"/>
      <c r="OJW802" s="1"/>
      <c r="OJY802" s="1"/>
      <c r="OKA802" s="1"/>
      <c r="OKC802" s="1"/>
      <c r="OKE802" s="1"/>
      <c r="OKG802" s="1"/>
      <c r="OKI802" s="1"/>
      <c r="OKK802" s="1"/>
      <c r="OKM802" s="1"/>
      <c r="OKO802" s="1"/>
      <c r="OKQ802" s="1"/>
      <c r="OKS802" s="1"/>
      <c r="OKU802" s="1"/>
      <c r="OKW802" s="1"/>
      <c r="OKY802" s="1"/>
      <c r="OLA802" s="1"/>
      <c r="OLC802" s="1"/>
      <c r="OLE802" s="1"/>
      <c r="OLG802" s="1"/>
      <c r="OLI802" s="1"/>
      <c r="OLK802" s="1"/>
      <c r="OLM802" s="1"/>
      <c r="OLO802" s="1"/>
      <c r="OLQ802" s="1"/>
      <c r="OLS802" s="1"/>
      <c r="OLU802" s="1"/>
      <c r="OLW802" s="1"/>
      <c r="OLY802" s="1"/>
      <c r="OMA802" s="1"/>
      <c r="OMC802" s="1"/>
      <c r="OME802" s="1"/>
      <c r="OMG802" s="1"/>
      <c r="OMI802" s="1"/>
      <c r="OMK802" s="1"/>
      <c r="OMM802" s="1"/>
      <c r="OMO802" s="1"/>
      <c r="OMQ802" s="1"/>
      <c r="OMS802" s="1"/>
      <c r="OMU802" s="1"/>
      <c r="OMW802" s="1"/>
      <c r="OMY802" s="1"/>
      <c r="ONA802" s="1"/>
      <c r="ONC802" s="1"/>
      <c r="ONE802" s="1"/>
      <c r="ONG802" s="1"/>
      <c r="ONI802" s="1"/>
      <c r="ONK802" s="1"/>
      <c r="ONM802" s="1"/>
      <c r="ONO802" s="1"/>
      <c r="ONQ802" s="1"/>
      <c r="ONS802" s="1"/>
      <c r="ONU802" s="1"/>
      <c r="ONW802" s="1"/>
      <c r="ONY802" s="1"/>
      <c r="OOA802" s="1"/>
      <c r="OOC802" s="1"/>
      <c r="OOE802" s="1"/>
      <c r="OOG802" s="1"/>
      <c r="OOI802" s="1"/>
      <c r="OOK802" s="1"/>
      <c r="OOM802" s="1"/>
      <c r="OOO802" s="1"/>
      <c r="OOQ802" s="1"/>
      <c r="OOS802" s="1"/>
      <c r="OOU802" s="1"/>
      <c r="OOW802" s="1"/>
      <c r="OOY802" s="1"/>
      <c r="OPA802" s="1"/>
      <c r="OPC802" s="1"/>
      <c r="OPE802" s="1"/>
      <c r="OPG802" s="1"/>
      <c r="OPI802" s="1"/>
      <c r="OPK802" s="1"/>
      <c r="OPM802" s="1"/>
      <c r="OPO802" s="1"/>
      <c r="OPQ802" s="1"/>
      <c r="OPS802" s="1"/>
      <c r="OPU802" s="1"/>
      <c r="OPW802" s="1"/>
      <c r="OPY802" s="1"/>
      <c r="OQA802" s="1"/>
      <c r="OQC802" s="1"/>
      <c r="OQE802" s="1"/>
      <c r="OQG802" s="1"/>
      <c r="OQI802" s="1"/>
      <c r="OQK802" s="1"/>
      <c r="OQM802" s="1"/>
      <c r="OQO802" s="1"/>
      <c r="OQQ802" s="1"/>
      <c r="OQS802" s="1"/>
      <c r="OQU802" s="1"/>
      <c r="OQW802" s="1"/>
      <c r="OQY802" s="1"/>
      <c r="ORA802" s="1"/>
      <c r="ORC802" s="1"/>
      <c r="ORE802" s="1"/>
      <c r="ORG802" s="1"/>
      <c r="ORI802" s="1"/>
      <c r="ORK802" s="1"/>
      <c r="ORM802" s="1"/>
      <c r="ORO802" s="1"/>
      <c r="ORQ802" s="1"/>
      <c r="ORS802" s="1"/>
      <c r="ORU802" s="1"/>
      <c r="ORW802" s="1"/>
      <c r="ORY802" s="1"/>
      <c r="OSA802" s="1"/>
      <c r="OSC802" s="1"/>
      <c r="OSE802" s="1"/>
      <c r="OSG802" s="1"/>
      <c r="OSI802" s="1"/>
      <c r="OSK802" s="1"/>
      <c r="OSM802" s="1"/>
      <c r="OSO802" s="1"/>
      <c r="OSQ802" s="1"/>
      <c r="OSS802" s="1"/>
      <c r="OSU802" s="1"/>
      <c r="OSW802" s="1"/>
      <c r="OSY802" s="1"/>
      <c r="OTA802" s="1"/>
      <c r="OTC802" s="1"/>
      <c r="OTE802" s="1"/>
      <c r="OTG802" s="1"/>
      <c r="OTI802" s="1"/>
      <c r="OTK802" s="1"/>
      <c r="OTM802" s="1"/>
      <c r="OTO802" s="1"/>
      <c r="OTQ802" s="1"/>
      <c r="OTS802" s="1"/>
      <c r="OTU802" s="1"/>
      <c r="OTW802" s="1"/>
      <c r="OTY802" s="1"/>
      <c r="OUA802" s="1"/>
      <c r="OUC802" s="1"/>
      <c r="OUE802" s="1"/>
      <c r="OUG802" s="1"/>
      <c r="OUI802" s="1"/>
      <c r="OUK802" s="1"/>
      <c r="OUM802" s="1"/>
      <c r="OUO802" s="1"/>
      <c r="OUQ802" s="1"/>
      <c r="OUS802" s="1"/>
      <c r="OUU802" s="1"/>
      <c r="OUW802" s="1"/>
      <c r="OUY802" s="1"/>
      <c r="OVA802" s="1"/>
      <c r="OVC802" s="1"/>
      <c r="OVE802" s="1"/>
      <c r="OVG802" s="1"/>
      <c r="OVI802" s="1"/>
      <c r="OVK802" s="1"/>
      <c r="OVM802" s="1"/>
      <c r="OVO802" s="1"/>
      <c r="OVQ802" s="1"/>
      <c r="OVS802" s="1"/>
      <c r="OVU802" s="1"/>
      <c r="OVW802" s="1"/>
      <c r="OVY802" s="1"/>
      <c r="OWA802" s="1"/>
      <c r="OWC802" s="1"/>
      <c r="OWE802" s="1"/>
      <c r="OWG802" s="1"/>
      <c r="OWI802" s="1"/>
      <c r="OWK802" s="1"/>
      <c r="OWM802" s="1"/>
      <c r="OWO802" s="1"/>
      <c r="OWQ802" s="1"/>
      <c r="OWS802" s="1"/>
      <c r="OWU802" s="1"/>
      <c r="OWW802" s="1"/>
      <c r="OWY802" s="1"/>
      <c r="OXA802" s="1"/>
      <c r="OXC802" s="1"/>
      <c r="OXE802" s="1"/>
      <c r="OXG802" s="1"/>
      <c r="OXI802" s="1"/>
      <c r="OXK802" s="1"/>
      <c r="OXM802" s="1"/>
      <c r="OXO802" s="1"/>
      <c r="OXQ802" s="1"/>
      <c r="OXS802" s="1"/>
      <c r="OXU802" s="1"/>
      <c r="OXW802" s="1"/>
      <c r="OXY802" s="1"/>
      <c r="OYA802" s="1"/>
      <c r="OYC802" s="1"/>
      <c r="OYE802" s="1"/>
      <c r="OYG802" s="1"/>
      <c r="OYI802" s="1"/>
      <c r="OYK802" s="1"/>
      <c r="OYM802" s="1"/>
      <c r="OYO802" s="1"/>
      <c r="OYQ802" s="1"/>
      <c r="OYS802" s="1"/>
      <c r="OYU802" s="1"/>
      <c r="OYW802" s="1"/>
      <c r="OYY802" s="1"/>
      <c r="OZA802" s="1"/>
      <c r="OZC802" s="1"/>
      <c r="OZE802" s="1"/>
      <c r="OZG802" s="1"/>
      <c r="OZI802" s="1"/>
      <c r="OZK802" s="1"/>
      <c r="OZM802" s="1"/>
      <c r="OZO802" s="1"/>
      <c r="OZQ802" s="1"/>
      <c r="OZS802" s="1"/>
      <c r="OZU802" s="1"/>
      <c r="OZW802" s="1"/>
      <c r="OZY802" s="1"/>
      <c r="PAA802" s="1"/>
      <c r="PAC802" s="1"/>
      <c r="PAE802" s="1"/>
      <c r="PAG802" s="1"/>
      <c r="PAI802" s="1"/>
      <c r="PAK802" s="1"/>
      <c r="PAM802" s="1"/>
      <c r="PAO802" s="1"/>
      <c r="PAQ802" s="1"/>
      <c r="PAS802" s="1"/>
      <c r="PAU802" s="1"/>
      <c r="PAW802" s="1"/>
      <c r="PAY802" s="1"/>
      <c r="PBA802" s="1"/>
      <c r="PBC802" s="1"/>
      <c r="PBE802" s="1"/>
      <c r="PBG802" s="1"/>
      <c r="PBI802" s="1"/>
      <c r="PBK802" s="1"/>
      <c r="PBM802" s="1"/>
      <c r="PBO802" s="1"/>
      <c r="PBQ802" s="1"/>
      <c r="PBS802" s="1"/>
      <c r="PBU802" s="1"/>
      <c r="PBW802" s="1"/>
      <c r="PBY802" s="1"/>
      <c r="PCA802" s="1"/>
      <c r="PCC802" s="1"/>
      <c r="PCE802" s="1"/>
      <c r="PCG802" s="1"/>
      <c r="PCI802" s="1"/>
      <c r="PCK802" s="1"/>
      <c r="PCM802" s="1"/>
      <c r="PCO802" s="1"/>
      <c r="PCQ802" s="1"/>
      <c r="PCS802" s="1"/>
      <c r="PCU802" s="1"/>
      <c r="PCW802" s="1"/>
      <c r="PCY802" s="1"/>
      <c r="PDA802" s="1"/>
      <c r="PDC802" s="1"/>
      <c r="PDE802" s="1"/>
      <c r="PDG802" s="1"/>
      <c r="PDI802" s="1"/>
      <c r="PDK802" s="1"/>
      <c r="PDM802" s="1"/>
      <c r="PDO802" s="1"/>
      <c r="PDQ802" s="1"/>
      <c r="PDS802" s="1"/>
      <c r="PDU802" s="1"/>
      <c r="PDW802" s="1"/>
      <c r="PDY802" s="1"/>
      <c r="PEA802" s="1"/>
      <c r="PEC802" s="1"/>
      <c r="PEE802" s="1"/>
      <c r="PEG802" s="1"/>
      <c r="PEI802" s="1"/>
      <c r="PEK802" s="1"/>
      <c r="PEM802" s="1"/>
      <c r="PEO802" s="1"/>
      <c r="PEQ802" s="1"/>
      <c r="PES802" s="1"/>
      <c r="PEU802" s="1"/>
      <c r="PEW802" s="1"/>
      <c r="PEY802" s="1"/>
      <c r="PFA802" s="1"/>
      <c r="PFC802" s="1"/>
      <c r="PFE802" s="1"/>
      <c r="PFG802" s="1"/>
      <c r="PFI802" s="1"/>
      <c r="PFK802" s="1"/>
      <c r="PFM802" s="1"/>
      <c r="PFO802" s="1"/>
      <c r="PFQ802" s="1"/>
      <c r="PFS802" s="1"/>
      <c r="PFU802" s="1"/>
      <c r="PFW802" s="1"/>
      <c r="PFY802" s="1"/>
      <c r="PGA802" s="1"/>
      <c r="PGC802" s="1"/>
      <c r="PGE802" s="1"/>
      <c r="PGG802" s="1"/>
      <c r="PGI802" s="1"/>
      <c r="PGK802" s="1"/>
      <c r="PGM802" s="1"/>
      <c r="PGO802" s="1"/>
      <c r="PGQ802" s="1"/>
      <c r="PGS802" s="1"/>
      <c r="PGU802" s="1"/>
      <c r="PGW802" s="1"/>
      <c r="PGY802" s="1"/>
      <c r="PHA802" s="1"/>
      <c r="PHC802" s="1"/>
      <c r="PHE802" s="1"/>
      <c r="PHG802" s="1"/>
      <c r="PHI802" s="1"/>
      <c r="PHK802" s="1"/>
      <c r="PHM802" s="1"/>
      <c r="PHO802" s="1"/>
      <c r="PHQ802" s="1"/>
      <c r="PHS802" s="1"/>
      <c r="PHU802" s="1"/>
      <c r="PHW802" s="1"/>
      <c r="PHY802" s="1"/>
      <c r="PIA802" s="1"/>
      <c r="PIC802" s="1"/>
      <c r="PIE802" s="1"/>
      <c r="PIG802" s="1"/>
      <c r="PII802" s="1"/>
      <c r="PIK802" s="1"/>
      <c r="PIM802" s="1"/>
      <c r="PIO802" s="1"/>
      <c r="PIQ802" s="1"/>
      <c r="PIS802" s="1"/>
      <c r="PIU802" s="1"/>
      <c r="PIW802" s="1"/>
      <c r="PIY802" s="1"/>
      <c r="PJA802" s="1"/>
      <c r="PJC802" s="1"/>
      <c r="PJE802" s="1"/>
      <c r="PJG802" s="1"/>
      <c r="PJI802" s="1"/>
      <c r="PJK802" s="1"/>
      <c r="PJM802" s="1"/>
      <c r="PJO802" s="1"/>
      <c r="PJQ802" s="1"/>
      <c r="PJS802" s="1"/>
      <c r="PJU802" s="1"/>
      <c r="PJW802" s="1"/>
      <c r="PJY802" s="1"/>
      <c r="PKA802" s="1"/>
      <c r="PKC802" s="1"/>
      <c r="PKE802" s="1"/>
      <c r="PKG802" s="1"/>
      <c r="PKI802" s="1"/>
      <c r="PKK802" s="1"/>
      <c r="PKM802" s="1"/>
      <c r="PKO802" s="1"/>
      <c r="PKQ802" s="1"/>
      <c r="PKS802" s="1"/>
      <c r="PKU802" s="1"/>
      <c r="PKW802" s="1"/>
      <c r="PKY802" s="1"/>
      <c r="PLA802" s="1"/>
      <c r="PLC802" s="1"/>
      <c r="PLE802" s="1"/>
      <c r="PLG802" s="1"/>
      <c r="PLI802" s="1"/>
      <c r="PLK802" s="1"/>
      <c r="PLM802" s="1"/>
      <c r="PLO802" s="1"/>
      <c r="PLQ802" s="1"/>
      <c r="PLS802" s="1"/>
      <c r="PLU802" s="1"/>
      <c r="PLW802" s="1"/>
      <c r="PLY802" s="1"/>
      <c r="PMA802" s="1"/>
      <c r="PMC802" s="1"/>
      <c r="PME802" s="1"/>
      <c r="PMG802" s="1"/>
      <c r="PMI802" s="1"/>
      <c r="PMK802" s="1"/>
      <c r="PMM802" s="1"/>
      <c r="PMO802" s="1"/>
      <c r="PMQ802" s="1"/>
      <c r="PMS802" s="1"/>
      <c r="PMU802" s="1"/>
      <c r="PMW802" s="1"/>
      <c r="PMY802" s="1"/>
      <c r="PNA802" s="1"/>
      <c r="PNC802" s="1"/>
      <c r="PNE802" s="1"/>
      <c r="PNG802" s="1"/>
      <c r="PNI802" s="1"/>
      <c r="PNK802" s="1"/>
      <c r="PNM802" s="1"/>
      <c r="PNO802" s="1"/>
      <c r="PNQ802" s="1"/>
      <c r="PNS802" s="1"/>
      <c r="PNU802" s="1"/>
      <c r="PNW802" s="1"/>
      <c r="PNY802" s="1"/>
      <c r="POA802" s="1"/>
      <c r="POC802" s="1"/>
      <c r="POE802" s="1"/>
      <c r="POG802" s="1"/>
      <c r="POI802" s="1"/>
      <c r="POK802" s="1"/>
      <c r="POM802" s="1"/>
      <c r="POO802" s="1"/>
      <c r="POQ802" s="1"/>
      <c r="POS802" s="1"/>
      <c r="POU802" s="1"/>
      <c r="POW802" s="1"/>
      <c r="POY802" s="1"/>
      <c r="PPA802" s="1"/>
      <c r="PPC802" s="1"/>
      <c r="PPE802" s="1"/>
      <c r="PPG802" s="1"/>
      <c r="PPI802" s="1"/>
      <c r="PPK802" s="1"/>
      <c r="PPM802" s="1"/>
      <c r="PPO802" s="1"/>
      <c r="PPQ802" s="1"/>
      <c r="PPS802" s="1"/>
      <c r="PPU802" s="1"/>
      <c r="PPW802" s="1"/>
      <c r="PPY802" s="1"/>
      <c r="PQA802" s="1"/>
      <c r="PQC802" s="1"/>
      <c r="PQE802" s="1"/>
      <c r="PQG802" s="1"/>
      <c r="PQI802" s="1"/>
      <c r="PQK802" s="1"/>
      <c r="PQM802" s="1"/>
      <c r="PQO802" s="1"/>
      <c r="PQQ802" s="1"/>
      <c r="PQS802" s="1"/>
      <c r="PQU802" s="1"/>
      <c r="PQW802" s="1"/>
      <c r="PQY802" s="1"/>
      <c r="PRA802" s="1"/>
      <c r="PRC802" s="1"/>
      <c r="PRE802" s="1"/>
      <c r="PRG802" s="1"/>
      <c r="PRI802" s="1"/>
      <c r="PRK802" s="1"/>
      <c r="PRM802" s="1"/>
      <c r="PRO802" s="1"/>
      <c r="PRQ802" s="1"/>
      <c r="PRS802" s="1"/>
      <c r="PRU802" s="1"/>
      <c r="PRW802" s="1"/>
      <c r="PRY802" s="1"/>
      <c r="PSA802" s="1"/>
      <c r="PSC802" s="1"/>
      <c r="PSE802" s="1"/>
      <c r="PSG802" s="1"/>
      <c r="PSI802" s="1"/>
      <c r="PSK802" s="1"/>
      <c r="PSM802" s="1"/>
      <c r="PSO802" s="1"/>
      <c r="PSQ802" s="1"/>
      <c r="PSS802" s="1"/>
      <c r="PSU802" s="1"/>
      <c r="PSW802" s="1"/>
      <c r="PSY802" s="1"/>
      <c r="PTA802" s="1"/>
      <c r="PTC802" s="1"/>
      <c r="PTE802" s="1"/>
      <c r="PTG802" s="1"/>
      <c r="PTI802" s="1"/>
      <c r="PTK802" s="1"/>
      <c r="PTM802" s="1"/>
      <c r="PTO802" s="1"/>
      <c r="PTQ802" s="1"/>
      <c r="PTS802" s="1"/>
      <c r="PTU802" s="1"/>
      <c r="PTW802" s="1"/>
      <c r="PTY802" s="1"/>
      <c r="PUA802" s="1"/>
      <c r="PUC802" s="1"/>
      <c r="PUE802" s="1"/>
      <c r="PUG802" s="1"/>
      <c r="PUI802" s="1"/>
      <c r="PUK802" s="1"/>
      <c r="PUM802" s="1"/>
      <c r="PUO802" s="1"/>
      <c r="PUQ802" s="1"/>
      <c r="PUS802" s="1"/>
      <c r="PUU802" s="1"/>
      <c r="PUW802" s="1"/>
      <c r="PUY802" s="1"/>
      <c r="PVA802" s="1"/>
      <c r="PVC802" s="1"/>
      <c r="PVE802" s="1"/>
      <c r="PVG802" s="1"/>
      <c r="PVI802" s="1"/>
      <c r="PVK802" s="1"/>
      <c r="PVM802" s="1"/>
      <c r="PVO802" s="1"/>
      <c r="PVQ802" s="1"/>
      <c r="PVS802" s="1"/>
      <c r="PVU802" s="1"/>
      <c r="PVW802" s="1"/>
      <c r="PVY802" s="1"/>
      <c r="PWA802" s="1"/>
      <c r="PWC802" s="1"/>
      <c r="PWE802" s="1"/>
      <c r="PWG802" s="1"/>
      <c r="PWI802" s="1"/>
      <c r="PWK802" s="1"/>
      <c r="PWM802" s="1"/>
      <c r="PWO802" s="1"/>
      <c r="PWQ802" s="1"/>
      <c r="PWS802" s="1"/>
      <c r="PWU802" s="1"/>
      <c r="PWW802" s="1"/>
      <c r="PWY802" s="1"/>
      <c r="PXA802" s="1"/>
      <c r="PXC802" s="1"/>
      <c r="PXE802" s="1"/>
      <c r="PXG802" s="1"/>
      <c r="PXI802" s="1"/>
      <c r="PXK802" s="1"/>
      <c r="PXM802" s="1"/>
      <c r="PXO802" s="1"/>
      <c r="PXQ802" s="1"/>
      <c r="PXS802" s="1"/>
      <c r="PXU802" s="1"/>
      <c r="PXW802" s="1"/>
      <c r="PXY802" s="1"/>
      <c r="PYA802" s="1"/>
      <c r="PYC802" s="1"/>
      <c r="PYE802" s="1"/>
      <c r="PYG802" s="1"/>
      <c r="PYI802" s="1"/>
      <c r="PYK802" s="1"/>
      <c r="PYM802" s="1"/>
      <c r="PYO802" s="1"/>
      <c r="PYQ802" s="1"/>
      <c r="PYS802" s="1"/>
      <c r="PYU802" s="1"/>
      <c r="PYW802" s="1"/>
      <c r="PYY802" s="1"/>
      <c r="PZA802" s="1"/>
      <c r="PZC802" s="1"/>
      <c r="PZE802" s="1"/>
      <c r="PZG802" s="1"/>
      <c r="PZI802" s="1"/>
      <c r="PZK802" s="1"/>
      <c r="PZM802" s="1"/>
      <c r="PZO802" s="1"/>
      <c r="PZQ802" s="1"/>
      <c r="PZS802" s="1"/>
      <c r="PZU802" s="1"/>
      <c r="PZW802" s="1"/>
      <c r="PZY802" s="1"/>
      <c r="QAA802" s="1"/>
      <c r="QAC802" s="1"/>
      <c r="QAE802" s="1"/>
      <c r="QAG802" s="1"/>
      <c r="QAI802" s="1"/>
      <c r="QAK802" s="1"/>
      <c r="QAM802" s="1"/>
      <c r="QAO802" s="1"/>
      <c r="QAQ802" s="1"/>
      <c r="QAS802" s="1"/>
      <c r="QAU802" s="1"/>
      <c r="QAW802" s="1"/>
      <c r="QAY802" s="1"/>
      <c r="QBA802" s="1"/>
      <c r="QBC802" s="1"/>
      <c r="QBE802" s="1"/>
      <c r="QBG802" s="1"/>
      <c r="QBI802" s="1"/>
      <c r="QBK802" s="1"/>
      <c r="QBM802" s="1"/>
      <c r="QBO802" s="1"/>
      <c r="QBQ802" s="1"/>
      <c r="QBS802" s="1"/>
      <c r="QBU802" s="1"/>
      <c r="QBW802" s="1"/>
      <c r="QBY802" s="1"/>
      <c r="QCA802" s="1"/>
      <c r="QCC802" s="1"/>
      <c r="QCE802" s="1"/>
      <c r="QCG802" s="1"/>
      <c r="QCI802" s="1"/>
      <c r="QCK802" s="1"/>
      <c r="QCM802" s="1"/>
      <c r="QCO802" s="1"/>
      <c r="QCQ802" s="1"/>
      <c r="QCS802" s="1"/>
      <c r="QCU802" s="1"/>
      <c r="QCW802" s="1"/>
      <c r="QCY802" s="1"/>
      <c r="QDA802" s="1"/>
      <c r="QDC802" s="1"/>
      <c r="QDE802" s="1"/>
      <c r="QDG802" s="1"/>
      <c r="QDI802" s="1"/>
      <c r="QDK802" s="1"/>
      <c r="QDM802" s="1"/>
      <c r="QDO802" s="1"/>
      <c r="QDQ802" s="1"/>
      <c r="QDS802" s="1"/>
      <c r="QDU802" s="1"/>
      <c r="QDW802" s="1"/>
      <c r="QDY802" s="1"/>
      <c r="QEA802" s="1"/>
      <c r="QEC802" s="1"/>
      <c r="QEE802" s="1"/>
      <c r="QEG802" s="1"/>
      <c r="QEI802" s="1"/>
      <c r="QEK802" s="1"/>
      <c r="QEM802" s="1"/>
      <c r="QEO802" s="1"/>
      <c r="QEQ802" s="1"/>
      <c r="QES802" s="1"/>
      <c r="QEU802" s="1"/>
      <c r="QEW802" s="1"/>
      <c r="QEY802" s="1"/>
      <c r="QFA802" s="1"/>
      <c r="QFC802" s="1"/>
      <c r="QFE802" s="1"/>
      <c r="QFG802" s="1"/>
      <c r="QFI802" s="1"/>
      <c r="QFK802" s="1"/>
      <c r="QFM802" s="1"/>
      <c r="QFO802" s="1"/>
      <c r="QFQ802" s="1"/>
      <c r="QFS802" s="1"/>
      <c r="QFU802" s="1"/>
      <c r="QFW802" s="1"/>
      <c r="QFY802" s="1"/>
      <c r="QGA802" s="1"/>
      <c r="QGC802" s="1"/>
      <c r="QGE802" s="1"/>
      <c r="QGG802" s="1"/>
      <c r="QGI802" s="1"/>
      <c r="QGK802" s="1"/>
      <c r="QGM802" s="1"/>
      <c r="QGO802" s="1"/>
      <c r="QGQ802" s="1"/>
      <c r="QGS802" s="1"/>
      <c r="QGU802" s="1"/>
      <c r="QGW802" s="1"/>
      <c r="QGY802" s="1"/>
      <c r="QHA802" s="1"/>
      <c r="QHC802" s="1"/>
      <c r="QHE802" s="1"/>
      <c r="QHG802" s="1"/>
      <c r="QHI802" s="1"/>
      <c r="QHK802" s="1"/>
      <c r="QHM802" s="1"/>
      <c r="QHO802" s="1"/>
      <c r="QHQ802" s="1"/>
      <c r="QHS802" s="1"/>
      <c r="QHU802" s="1"/>
      <c r="QHW802" s="1"/>
      <c r="QHY802" s="1"/>
      <c r="QIA802" s="1"/>
      <c r="QIC802" s="1"/>
      <c r="QIE802" s="1"/>
      <c r="QIG802" s="1"/>
      <c r="QII802" s="1"/>
      <c r="QIK802" s="1"/>
      <c r="QIM802" s="1"/>
      <c r="QIO802" s="1"/>
      <c r="QIQ802" s="1"/>
      <c r="QIS802" s="1"/>
      <c r="QIU802" s="1"/>
      <c r="QIW802" s="1"/>
      <c r="QIY802" s="1"/>
      <c r="QJA802" s="1"/>
      <c r="QJC802" s="1"/>
      <c r="QJE802" s="1"/>
      <c r="QJG802" s="1"/>
      <c r="QJI802" s="1"/>
      <c r="QJK802" s="1"/>
      <c r="QJM802" s="1"/>
      <c r="QJO802" s="1"/>
      <c r="QJQ802" s="1"/>
      <c r="QJS802" s="1"/>
      <c r="QJU802" s="1"/>
      <c r="QJW802" s="1"/>
      <c r="QJY802" s="1"/>
      <c r="QKA802" s="1"/>
      <c r="QKC802" s="1"/>
      <c r="QKE802" s="1"/>
      <c r="QKG802" s="1"/>
      <c r="QKI802" s="1"/>
      <c r="QKK802" s="1"/>
      <c r="QKM802" s="1"/>
      <c r="QKO802" s="1"/>
      <c r="QKQ802" s="1"/>
      <c r="QKS802" s="1"/>
      <c r="QKU802" s="1"/>
      <c r="QKW802" s="1"/>
      <c r="QKY802" s="1"/>
      <c r="QLA802" s="1"/>
      <c r="QLC802" s="1"/>
      <c r="QLE802" s="1"/>
      <c r="QLG802" s="1"/>
      <c r="QLI802" s="1"/>
      <c r="QLK802" s="1"/>
      <c r="QLM802" s="1"/>
      <c r="QLO802" s="1"/>
      <c r="QLQ802" s="1"/>
      <c r="QLS802" s="1"/>
      <c r="QLU802" s="1"/>
      <c r="QLW802" s="1"/>
      <c r="QLY802" s="1"/>
      <c r="QMA802" s="1"/>
      <c r="QMC802" s="1"/>
      <c r="QME802" s="1"/>
      <c r="QMG802" s="1"/>
      <c r="QMI802" s="1"/>
      <c r="QMK802" s="1"/>
      <c r="QMM802" s="1"/>
      <c r="QMO802" s="1"/>
      <c r="QMQ802" s="1"/>
      <c r="QMS802" s="1"/>
      <c r="QMU802" s="1"/>
      <c r="QMW802" s="1"/>
      <c r="QMY802" s="1"/>
      <c r="QNA802" s="1"/>
      <c r="QNC802" s="1"/>
      <c r="QNE802" s="1"/>
      <c r="QNG802" s="1"/>
      <c r="QNI802" s="1"/>
      <c r="QNK802" s="1"/>
      <c r="QNM802" s="1"/>
      <c r="QNO802" s="1"/>
      <c r="QNQ802" s="1"/>
      <c r="QNS802" s="1"/>
      <c r="QNU802" s="1"/>
      <c r="QNW802" s="1"/>
      <c r="QNY802" s="1"/>
      <c r="QOA802" s="1"/>
      <c r="QOC802" s="1"/>
      <c r="QOE802" s="1"/>
      <c r="QOG802" s="1"/>
      <c r="QOI802" s="1"/>
      <c r="QOK802" s="1"/>
      <c r="QOM802" s="1"/>
      <c r="QOO802" s="1"/>
      <c r="QOQ802" s="1"/>
      <c r="QOS802" s="1"/>
      <c r="QOU802" s="1"/>
      <c r="QOW802" s="1"/>
      <c r="QOY802" s="1"/>
      <c r="QPA802" s="1"/>
      <c r="QPC802" s="1"/>
      <c r="QPE802" s="1"/>
      <c r="QPG802" s="1"/>
      <c r="QPI802" s="1"/>
      <c r="QPK802" s="1"/>
      <c r="QPM802" s="1"/>
      <c r="QPO802" s="1"/>
      <c r="QPQ802" s="1"/>
      <c r="QPS802" s="1"/>
      <c r="QPU802" s="1"/>
      <c r="QPW802" s="1"/>
      <c r="QPY802" s="1"/>
      <c r="QQA802" s="1"/>
      <c r="QQC802" s="1"/>
      <c r="QQE802" s="1"/>
      <c r="QQG802" s="1"/>
      <c r="QQI802" s="1"/>
      <c r="QQK802" s="1"/>
      <c r="QQM802" s="1"/>
      <c r="QQO802" s="1"/>
      <c r="QQQ802" s="1"/>
      <c r="QQS802" s="1"/>
      <c r="QQU802" s="1"/>
      <c r="QQW802" s="1"/>
      <c r="QQY802" s="1"/>
      <c r="QRA802" s="1"/>
      <c r="QRC802" s="1"/>
      <c r="QRE802" s="1"/>
      <c r="QRG802" s="1"/>
      <c r="QRI802" s="1"/>
      <c r="QRK802" s="1"/>
      <c r="QRM802" s="1"/>
      <c r="QRO802" s="1"/>
      <c r="QRQ802" s="1"/>
      <c r="QRS802" s="1"/>
      <c r="QRU802" s="1"/>
      <c r="QRW802" s="1"/>
      <c r="QRY802" s="1"/>
      <c r="QSA802" s="1"/>
      <c r="QSC802" s="1"/>
      <c r="QSE802" s="1"/>
      <c r="QSG802" s="1"/>
      <c r="QSI802" s="1"/>
      <c r="QSK802" s="1"/>
      <c r="QSM802" s="1"/>
      <c r="QSO802" s="1"/>
      <c r="QSQ802" s="1"/>
      <c r="QSS802" s="1"/>
      <c r="QSU802" s="1"/>
      <c r="QSW802" s="1"/>
      <c r="QSY802" s="1"/>
      <c r="QTA802" s="1"/>
      <c r="QTC802" s="1"/>
      <c r="QTE802" s="1"/>
      <c r="QTG802" s="1"/>
      <c r="QTI802" s="1"/>
      <c r="QTK802" s="1"/>
      <c r="QTM802" s="1"/>
      <c r="QTO802" s="1"/>
      <c r="QTQ802" s="1"/>
      <c r="QTS802" s="1"/>
      <c r="QTU802" s="1"/>
      <c r="QTW802" s="1"/>
      <c r="QTY802" s="1"/>
      <c r="QUA802" s="1"/>
      <c r="QUC802" s="1"/>
      <c r="QUE802" s="1"/>
      <c r="QUG802" s="1"/>
      <c r="QUI802" s="1"/>
      <c r="QUK802" s="1"/>
      <c r="QUM802" s="1"/>
      <c r="QUO802" s="1"/>
      <c r="QUQ802" s="1"/>
      <c r="QUS802" s="1"/>
      <c r="QUU802" s="1"/>
      <c r="QUW802" s="1"/>
      <c r="QUY802" s="1"/>
      <c r="QVA802" s="1"/>
      <c r="QVC802" s="1"/>
      <c r="QVE802" s="1"/>
      <c r="QVG802" s="1"/>
      <c r="QVI802" s="1"/>
      <c r="QVK802" s="1"/>
      <c r="QVM802" s="1"/>
      <c r="QVO802" s="1"/>
      <c r="QVQ802" s="1"/>
      <c r="QVS802" s="1"/>
      <c r="QVU802" s="1"/>
      <c r="QVW802" s="1"/>
      <c r="QVY802" s="1"/>
      <c r="QWA802" s="1"/>
      <c r="QWC802" s="1"/>
      <c r="QWE802" s="1"/>
      <c r="QWG802" s="1"/>
      <c r="QWI802" s="1"/>
      <c r="QWK802" s="1"/>
      <c r="QWM802" s="1"/>
      <c r="QWO802" s="1"/>
      <c r="QWQ802" s="1"/>
      <c r="QWS802" s="1"/>
      <c r="QWU802" s="1"/>
      <c r="QWW802" s="1"/>
      <c r="QWY802" s="1"/>
      <c r="QXA802" s="1"/>
      <c r="QXC802" s="1"/>
      <c r="QXE802" s="1"/>
      <c r="QXG802" s="1"/>
      <c r="QXI802" s="1"/>
      <c r="QXK802" s="1"/>
      <c r="QXM802" s="1"/>
      <c r="QXO802" s="1"/>
      <c r="QXQ802" s="1"/>
      <c r="QXS802" s="1"/>
      <c r="QXU802" s="1"/>
      <c r="QXW802" s="1"/>
      <c r="QXY802" s="1"/>
      <c r="QYA802" s="1"/>
      <c r="QYC802" s="1"/>
      <c r="QYE802" s="1"/>
      <c r="QYG802" s="1"/>
      <c r="QYI802" s="1"/>
      <c r="QYK802" s="1"/>
      <c r="QYM802" s="1"/>
      <c r="QYO802" s="1"/>
      <c r="QYQ802" s="1"/>
      <c r="QYS802" s="1"/>
      <c r="QYU802" s="1"/>
      <c r="QYW802" s="1"/>
      <c r="QYY802" s="1"/>
      <c r="QZA802" s="1"/>
      <c r="QZC802" s="1"/>
      <c r="QZE802" s="1"/>
      <c r="QZG802" s="1"/>
      <c r="QZI802" s="1"/>
      <c r="QZK802" s="1"/>
      <c r="QZM802" s="1"/>
      <c r="QZO802" s="1"/>
      <c r="QZQ802" s="1"/>
      <c r="QZS802" s="1"/>
      <c r="QZU802" s="1"/>
      <c r="QZW802" s="1"/>
      <c r="QZY802" s="1"/>
      <c r="RAA802" s="1"/>
      <c r="RAC802" s="1"/>
      <c r="RAE802" s="1"/>
      <c r="RAG802" s="1"/>
      <c r="RAI802" s="1"/>
      <c r="RAK802" s="1"/>
      <c r="RAM802" s="1"/>
      <c r="RAO802" s="1"/>
      <c r="RAQ802" s="1"/>
      <c r="RAS802" s="1"/>
      <c r="RAU802" s="1"/>
      <c r="RAW802" s="1"/>
      <c r="RAY802" s="1"/>
      <c r="RBA802" s="1"/>
      <c r="RBC802" s="1"/>
      <c r="RBE802" s="1"/>
      <c r="RBG802" s="1"/>
      <c r="RBI802" s="1"/>
      <c r="RBK802" s="1"/>
      <c r="RBM802" s="1"/>
      <c r="RBO802" s="1"/>
      <c r="RBQ802" s="1"/>
      <c r="RBS802" s="1"/>
      <c r="RBU802" s="1"/>
      <c r="RBW802" s="1"/>
      <c r="RBY802" s="1"/>
      <c r="RCA802" s="1"/>
      <c r="RCC802" s="1"/>
      <c r="RCE802" s="1"/>
      <c r="RCG802" s="1"/>
      <c r="RCI802" s="1"/>
      <c r="RCK802" s="1"/>
      <c r="RCM802" s="1"/>
      <c r="RCO802" s="1"/>
      <c r="RCQ802" s="1"/>
      <c r="RCS802" s="1"/>
      <c r="RCU802" s="1"/>
      <c r="RCW802" s="1"/>
      <c r="RCY802" s="1"/>
      <c r="RDA802" s="1"/>
      <c r="RDC802" s="1"/>
      <c r="RDE802" s="1"/>
      <c r="RDG802" s="1"/>
      <c r="RDI802" s="1"/>
      <c r="RDK802" s="1"/>
      <c r="RDM802" s="1"/>
      <c r="RDO802" s="1"/>
      <c r="RDQ802" s="1"/>
      <c r="RDS802" s="1"/>
      <c r="RDU802" s="1"/>
      <c r="RDW802" s="1"/>
      <c r="RDY802" s="1"/>
      <c r="REA802" s="1"/>
      <c r="REC802" s="1"/>
      <c r="REE802" s="1"/>
      <c r="REG802" s="1"/>
      <c r="REI802" s="1"/>
      <c r="REK802" s="1"/>
      <c r="REM802" s="1"/>
      <c r="REO802" s="1"/>
      <c r="REQ802" s="1"/>
      <c r="RES802" s="1"/>
      <c r="REU802" s="1"/>
      <c r="REW802" s="1"/>
      <c r="REY802" s="1"/>
      <c r="RFA802" s="1"/>
      <c r="RFC802" s="1"/>
      <c r="RFE802" s="1"/>
      <c r="RFG802" s="1"/>
      <c r="RFI802" s="1"/>
      <c r="RFK802" s="1"/>
      <c r="RFM802" s="1"/>
      <c r="RFO802" s="1"/>
      <c r="RFQ802" s="1"/>
      <c r="RFS802" s="1"/>
      <c r="RFU802" s="1"/>
      <c r="RFW802" s="1"/>
      <c r="RFY802" s="1"/>
      <c r="RGA802" s="1"/>
      <c r="RGC802" s="1"/>
      <c r="RGE802" s="1"/>
      <c r="RGG802" s="1"/>
      <c r="RGI802" s="1"/>
      <c r="RGK802" s="1"/>
      <c r="RGM802" s="1"/>
      <c r="RGO802" s="1"/>
      <c r="RGQ802" s="1"/>
      <c r="RGS802" s="1"/>
      <c r="RGU802" s="1"/>
      <c r="RGW802" s="1"/>
      <c r="RGY802" s="1"/>
      <c r="RHA802" s="1"/>
      <c r="RHC802" s="1"/>
      <c r="RHE802" s="1"/>
      <c r="RHG802" s="1"/>
      <c r="RHI802" s="1"/>
      <c r="RHK802" s="1"/>
      <c r="RHM802" s="1"/>
      <c r="RHO802" s="1"/>
      <c r="RHQ802" s="1"/>
      <c r="RHS802" s="1"/>
      <c r="RHU802" s="1"/>
      <c r="RHW802" s="1"/>
      <c r="RHY802" s="1"/>
      <c r="RIA802" s="1"/>
      <c r="RIC802" s="1"/>
      <c r="RIE802" s="1"/>
      <c r="RIG802" s="1"/>
      <c r="RII802" s="1"/>
      <c r="RIK802" s="1"/>
      <c r="RIM802" s="1"/>
      <c r="RIO802" s="1"/>
      <c r="RIQ802" s="1"/>
      <c r="RIS802" s="1"/>
      <c r="RIU802" s="1"/>
      <c r="RIW802" s="1"/>
      <c r="RIY802" s="1"/>
      <c r="RJA802" s="1"/>
      <c r="RJC802" s="1"/>
      <c r="RJE802" s="1"/>
      <c r="RJG802" s="1"/>
      <c r="RJI802" s="1"/>
      <c r="RJK802" s="1"/>
      <c r="RJM802" s="1"/>
      <c r="RJO802" s="1"/>
      <c r="RJQ802" s="1"/>
      <c r="RJS802" s="1"/>
      <c r="RJU802" s="1"/>
      <c r="RJW802" s="1"/>
      <c r="RJY802" s="1"/>
      <c r="RKA802" s="1"/>
      <c r="RKC802" s="1"/>
      <c r="RKE802" s="1"/>
      <c r="RKG802" s="1"/>
      <c r="RKI802" s="1"/>
      <c r="RKK802" s="1"/>
      <c r="RKM802" s="1"/>
      <c r="RKO802" s="1"/>
      <c r="RKQ802" s="1"/>
      <c r="RKS802" s="1"/>
      <c r="RKU802" s="1"/>
      <c r="RKW802" s="1"/>
      <c r="RKY802" s="1"/>
      <c r="RLA802" s="1"/>
      <c r="RLC802" s="1"/>
      <c r="RLE802" s="1"/>
      <c r="RLG802" s="1"/>
      <c r="RLI802" s="1"/>
      <c r="RLK802" s="1"/>
      <c r="RLM802" s="1"/>
      <c r="RLO802" s="1"/>
      <c r="RLQ802" s="1"/>
      <c r="RLS802" s="1"/>
      <c r="RLU802" s="1"/>
      <c r="RLW802" s="1"/>
      <c r="RLY802" s="1"/>
      <c r="RMA802" s="1"/>
      <c r="RMC802" s="1"/>
      <c r="RME802" s="1"/>
      <c r="RMG802" s="1"/>
      <c r="RMI802" s="1"/>
      <c r="RMK802" s="1"/>
      <c r="RMM802" s="1"/>
      <c r="RMO802" s="1"/>
      <c r="RMQ802" s="1"/>
      <c r="RMS802" s="1"/>
      <c r="RMU802" s="1"/>
      <c r="RMW802" s="1"/>
      <c r="RMY802" s="1"/>
      <c r="RNA802" s="1"/>
      <c r="RNC802" s="1"/>
      <c r="RNE802" s="1"/>
      <c r="RNG802" s="1"/>
      <c r="RNI802" s="1"/>
      <c r="RNK802" s="1"/>
      <c r="RNM802" s="1"/>
      <c r="RNO802" s="1"/>
      <c r="RNQ802" s="1"/>
      <c r="RNS802" s="1"/>
      <c r="RNU802" s="1"/>
      <c r="RNW802" s="1"/>
      <c r="RNY802" s="1"/>
      <c r="ROA802" s="1"/>
      <c r="ROC802" s="1"/>
      <c r="ROE802" s="1"/>
      <c r="ROG802" s="1"/>
      <c r="ROI802" s="1"/>
      <c r="ROK802" s="1"/>
      <c r="ROM802" s="1"/>
      <c r="ROO802" s="1"/>
      <c r="ROQ802" s="1"/>
      <c r="ROS802" s="1"/>
      <c r="ROU802" s="1"/>
      <c r="ROW802" s="1"/>
      <c r="ROY802" s="1"/>
      <c r="RPA802" s="1"/>
      <c r="RPC802" s="1"/>
      <c r="RPE802" s="1"/>
      <c r="RPG802" s="1"/>
      <c r="RPI802" s="1"/>
      <c r="RPK802" s="1"/>
      <c r="RPM802" s="1"/>
      <c r="RPO802" s="1"/>
      <c r="RPQ802" s="1"/>
      <c r="RPS802" s="1"/>
      <c r="RPU802" s="1"/>
      <c r="RPW802" s="1"/>
      <c r="RPY802" s="1"/>
      <c r="RQA802" s="1"/>
      <c r="RQC802" s="1"/>
      <c r="RQE802" s="1"/>
      <c r="RQG802" s="1"/>
      <c r="RQI802" s="1"/>
      <c r="RQK802" s="1"/>
      <c r="RQM802" s="1"/>
      <c r="RQO802" s="1"/>
      <c r="RQQ802" s="1"/>
      <c r="RQS802" s="1"/>
      <c r="RQU802" s="1"/>
      <c r="RQW802" s="1"/>
      <c r="RQY802" s="1"/>
      <c r="RRA802" s="1"/>
      <c r="RRC802" s="1"/>
      <c r="RRE802" s="1"/>
      <c r="RRG802" s="1"/>
      <c r="RRI802" s="1"/>
      <c r="RRK802" s="1"/>
      <c r="RRM802" s="1"/>
      <c r="RRO802" s="1"/>
      <c r="RRQ802" s="1"/>
      <c r="RRS802" s="1"/>
      <c r="RRU802" s="1"/>
      <c r="RRW802" s="1"/>
      <c r="RRY802" s="1"/>
      <c r="RSA802" s="1"/>
      <c r="RSC802" s="1"/>
      <c r="RSE802" s="1"/>
      <c r="RSG802" s="1"/>
      <c r="RSI802" s="1"/>
      <c r="RSK802" s="1"/>
      <c r="RSM802" s="1"/>
      <c r="RSO802" s="1"/>
      <c r="RSQ802" s="1"/>
      <c r="RSS802" s="1"/>
      <c r="RSU802" s="1"/>
      <c r="RSW802" s="1"/>
      <c r="RSY802" s="1"/>
      <c r="RTA802" s="1"/>
      <c r="RTC802" s="1"/>
      <c r="RTE802" s="1"/>
      <c r="RTG802" s="1"/>
      <c r="RTI802" s="1"/>
      <c r="RTK802" s="1"/>
      <c r="RTM802" s="1"/>
      <c r="RTO802" s="1"/>
      <c r="RTQ802" s="1"/>
      <c r="RTS802" s="1"/>
      <c r="RTU802" s="1"/>
      <c r="RTW802" s="1"/>
      <c r="RTY802" s="1"/>
      <c r="RUA802" s="1"/>
      <c r="RUC802" s="1"/>
      <c r="RUE802" s="1"/>
      <c r="RUG802" s="1"/>
      <c r="RUI802" s="1"/>
      <c r="RUK802" s="1"/>
      <c r="RUM802" s="1"/>
      <c r="RUO802" s="1"/>
      <c r="RUQ802" s="1"/>
      <c r="RUS802" s="1"/>
      <c r="RUU802" s="1"/>
      <c r="RUW802" s="1"/>
      <c r="RUY802" s="1"/>
      <c r="RVA802" s="1"/>
      <c r="RVC802" s="1"/>
      <c r="RVE802" s="1"/>
      <c r="RVG802" s="1"/>
      <c r="RVI802" s="1"/>
      <c r="RVK802" s="1"/>
      <c r="RVM802" s="1"/>
      <c r="RVO802" s="1"/>
      <c r="RVQ802" s="1"/>
      <c r="RVS802" s="1"/>
      <c r="RVU802" s="1"/>
      <c r="RVW802" s="1"/>
      <c r="RVY802" s="1"/>
      <c r="RWA802" s="1"/>
      <c r="RWC802" s="1"/>
      <c r="RWE802" s="1"/>
      <c r="RWG802" s="1"/>
      <c r="RWI802" s="1"/>
      <c r="RWK802" s="1"/>
      <c r="RWM802" s="1"/>
      <c r="RWO802" s="1"/>
      <c r="RWQ802" s="1"/>
      <c r="RWS802" s="1"/>
      <c r="RWU802" s="1"/>
      <c r="RWW802" s="1"/>
      <c r="RWY802" s="1"/>
      <c r="RXA802" s="1"/>
      <c r="RXC802" s="1"/>
      <c r="RXE802" s="1"/>
      <c r="RXG802" s="1"/>
      <c r="RXI802" s="1"/>
      <c r="RXK802" s="1"/>
      <c r="RXM802" s="1"/>
      <c r="RXO802" s="1"/>
      <c r="RXQ802" s="1"/>
      <c r="RXS802" s="1"/>
      <c r="RXU802" s="1"/>
      <c r="RXW802" s="1"/>
      <c r="RXY802" s="1"/>
      <c r="RYA802" s="1"/>
      <c r="RYC802" s="1"/>
      <c r="RYE802" s="1"/>
      <c r="RYG802" s="1"/>
      <c r="RYI802" s="1"/>
      <c r="RYK802" s="1"/>
      <c r="RYM802" s="1"/>
      <c r="RYO802" s="1"/>
      <c r="RYQ802" s="1"/>
      <c r="RYS802" s="1"/>
      <c r="RYU802" s="1"/>
      <c r="RYW802" s="1"/>
      <c r="RYY802" s="1"/>
      <c r="RZA802" s="1"/>
      <c r="RZC802" s="1"/>
      <c r="RZE802" s="1"/>
      <c r="RZG802" s="1"/>
      <c r="RZI802" s="1"/>
      <c r="RZK802" s="1"/>
      <c r="RZM802" s="1"/>
      <c r="RZO802" s="1"/>
      <c r="RZQ802" s="1"/>
      <c r="RZS802" s="1"/>
      <c r="RZU802" s="1"/>
      <c r="RZW802" s="1"/>
      <c r="RZY802" s="1"/>
      <c r="SAA802" s="1"/>
      <c r="SAC802" s="1"/>
      <c r="SAE802" s="1"/>
      <c r="SAG802" s="1"/>
      <c r="SAI802" s="1"/>
      <c r="SAK802" s="1"/>
      <c r="SAM802" s="1"/>
      <c r="SAO802" s="1"/>
      <c r="SAQ802" s="1"/>
      <c r="SAS802" s="1"/>
      <c r="SAU802" s="1"/>
      <c r="SAW802" s="1"/>
      <c r="SAY802" s="1"/>
      <c r="SBA802" s="1"/>
      <c r="SBC802" s="1"/>
      <c r="SBE802" s="1"/>
      <c r="SBG802" s="1"/>
      <c r="SBI802" s="1"/>
      <c r="SBK802" s="1"/>
      <c r="SBM802" s="1"/>
      <c r="SBO802" s="1"/>
      <c r="SBQ802" s="1"/>
      <c r="SBS802" s="1"/>
      <c r="SBU802" s="1"/>
      <c r="SBW802" s="1"/>
      <c r="SBY802" s="1"/>
      <c r="SCA802" s="1"/>
      <c r="SCC802" s="1"/>
      <c r="SCE802" s="1"/>
      <c r="SCG802" s="1"/>
      <c r="SCI802" s="1"/>
      <c r="SCK802" s="1"/>
      <c r="SCM802" s="1"/>
      <c r="SCO802" s="1"/>
      <c r="SCQ802" s="1"/>
      <c r="SCS802" s="1"/>
      <c r="SCU802" s="1"/>
      <c r="SCW802" s="1"/>
      <c r="SCY802" s="1"/>
      <c r="SDA802" s="1"/>
      <c r="SDC802" s="1"/>
      <c r="SDE802" s="1"/>
      <c r="SDG802" s="1"/>
      <c r="SDI802" s="1"/>
      <c r="SDK802" s="1"/>
      <c r="SDM802" s="1"/>
      <c r="SDO802" s="1"/>
      <c r="SDQ802" s="1"/>
      <c r="SDS802" s="1"/>
      <c r="SDU802" s="1"/>
      <c r="SDW802" s="1"/>
      <c r="SDY802" s="1"/>
      <c r="SEA802" s="1"/>
      <c r="SEC802" s="1"/>
      <c r="SEE802" s="1"/>
      <c r="SEG802" s="1"/>
      <c r="SEI802" s="1"/>
      <c r="SEK802" s="1"/>
      <c r="SEM802" s="1"/>
      <c r="SEO802" s="1"/>
      <c r="SEQ802" s="1"/>
      <c r="SES802" s="1"/>
      <c r="SEU802" s="1"/>
      <c r="SEW802" s="1"/>
      <c r="SEY802" s="1"/>
      <c r="SFA802" s="1"/>
      <c r="SFC802" s="1"/>
      <c r="SFE802" s="1"/>
      <c r="SFG802" s="1"/>
      <c r="SFI802" s="1"/>
      <c r="SFK802" s="1"/>
      <c r="SFM802" s="1"/>
      <c r="SFO802" s="1"/>
      <c r="SFQ802" s="1"/>
      <c r="SFS802" s="1"/>
      <c r="SFU802" s="1"/>
      <c r="SFW802" s="1"/>
      <c r="SFY802" s="1"/>
      <c r="SGA802" s="1"/>
      <c r="SGC802" s="1"/>
      <c r="SGE802" s="1"/>
      <c r="SGG802" s="1"/>
      <c r="SGI802" s="1"/>
      <c r="SGK802" s="1"/>
      <c r="SGM802" s="1"/>
      <c r="SGO802" s="1"/>
      <c r="SGQ802" s="1"/>
      <c r="SGS802" s="1"/>
      <c r="SGU802" s="1"/>
      <c r="SGW802" s="1"/>
      <c r="SGY802" s="1"/>
      <c r="SHA802" s="1"/>
      <c r="SHC802" s="1"/>
      <c r="SHE802" s="1"/>
      <c r="SHG802" s="1"/>
      <c r="SHI802" s="1"/>
      <c r="SHK802" s="1"/>
      <c r="SHM802" s="1"/>
      <c r="SHO802" s="1"/>
      <c r="SHQ802" s="1"/>
      <c r="SHS802" s="1"/>
      <c r="SHU802" s="1"/>
      <c r="SHW802" s="1"/>
      <c r="SHY802" s="1"/>
      <c r="SIA802" s="1"/>
      <c r="SIC802" s="1"/>
      <c r="SIE802" s="1"/>
      <c r="SIG802" s="1"/>
      <c r="SII802" s="1"/>
      <c r="SIK802" s="1"/>
      <c r="SIM802" s="1"/>
      <c r="SIO802" s="1"/>
      <c r="SIQ802" s="1"/>
      <c r="SIS802" s="1"/>
      <c r="SIU802" s="1"/>
      <c r="SIW802" s="1"/>
      <c r="SIY802" s="1"/>
      <c r="SJA802" s="1"/>
      <c r="SJC802" s="1"/>
      <c r="SJE802" s="1"/>
      <c r="SJG802" s="1"/>
      <c r="SJI802" s="1"/>
      <c r="SJK802" s="1"/>
      <c r="SJM802" s="1"/>
      <c r="SJO802" s="1"/>
      <c r="SJQ802" s="1"/>
      <c r="SJS802" s="1"/>
      <c r="SJU802" s="1"/>
      <c r="SJW802" s="1"/>
      <c r="SJY802" s="1"/>
      <c r="SKA802" s="1"/>
      <c r="SKC802" s="1"/>
      <c r="SKE802" s="1"/>
      <c r="SKG802" s="1"/>
      <c r="SKI802" s="1"/>
      <c r="SKK802" s="1"/>
      <c r="SKM802" s="1"/>
      <c r="SKO802" s="1"/>
      <c r="SKQ802" s="1"/>
      <c r="SKS802" s="1"/>
      <c r="SKU802" s="1"/>
      <c r="SKW802" s="1"/>
      <c r="SKY802" s="1"/>
      <c r="SLA802" s="1"/>
      <c r="SLC802" s="1"/>
      <c r="SLE802" s="1"/>
      <c r="SLG802" s="1"/>
      <c r="SLI802" s="1"/>
      <c r="SLK802" s="1"/>
      <c r="SLM802" s="1"/>
      <c r="SLO802" s="1"/>
      <c r="SLQ802" s="1"/>
      <c r="SLS802" s="1"/>
      <c r="SLU802" s="1"/>
      <c r="SLW802" s="1"/>
      <c r="SLY802" s="1"/>
      <c r="SMA802" s="1"/>
      <c r="SMC802" s="1"/>
      <c r="SME802" s="1"/>
      <c r="SMG802" s="1"/>
      <c r="SMI802" s="1"/>
      <c r="SMK802" s="1"/>
      <c r="SMM802" s="1"/>
      <c r="SMO802" s="1"/>
      <c r="SMQ802" s="1"/>
      <c r="SMS802" s="1"/>
      <c r="SMU802" s="1"/>
      <c r="SMW802" s="1"/>
      <c r="SMY802" s="1"/>
      <c r="SNA802" s="1"/>
      <c r="SNC802" s="1"/>
      <c r="SNE802" s="1"/>
      <c r="SNG802" s="1"/>
      <c r="SNI802" s="1"/>
      <c r="SNK802" s="1"/>
      <c r="SNM802" s="1"/>
      <c r="SNO802" s="1"/>
      <c r="SNQ802" s="1"/>
      <c r="SNS802" s="1"/>
      <c r="SNU802" s="1"/>
      <c r="SNW802" s="1"/>
      <c r="SNY802" s="1"/>
      <c r="SOA802" s="1"/>
      <c r="SOC802" s="1"/>
      <c r="SOE802" s="1"/>
      <c r="SOG802" s="1"/>
      <c r="SOI802" s="1"/>
      <c r="SOK802" s="1"/>
      <c r="SOM802" s="1"/>
      <c r="SOO802" s="1"/>
      <c r="SOQ802" s="1"/>
      <c r="SOS802" s="1"/>
      <c r="SOU802" s="1"/>
      <c r="SOW802" s="1"/>
      <c r="SOY802" s="1"/>
      <c r="SPA802" s="1"/>
      <c r="SPC802" s="1"/>
      <c r="SPE802" s="1"/>
      <c r="SPG802" s="1"/>
      <c r="SPI802" s="1"/>
      <c r="SPK802" s="1"/>
      <c r="SPM802" s="1"/>
      <c r="SPO802" s="1"/>
      <c r="SPQ802" s="1"/>
      <c r="SPS802" s="1"/>
      <c r="SPU802" s="1"/>
      <c r="SPW802" s="1"/>
      <c r="SPY802" s="1"/>
      <c r="SQA802" s="1"/>
      <c r="SQC802" s="1"/>
      <c r="SQE802" s="1"/>
      <c r="SQG802" s="1"/>
      <c r="SQI802" s="1"/>
      <c r="SQK802" s="1"/>
      <c r="SQM802" s="1"/>
      <c r="SQO802" s="1"/>
      <c r="SQQ802" s="1"/>
      <c r="SQS802" s="1"/>
      <c r="SQU802" s="1"/>
      <c r="SQW802" s="1"/>
      <c r="SQY802" s="1"/>
      <c r="SRA802" s="1"/>
      <c r="SRC802" s="1"/>
      <c r="SRE802" s="1"/>
      <c r="SRG802" s="1"/>
      <c r="SRI802" s="1"/>
      <c r="SRK802" s="1"/>
      <c r="SRM802" s="1"/>
      <c r="SRO802" s="1"/>
      <c r="SRQ802" s="1"/>
      <c r="SRS802" s="1"/>
      <c r="SRU802" s="1"/>
      <c r="SRW802" s="1"/>
      <c r="SRY802" s="1"/>
      <c r="SSA802" s="1"/>
      <c r="SSC802" s="1"/>
      <c r="SSE802" s="1"/>
      <c r="SSG802" s="1"/>
      <c r="SSI802" s="1"/>
      <c r="SSK802" s="1"/>
      <c r="SSM802" s="1"/>
      <c r="SSO802" s="1"/>
      <c r="SSQ802" s="1"/>
      <c r="SSS802" s="1"/>
      <c r="SSU802" s="1"/>
      <c r="SSW802" s="1"/>
      <c r="SSY802" s="1"/>
      <c r="STA802" s="1"/>
      <c r="STC802" s="1"/>
      <c r="STE802" s="1"/>
      <c r="STG802" s="1"/>
      <c r="STI802" s="1"/>
      <c r="STK802" s="1"/>
      <c r="STM802" s="1"/>
      <c r="STO802" s="1"/>
      <c r="STQ802" s="1"/>
      <c r="STS802" s="1"/>
      <c r="STU802" s="1"/>
      <c r="STW802" s="1"/>
      <c r="STY802" s="1"/>
      <c r="SUA802" s="1"/>
      <c r="SUC802" s="1"/>
      <c r="SUE802" s="1"/>
      <c r="SUG802" s="1"/>
      <c r="SUI802" s="1"/>
      <c r="SUK802" s="1"/>
      <c r="SUM802" s="1"/>
      <c r="SUO802" s="1"/>
      <c r="SUQ802" s="1"/>
      <c r="SUS802" s="1"/>
      <c r="SUU802" s="1"/>
      <c r="SUW802" s="1"/>
      <c r="SUY802" s="1"/>
      <c r="SVA802" s="1"/>
      <c r="SVC802" s="1"/>
      <c r="SVE802" s="1"/>
      <c r="SVG802" s="1"/>
      <c r="SVI802" s="1"/>
      <c r="SVK802" s="1"/>
      <c r="SVM802" s="1"/>
      <c r="SVO802" s="1"/>
      <c r="SVQ802" s="1"/>
      <c r="SVS802" s="1"/>
      <c r="SVU802" s="1"/>
      <c r="SVW802" s="1"/>
      <c r="SVY802" s="1"/>
      <c r="SWA802" s="1"/>
      <c r="SWC802" s="1"/>
      <c r="SWE802" s="1"/>
      <c r="SWG802" s="1"/>
      <c r="SWI802" s="1"/>
      <c r="SWK802" s="1"/>
      <c r="SWM802" s="1"/>
      <c r="SWO802" s="1"/>
      <c r="SWQ802" s="1"/>
      <c r="SWS802" s="1"/>
      <c r="SWU802" s="1"/>
      <c r="SWW802" s="1"/>
      <c r="SWY802" s="1"/>
      <c r="SXA802" s="1"/>
      <c r="SXC802" s="1"/>
      <c r="SXE802" s="1"/>
      <c r="SXG802" s="1"/>
      <c r="SXI802" s="1"/>
      <c r="SXK802" s="1"/>
      <c r="SXM802" s="1"/>
      <c r="SXO802" s="1"/>
      <c r="SXQ802" s="1"/>
      <c r="SXS802" s="1"/>
      <c r="SXU802" s="1"/>
      <c r="SXW802" s="1"/>
      <c r="SXY802" s="1"/>
      <c r="SYA802" s="1"/>
      <c r="SYC802" s="1"/>
      <c r="SYE802" s="1"/>
      <c r="SYG802" s="1"/>
      <c r="SYI802" s="1"/>
      <c r="SYK802" s="1"/>
      <c r="SYM802" s="1"/>
      <c r="SYO802" s="1"/>
      <c r="SYQ802" s="1"/>
      <c r="SYS802" s="1"/>
      <c r="SYU802" s="1"/>
      <c r="SYW802" s="1"/>
      <c r="SYY802" s="1"/>
      <c r="SZA802" s="1"/>
      <c r="SZC802" s="1"/>
      <c r="SZE802" s="1"/>
      <c r="SZG802" s="1"/>
      <c r="SZI802" s="1"/>
      <c r="SZK802" s="1"/>
      <c r="SZM802" s="1"/>
      <c r="SZO802" s="1"/>
      <c r="SZQ802" s="1"/>
      <c r="SZS802" s="1"/>
      <c r="SZU802" s="1"/>
      <c r="SZW802" s="1"/>
      <c r="SZY802" s="1"/>
      <c r="TAA802" s="1"/>
      <c r="TAC802" s="1"/>
      <c r="TAE802" s="1"/>
      <c r="TAG802" s="1"/>
      <c r="TAI802" s="1"/>
      <c r="TAK802" s="1"/>
      <c r="TAM802" s="1"/>
      <c r="TAO802" s="1"/>
      <c r="TAQ802" s="1"/>
      <c r="TAS802" s="1"/>
      <c r="TAU802" s="1"/>
      <c r="TAW802" s="1"/>
      <c r="TAY802" s="1"/>
      <c r="TBA802" s="1"/>
      <c r="TBC802" s="1"/>
      <c r="TBE802" s="1"/>
      <c r="TBG802" s="1"/>
      <c r="TBI802" s="1"/>
      <c r="TBK802" s="1"/>
      <c r="TBM802" s="1"/>
      <c r="TBO802" s="1"/>
      <c r="TBQ802" s="1"/>
      <c r="TBS802" s="1"/>
      <c r="TBU802" s="1"/>
      <c r="TBW802" s="1"/>
      <c r="TBY802" s="1"/>
      <c r="TCA802" s="1"/>
      <c r="TCC802" s="1"/>
      <c r="TCE802" s="1"/>
      <c r="TCG802" s="1"/>
      <c r="TCI802" s="1"/>
      <c r="TCK802" s="1"/>
      <c r="TCM802" s="1"/>
      <c r="TCO802" s="1"/>
      <c r="TCQ802" s="1"/>
      <c r="TCS802" s="1"/>
      <c r="TCU802" s="1"/>
      <c r="TCW802" s="1"/>
      <c r="TCY802" s="1"/>
      <c r="TDA802" s="1"/>
      <c r="TDC802" s="1"/>
      <c r="TDE802" s="1"/>
      <c r="TDG802" s="1"/>
      <c r="TDI802" s="1"/>
      <c r="TDK802" s="1"/>
      <c r="TDM802" s="1"/>
      <c r="TDO802" s="1"/>
      <c r="TDQ802" s="1"/>
      <c r="TDS802" s="1"/>
      <c r="TDU802" s="1"/>
      <c r="TDW802" s="1"/>
      <c r="TDY802" s="1"/>
      <c r="TEA802" s="1"/>
      <c r="TEC802" s="1"/>
      <c r="TEE802" s="1"/>
      <c r="TEG802" s="1"/>
      <c r="TEI802" s="1"/>
      <c r="TEK802" s="1"/>
      <c r="TEM802" s="1"/>
      <c r="TEO802" s="1"/>
      <c r="TEQ802" s="1"/>
      <c r="TES802" s="1"/>
      <c r="TEU802" s="1"/>
      <c r="TEW802" s="1"/>
      <c r="TEY802" s="1"/>
      <c r="TFA802" s="1"/>
      <c r="TFC802" s="1"/>
      <c r="TFE802" s="1"/>
      <c r="TFG802" s="1"/>
      <c r="TFI802" s="1"/>
      <c r="TFK802" s="1"/>
      <c r="TFM802" s="1"/>
      <c r="TFO802" s="1"/>
      <c r="TFQ802" s="1"/>
      <c r="TFS802" s="1"/>
      <c r="TFU802" s="1"/>
      <c r="TFW802" s="1"/>
      <c r="TFY802" s="1"/>
      <c r="TGA802" s="1"/>
      <c r="TGC802" s="1"/>
      <c r="TGE802" s="1"/>
      <c r="TGG802" s="1"/>
      <c r="TGI802" s="1"/>
      <c r="TGK802" s="1"/>
      <c r="TGM802" s="1"/>
      <c r="TGO802" s="1"/>
      <c r="TGQ802" s="1"/>
      <c r="TGS802" s="1"/>
      <c r="TGU802" s="1"/>
      <c r="TGW802" s="1"/>
      <c r="TGY802" s="1"/>
      <c r="THA802" s="1"/>
      <c r="THC802" s="1"/>
      <c r="THE802" s="1"/>
      <c r="THG802" s="1"/>
      <c r="THI802" s="1"/>
      <c r="THK802" s="1"/>
      <c r="THM802" s="1"/>
      <c r="THO802" s="1"/>
      <c r="THQ802" s="1"/>
      <c r="THS802" s="1"/>
      <c r="THU802" s="1"/>
      <c r="THW802" s="1"/>
      <c r="THY802" s="1"/>
      <c r="TIA802" s="1"/>
      <c r="TIC802" s="1"/>
      <c r="TIE802" s="1"/>
      <c r="TIG802" s="1"/>
      <c r="TII802" s="1"/>
      <c r="TIK802" s="1"/>
      <c r="TIM802" s="1"/>
      <c r="TIO802" s="1"/>
      <c r="TIQ802" s="1"/>
      <c r="TIS802" s="1"/>
      <c r="TIU802" s="1"/>
      <c r="TIW802" s="1"/>
      <c r="TIY802" s="1"/>
      <c r="TJA802" s="1"/>
      <c r="TJC802" s="1"/>
      <c r="TJE802" s="1"/>
      <c r="TJG802" s="1"/>
      <c r="TJI802" s="1"/>
      <c r="TJK802" s="1"/>
      <c r="TJM802" s="1"/>
      <c r="TJO802" s="1"/>
      <c r="TJQ802" s="1"/>
      <c r="TJS802" s="1"/>
      <c r="TJU802" s="1"/>
      <c r="TJW802" s="1"/>
      <c r="TJY802" s="1"/>
      <c r="TKA802" s="1"/>
      <c r="TKC802" s="1"/>
      <c r="TKE802" s="1"/>
      <c r="TKG802" s="1"/>
      <c r="TKI802" s="1"/>
      <c r="TKK802" s="1"/>
      <c r="TKM802" s="1"/>
      <c r="TKO802" s="1"/>
      <c r="TKQ802" s="1"/>
      <c r="TKS802" s="1"/>
      <c r="TKU802" s="1"/>
      <c r="TKW802" s="1"/>
      <c r="TKY802" s="1"/>
      <c r="TLA802" s="1"/>
      <c r="TLC802" s="1"/>
      <c r="TLE802" s="1"/>
      <c r="TLG802" s="1"/>
      <c r="TLI802" s="1"/>
      <c r="TLK802" s="1"/>
      <c r="TLM802" s="1"/>
      <c r="TLO802" s="1"/>
      <c r="TLQ802" s="1"/>
      <c r="TLS802" s="1"/>
      <c r="TLU802" s="1"/>
      <c r="TLW802" s="1"/>
      <c r="TLY802" s="1"/>
      <c r="TMA802" s="1"/>
      <c r="TMC802" s="1"/>
      <c r="TME802" s="1"/>
      <c r="TMG802" s="1"/>
      <c r="TMI802" s="1"/>
      <c r="TMK802" s="1"/>
      <c r="TMM802" s="1"/>
      <c r="TMO802" s="1"/>
      <c r="TMQ802" s="1"/>
      <c r="TMS802" s="1"/>
      <c r="TMU802" s="1"/>
      <c r="TMW802" s="1"/>
      <c r="TMY802" s="1"/>
      <c r="TNA802" s="1"/>
      <c r="TNC802" s="1"/>
      <c r="TNE802" s="1"/>
      <c r="TNG802" s="1"/>
      <c r="TNI802" s="1"/>
      <c r="TNK802" s="1"/>
      <c r="TNM802" s="1"/>
      <c r="TNO802" s="1"/>
      <c r="TNQ802" s="1"/>
      <c r="TNS802" s="1"/>
      <c r="TNU802" s="1"/>
      <c r="TNW802" s="1"/>
      <c r="TNY802" s="1"/>
      <c r="TOA802" s="1"/>
      <c r="TOC802" s="1"/>
      <c r="TOE802" s="1"/>
      <c r="TOG802" s="1"/>
      <c r="TOI802" s="1"/>
      <c r="TOK802" s="1"/>
      <c r="TOM802" s="1"/>
      <c r="TOO802" s="1"/>
      <c r="TOQ802" s="1"/>
      <c r="TOS802" s="1"/>
      <c r="TOU802" s="1"/>
      <c r="TOW802" s="1"/>
      <c r="TOY802" s="1"/>
      <c r="TPA802" s="1"/>
      <c r="TPC802" s="1"/>
      <c r="TPE802" s="1"/>
      <c r="TPG802" s="1"/>
      <c r="TPI802" s="1"/>
      <c r="TPK802" s="1"/>
      <c r="TPM802" s="1"/>
      <c r="TPO802" s="1"/>
      <c r="TPQ802" s="1"/>
      <c r="TPS802" s="1"/>
      <c r="TPU802" s="1"/>
      <c r="TPW802" s="1"/>
      <c r="TPY802" s="1"/>
      <c r="TQA802" s="1"/>
      <c r="TQC802" s="1"/>
      <c r="TQE802" s="1"/>
      <c r="TQG802" s="1"/>
      <c r="TQI802" s="1"/>
      <c r="TQK802" s="1"/>
      <c r="TQM802" s="1"/>
      <c r="TQO802" s="1"/>
      <c r="TQQ802" s="1"/>
      <c r="TQS802" s="1"/>
      <c r="TQU802" s="1"/>
      <c r="TQW802" s="1"/>
      <c r="TQY802" s="1"/>
      <c r="TRA802" s="1"/>
      <c r="TRC802" s="1"/>
      <c r="TRE802" s="1"/>
      <c r="TRG802" s="1"/>
      <c r="TRI802" s="1"/>
      <c r="TRK802" s="1"/>
      <c r="TRM802" s="1"/>
      <c r="TRO802" s="1"/>
      <c r="TRQ802" s="1"/>
      <c r="TRS802" s="1"/>
      <c r="TRU802" s="1"/>
      <c r="TRW802" s="1"/>
      <c r="TRY802" s="1"/>
      <c r="TSA802" s="1"/>
      <c r="TSC802" s="1"/>
      <c r="TSE802" s="1"/>
      <c r="TSG802" s="1"/>
      <c r="TSI802" s="1"/>
      <c r="TSK802" s="1"/>
      <c r="TSM802" s="1"/>
      <c r="TSO802" s="1"/>
      <c r="TSQ802" s="1"/>
      <c r="TSS802" s="1"/>
      <c r="TSU802" s="1"/>
      <c r="TSW802" s="1"/>
      <c r="TSY802" s="1"/>
      <c r="TTA802" s="1"/>
      <c r="TTC802" s="1"/>
      <c r="TTE802" s="1"/>
      <c r="TTG802" s="1"/>
      <c r="TTI802" s="1"/>
      <c r="TTK802" s="1"/>
      <c r="TTM802" s="1"/>
      <c r="TTO802" s="1"/>
      <c r="TTQ802" s="1"/>
      <c r="TTS802" s="1"/>
      <c r="TTU802" s="1"/>
      <c r="TTW802" s="1"/>
      <c r="TTY802" s="1"/>
      <c r="TUA802" s="1"/>
      <c r="TUC802" s="1"/>
      <c r="TUE802" s="1"/>
      <c r="TUG802" s="1"/>
      <c r="TUI802" s="1"/>
      <c r="TUK802" s="1"/>
      <c r="TUM802" s="1"/>
      <c r="TUO802" s="1"/>
      <c r="TUQ802" s="1"/>
      <c r="TUS802" s="1"/>
      <c r="TUU802" s="1"/>
      <c r="TUW802" s="1"/>
      <c r="TUY802" s="1"/>
      <c r="TVA802" s="1"/>
      <c r="TVC802" s="1"/>
      <c r="TVE802" s="1"/>
      <c r="TVG802" s="1"/>
      <c r="TVI802" s="1"/>
      <c r="TVK802" s="1"/>
      <c r="TVM802" s="1"/>
      <c r="TVO802" s="1"/>
      <c r="TVQ802" s="1"/>
      <c r="TVS802" s="1"/>
      <c r="TVU802" s="1"/>
      <c r="TVW802" s="1"/>
      <c r="TVY802" s="1"/>
      <c r="TWA802" s="1"/>
      <c r="TWC802" s="1"/>
      <c r="TWE802" s="1"/>
      <c r="TWG802" s="1"/>
      <c r="TWI802" s="1"/>
      <c r="TWK802" s="1"/>
      <c r="TWM802" s="1"/>
      <c r="TWO802" s="1"/>
      <c r="TWQ802" s="1"/>
      <c r="TWS802" s="1"/>
      <c r="TWU802" s="1"/>
      <c r="TWW802" s="1"/>
      <c r="TWY802" s="1"/>
      <c r="TXA802" s="1"/>
      <c r="TXC802" s="1"/>
      <c r="TXE802" s="1"/>
      <c r="TXG802" s="1"/>
      <c r="TXI802" s="1"/>
      <c r="TXK802" s="1"/>
      <c r="TXM802" s="1"/>
      <c r="TXO802" s="1"/>
      <c r="TXQ802" s="1"/>
      <c r="TXS802" s="1"/>
      <c r="TXU802" s="1"/>
      <c r="TXW802" s="1"/>
      <c r="TXY802" s="1"/>
      <c r="TYA802" s="1"/>
      <c r="TYC802" s="1"/>
      <c r="TYE802" s="1"/>
      <c r="TYG802" s="1"/>
      <c r="TYI802" s="1"/>
      <c r="TYK802" s="1"/>
      <c r="TYM802" s="1"/>
      <c r="TYO802" s="1"/>
      <c r="TYQ802" s="1"/>
      <c r="TYS802" s="1"/>
      <c r="TYU802" s="1"/>
      <c r="TYW802" s="1"/>
      <c r="TYY802" s="1"/>
      <c r="TZA802" s="1"/>
      <c r="TZC802" s="1"/>
      <c r="TZE802" s="1"/>
      <c r="TZG802" s="1"/>
      <c r="TZI802" s="1"/>
      <c r="TZK802" s="1"/>
      <c r="TZM802" s="1"/>
      <c r="TZO802" s="1"/>
      <c r="TZQ802" s="1"/>
      <c r="TZS802" s="1"/>
      <c r="TZU802" s="1"/>
      <c r="TZW802" s="1"/>
      <c r="TZY802" s="1"/>
      <c r="UAA802" s="1"/>
      <c r="UAC802" s="1"/>
      <c r="UAE802" s="1"/>
      <c r="UAG802" s="1"/>
      <c r="UAI802" s="1"/>
      <c r="UAK802" s="1"/>
      <c r="UAM802" s="1"/>
      <c r="UAO802" s="1"/>
      <c r="UAQ802" s="1"/>
      <c r="UAS802" s="1"/>
      <c r="UAU802" s="1"/>
      <c r="UAW802" s="1"/>
      <c r="UAY802" s="1"/>
      <c r="UBA802" s="1"/>
      <c r="UBC802" s="1"/>
      <c r="UBE802" s="1"/>
      <c r="UBG802" s="1"/>
      <c r="UBI802" s="1"/>
      <c r="UBK802" s="1"/>
      <c r="UBM802" s="1"/>
      <c r="UBO802" s="1"/>
      <c r="UBQ802" s="1"/>
      <c r="UBS802" s="1"/>
      <c r="UBU802" s="1"/>
      <c r="UBW802" s="1"/>
      <c r="UBY802" s="1"/>
      <c r="UCA802" s="1"/>
      <c r="UCC802" s="1"/>
      <c r="UCE802" s="1"/>
      <c r="UCG802" s="1"/>
      <c r="UCI802" s="1"/>
      <c r="UCK802" s="1"/>
      <c r="UCM802" s="1"/>
      <c r="UCO802" s="1"/>
      <c r="UCQ802" s="1"/>
      <c r="UCS802" s="1"/>
      <c r="UCU802" s="1"/>
      <c r="UCW802" s="1"/>
      <c r="UCY802" s="1"/>
      <c r="UDA802" s="1"/>
      <c r="UDC802" s="1"/>
      <c r="UDE802" s="1"/>
      <c r="UDG802" s="1"/>
      <c r="UDI802" s="1"/>
      <c r="UDK802" s="1"/>
      <c r="UDM802" s="1"/>
      <c r="UDO802" s="1"/>
      <c r="UDQ802" s="1"/>
      <c r="UDS802" s="1"/>
      <c r="UDU802" s="1"/>
      <c r="UDW802" s="1"/>
      <c r="UDY802" s="1"/>
      <c r="UEA802" s="1"/>
      <c r="UEC802" s="1"/>
      <c r="UEE802" s="1"/>
      <c r="UEG802" s="1"/>
      <c r="UEI802" s="1"/>
      <c r="UEK802" s="1"/>
      <c r="UEM802" s="1"/>
      <c r="UEO802" s="1"/>
      <c r="UEQ802" s="1"/>
      <c r="UES802" s="1"/>
      <c r="UEU802" s="1"/>
      <c r="UEW802" s="1"/>
      <c r="UEY802" s="1"/>
      <c r="UFA802" s="1"/>
      <c r="UFC802" s="1"/>
      <c r="UFE802" s="1"/>
      <c r="UFG802" s="1"/>
      <c r="UFI802" s="1"/>
      <c r="UFK802" s="1"/>
      <c r="UFM802" s="1"/>
      <c r="UFO802" s="1"/>
      <c r="UFQ802" s="1"/>
      <c r="UFS802" s="1"/>
      <c r="UFU802" s="1"/>
      <c r="UFW802" s="1"/>
      <c r="UFY802" s="1"/>
      <c r="UGA802" s="1"/>
      <c r="UGC802" s="1"/>
      <c r="UGE802" s="1"/>
      <c r="UGG802" s="1"/>
      <c r="UGI802" s="1"/>
      <c r="UGK802" s="1"/>
      <c r="UGM802" s="1"/>
      <c r="UGO802" s="1"/>
      <c r="UGQ802" s="1"/>
      <c r="UGS802" s="1"/>
      <c r="UGU802" s="1"/>
      <c r="UGW802" s="1"/>
      <c r="UGY802" s="1"/>
      <c r="UHA802" s="1"/>
      <c r="UHC802" s="1"/>
      <c r="UHE802" s="1"/>
      <c r="UHG802" s="1"/>
      <c r="UHI802" s="1"/>
      <c r="UHK802" s="1"/>
      <c r="UHM802" s="1"/>
      <c r="UHO802" s="1"/>
      <c r="UHQ802" s="1"/>
      <c r="UHS802" s="1"/>
      <c r="UHU802" s="1"/>
      <c r="UHW802" s="1"/>
      <c r="UHY802" s="1"/>
      <c r="UIA802" s="1"/>
      <c r="UIC802" s="1"/>
      <c r="UIE802" s="1"/>
      <c r="UIG802" s="1"/>
      <c r="UII802" s="1"/>
      <c r="UIK802" s="1"/>
      <c r="UIM802" s="1"/>
      <c r="UIO802" s="1"/>
      <c r="UIQ802" s="1"/>
      <c r="UIS802" s="1"/>
      <c r="UIU802" s="1"/>
      <c r="UIW802" s="1"/>
      <c r="UIY802" s="1"/>
      <c r="UJA802" s="1"/>
      <c r="UJC802" s="1"/>
      <c r="UJE802" s="1"/>
      <c r="UJG802" s="1"/>
      <c r="UJI802" s="1"/>
      <c r="UJK802" s="1"/>
      <c r="UJM802" s="1"/>
      <c r="UJO802" s="1"/>
      <c r="UJQ802" s="1"/>
      <c r="UJS802" s="1"/>
      <c r="UJU802" s="1"/>
      <c r="UJW802" s="1"/>
      <c r="UJY802" s="1"/>
      <c r="UKA802" s="1"/>
      <c r="UKC802" s="1"/>
      <c r="UKE802" s="1"/>
      <c r="UKG802" s="1"/>
      <c r="UKI802" s="1"/>
      <c r="UKK802" s="1"/>
      <c r="UKM802" s="1"/>
      <c r="UKO802" s="1"/>
      <c r="UKQ802" s="1"/>
      <c r="UKS802" s="1"/>
      <c r="UKU802" s="1"/>
      <c r="UKW802" s="1"/>
      <c r="UKY802" s="1"/>
      <c r="ULA802" s="1"/>
      <c r="ULC802" s="1"/>
      <c r="ULE802" s="1"/>
      <c r="ULG802" s="1"/>
      <c r="ULI802" s="1"/>
      <c r="ULK802" s="1"/>
      <c r="ULM802" s="1"/>
      <c r="ULO802" s="1"/>
      <c r="ULQ802" s="1"/>
      <c r="ULS802" s="1"/>
      <c r="ULU802" s="1"/>
      <c r="ULW802" s="1"/>
      <c r="ULY802" s="1"/>
      <c r="UMA802" s="1"/>
      <c r="UMC802" s="1"/>
      <c r="UME802" s="1"/>
      <c r="UMG802" s="1"/>
      <c r="UMI802" s="1"/>
      <c r="UMK802" s="1"/>
      <c r="UMM802" s="1"/>
      <c r="UMO802" s="1"/>
      <c r="UMQ802" s="1"/>
      <c r="UMS802" s="1"/>
      <c r="UMU802" s="1"/>
      <c r="UMW802" s="1"/>
      <c r="UMY802" s="1"/>
      <c r="UNA802" s="1"/>
      <c r="UNC802" s="1"/>
      <c r="UNE802" s="1"/>
      <c r="UNG802" s="1"/>
      <c r="UNI802" s="1"/>
      <c r="UNK802" s="1"/>
      <c r="UNM802" s="1"/>
      <c r="UNO802" s="1"/>
      <c r="UNQ802" s="1"/>
      <c r="UNS802" s="1"/>
      <c r="UNU802" s="1"/>
      <c r="UNW802" s="1"/>
      <c r="UNY802" s="1"/>
      <c r="UOA802" s="1"/>
      <c r="UOC802" s="1"/>
      <c r="UOE802" s="1"/>
      <c r="UOG802" s="1"/>
      <c r="UOI802" s="1"/>
      <c r="UOK802" s="1"/>
      <c r="UOM802" s="1"/>
      <c r="UOO802" s="1"/>
      <c r="UOQ802" s="1"/>
      <c r="UOS802" s="1"/>
      <c r="UOU802" s="1"/>
      <c r="UOW802" s="1"/>
      <c r="UOY802" s="1"/>
      <c r="UPA802" s="1"/>
      <c r="UPC802" s="1"/>
      <c r="UPE802" s="1"/>
      <c r="UPG802" s="1"/>
      <c r="UPI802" s="1"/>
      <c r="UPK802" s="1"/>
      <c r="UPM802" s="1"/>
      <c r="UPO802" s="1"/>
      <c r="UPQ802" s="1"/>
      <c r="UPS802" s="1"/>
      <c r="UPU802" s="1"/>
      <c r="UPW802" s="1"/>
      <c r="UPY802" s="1"/>
      <c r="UQA802" s="1"/>
      <c r="UQC802" s="1"/>
      <c r="UQE802" s="1"/>
      <c r="UQG802" s="1"/>
      <c r="UQI802" s="1"/>
      <c r="UQK802" s="1"/>
      <c r="UQM802" s="1"/>
      <c r="UQO802" s="1"/>
      <c r="UQQ802" s="1"/>
      <c r="UQS802" s="1"/>
      <c r="UQU802" s="1"/>
      <c r="UQW802" s="1"/>
      <c r="UQY802" s="1"/>
      <c r="URA802" s="1"/>
      <c r="URC802" s="1"/>
      <c r="URE802" s="1"/>
      <c r="URG802" s="1"/>
      <c r="URI802" s="1"/>
      <c r="URK802" s="1"/>
      <c r="URM802" s="1"/>
      <c r="URO802" s="1"/>
      <c r="URQ802" s="1"/>
      <c r="URS802" s="1"/>
      <c r="URU802" s="1"/>
      <c r="URW802" s="1"/>
      <c r="URY802" s="1"/>
      <c r="USA802" s="1"/>
      <c r="USC802" s="1"/>
      <c r="USE802" s="1"/>
      <c r="USG802" s="1"/>
      <c r="USI802" s="1"/>
      <c r="USK802" s="1"/>
      <c r="USM802" s="1"/>
      <c r="USO802" s="1"/>
      <c r="USQ802" s="1"/>
      <c r="USS802" s="1"/>
      <c r="USU802" s="1"/>
      <c r="USW802" s="1"/>
      <c r="USY802" s="1"/>
      <c r="UTA802" s="1"/>
      <c r="UTC802" s="1"/>
      <c r="UTE802" s="1"/>
      <c r="UTG802" s="1"/>
      <c r="UTI802" s="1"/>
      <c r="UTK802" s="1"/>
      <c r="UTM802" s="1"/>
      <c r="UTO802" s="1"/>
      <c r="UTQ802" s="1"/>
      <c r="UTS802" s="1"/>
      <c r="UTU802" s="1"/>
      <c r="UTW802" s="1"/>
      <c r="UTY802" s="1"/>
      <c r="UUA802" s="1"/>
      <c r="UUC802" s="1"/>
      <c r="UUE802" s="1"/>
      <c r="UUG802" s="1"/>
      <c r="UUI802" s="1"/>
      <c r="UUK802" s="1"/>
      <c r="UUM802" s="1"/>
      <c r="UUO802" s="1"/>
      <c r="UUQ802" s="1"/>
      <c r="UUS802" s="1"/>
      <c r="UUU802" s="1"/>
      <c r="UUW802" s="1"/>
      <c r="UUY802" s="1"/>
      <c r="UVA802" s="1"/>
      <c r="UVC802" s="1"/>
      <c r="UVE802" s="1"/>
      <c r="UVG802" s="1"/>
      <c r="UVI802" s="1"/>
      <c r="UVK802" s="1"/>
      <c r="UVM802" s="1"/>
      <c r="UVO802" s="1"/>
      <c r="UVQ802" s="1"/>
      <c r="UVS802" s="1"/>
      <c r="UVU802" s="1"/>
      <c r="UVW802" s="1"/>
      <c r="UVY802" s="1"/>
      <c r="UWA802" s="1"/>
      <c r="UWC802" s="1"/>
      <c r="UWE802" s="1"/>
      <c r="UWG802" s="1"/>
      <c r="UWI802" s="1"/>
      <c r="UWK802" s="1"/>
      <c r="UWM802" s="1"/>
      <c r="UWO802" s="1"/>
      <c r="UWQ802" s="1"/>
      <c r="UWS802" s="1"/>
      <c r="UWU802" s="1"/>
      <c r="UWW802" s="1"/>
      <c r="UWY802" s="1"/>
      <c r="UXA802" s="1"/>
      <c r="UXC802" s="1"/>
      <c r="UXE802" s="1"/>
      <c r="UXG802" s="1"/>
      <c r="UXI802" s="1"/>
      <c r="UXK802" s="1"/>
      <c r="UXM802" s="1"/>
      <c r="UXO802" s="1"/>
      <c r="UXQ802" s="1"/>
      <c r="UXS802" s="1"/>
      <c r="UXU802" s="1"/>
      <c r="UXW802" s="1"/>
      <c r="UXY802" s="1"/>
      <c r="UYA802" s="1"/>
      <c r="UYC802" s="1"/>
      <c r="UYE802" s="1"/>
      <c r="UYG802" s="1"/>
      <c r="UYI802" s="1"/>
      <c r="UYK802" s="1"/>
      <c r="UYM802" s="1"/>
      <c r="UYO802" s="1"/>
      <c r="UYQ802" s="1"/>
      <c r="UYS802" s="1"/>
      <c r="UYU802" s="1"/>
      <c r="UYW802" s="1"/>
      <c r="UYY802" s="1"/>
      <c r="UZA802" s="1"/>
      <c r="UZC802" s="1"/>
      <c r="UZE802" s="1"/>
      <c r="UZG802" s="1"/>
      <c r="UZI802" s="1"/>
      <c r="UZK802" s="1"/>
      <c r="UZM802" s="1"/>
      <c r="UZO802" s="1"/>
      <c r="UZQ802" s="1"/>
      <c r="UZS802" s="1"/>
      <c r="UZU802" s="1"/>
      <c r="UZW802" s="1"/>
      <c r="UZY802" s="1"/>
      <c r="VAA802" s="1"/>
      <c r="VAC802" s="1"/>
      <c r="VAE802" s="1"/>
      <c r="VAG802" s="1"/>
      <c r="VAI802" s="1"/>
      <c r="VAK802" s="1"/>
      <c r="VAM802" s="1"/>
      <c r="VAO802" s="1"/>
      <c r="VAQ802" s="1"/>
      <c r="VAS802" s="1"/>
      <c r="VAU802" s="1"/>
      <c r="VAW802" s="1"/>
      <c r="VAY802" s="1"/>
      <c r="VBA802" s="1"/>
      <c r="VBC802" s="1"/>
      <c r="VBE802" s="1"/>
      <c r="VBG802" s="1"/>
      <c r="VBI802" s="1"/>
      <c r="VBK802" s="1"/>
      <c r="VBM802" s="1"/>
      <c r="VBO802" s="1"/>
      <c r="VBQ802" s="1"/>
      <c r="VBS802" s="1"/>
      <c r="VBU802" s="1"/>
      <c r="VBW802" s="1"/>
      <c r="VBY802" s="1"/>
      <c r="VCA802" s="1"/>
      <c r="VCC802" s="1"/>
      <c r="VCE802" s="1"/>
      <c r="VCG802" s="1"/>
      <c r="VCI802" s="1"/>
      <c r="VCK802" s="1"/>
      <c r="VCM802" s="1"/>
      <c r="VCO802" s="1"/>
      <c r="VCQ802" s="1"/>
      <c r="VCS802" s="1"/>
      <c r="VCU802" s="1"/>
      <c r="VCW802" s="1"/>
      <c r="VCY802" s="1"/>
      <c r="VDA802" s="1"/>
      <c r="VDC802" s="1"/>
      <c r="VDE802" s="1"/>
      <c r="VDG802" s="1"/>
      <c r="VDI802" s="1"/>
      <c r="VDK802" s="1"/>
      <c r="VDM802" s="1"/>
      <c r="VDO802" s="1"/>
      <c r="VDQ802" s="1"/>
      <c r="VDS802" s="1"/>
      <c r="VDU802" s="1"/>
      <c r="VDW802" s="1"/>
      <c r="VDY802" s="1"/>
      <c r="VEA802" s="1"/>
      <c r="VEC802" s="1"/>
      <c r="VEE802" s="1"/>
      <c r="VEG802" s="1"/>
      <c r="VEI802" s="1"/>
      <c r="VEK802" s="1"/>
      <c r="VEM802" s="1"/>
      <c r="VEO802" s="1"/>
      <c r="VEQ802" s="1"/>
      <c r="VES802" s="1"/>
      <c r="VEU802" s="1"/>
      <c r="VEW802" s="1"/>
      <c r="VEY802" s="1"/>
      <c r="VFA802" s="1"/>
      <c r="VFC802" s="1"/>
      <c r="VFE802" s="1"/>
      <c r="VFG802" s="1"/>
      <c r="VFI802" s="1"/>
      <c r="VFK802" s="1"/>
      <c r="VFM802" s="1"/>
      <c r="VFO802" s="1"/>
      <c r="VFQ802" s="1"/>
      <c r="VFS802" s="1"/>
      <c r="VFU802" s="1"/>
      <c r="VFW802" s="1"/>
      <c r="VFY802" s="1"/>
      <c r="VGA802" s="1"/>
      <c r="VGC802" s="1"/>
      <c r="VGE802" s="1"/>
      <c r="VGG802" s="1"/>
      <c r="VGI802" s="1"/>
      <c r="VGK802" s="1"/>
      <c r="VGM802" s="1"/>
      <c r="VGO802" s="1"/>
      <c r="VGQ802" s="1"/>
      <c r="VGS802" s="1"/>
      <c r="VGU802" s="1"/>
      <c r="VGW802" s="1"/>
      <c r="VGY802" s="1"/>
      <c r="VHA802" s="1"/>
      <c r="VHC802" s="1"/>
      <c r="VHE802" s="1"/>
      <c r="VHG802" s="1"/>
      <c r="VHI802" s="1"/>
      <c r="VHK802" s="1"/>
      <c r="VHM802" s="1"/>
      <c r="VHO802" s="1"/>
      <c r="VHQ802" s="1"/>
      <c r="VHS802" s="1"/>
      <c r="VHU802" s="1"/>
      <c r="VHW802" s="1"/>
      <c r="VHY802" s="1"/>
      <c r="VIA802" s="1"/>
      <c r="VIC802" s="1"/>
      <c r="VIE802" s="1"/>
      <c r="VIG802" s="1"/>
      <c r="VII802" s="1"/>
      <c r="VIK802" s="1"/>
      <c r="VIM802" s="1"/>
      <c r="VIO802" s="1"/>
      <c r="VIQ802" s="1"/>
      <c r="VIS802" s="1"/>
      <c r="VIU802" s="1"/>
      <c r="VIW802" s="1"/>
      <c r="VIY802" s="1"/>
      <c r="VJA802" s="1"/>
      <c r="VJC802" s="1"/>
      <c r="VJE802" s="1"/>
      <c r="VJG802" s="1"/>
      <c r="VJI802" s="1"/>
      <c r="VJK802" s="1"/>
      <c r="VJM802" s="1"/>
      <c r="VJO802" s="1"/>
      <c r="VJQ802" s="1"/>
      <c r="VJS802" s="1"/>
      <c r="VJU802" s="1"/>
      <c r="VJW802" s="1"/>
      <c r="VJY802" s="1"/>
      <c r="VKA802" s="1"/>
      <c r="VKC802" s="1"/>
      <c r="VKE802" s="1"/>
      <c r="VKG802" s="1"/>
      <c r="VKI802" s="1"/>
      <c r="VKK802" s="1"/>
      <c r="VKM802" s="1"/>
      <c r="VKO802" s="1"/>
      <c r="VKQ802" s="1"/>
      <c r="VKS802" s="1"/>
      <c r="VKU802" s="1"/>
      <c r="VKW802" s="1"/>
      <c r="VKY802" s="1"/>
      <c r="VLA802" s="1"/>
      <c r="VLC802" s="1"/>
      <c r="VLE802" s="1"/>
      <c r="VLG802" s="1"/>
      <c r="VLI802" s="1"/>
      <c r="VLK802" s="1"/>
      <c r="VLM802" s="1"/>
      <c r="VLO802" s="1"/>
      <c r="VLQ802" s="1"/>
      <c r="VLS802" s="1"/>
      <c r="VLU802" s="1"/>
      <c r="VLW802" s="1"/>
      <c r="VLY802" s="1"/>
      <c r="VMA802" s="1"/>
      <c r="VMC802" s="1"/>
      <c r="VME802" s="1"/>
      <c r="VMG802" s="1"/>
      <c r="VMI802" s="1"/>
      <c r="VMK802" s="1"/>
      <c r="VMM802" s="1"/>
      <c r="VMO802" s="1"/>
      <c r="VMQ802" s="1"/>
      <c r="VMS802" s="1"/>
      <c r="VMU802" s="1"/>
      <c r="VMW802" s="1"/>
      <c r="VMY802" s="1"/>
      <c r="VNA802" s="1"/>
      <c r="VNC802" s="1"/>
      <c r="VNE802" s="1"/>
      <c r="VNG802" s="1"/>
      <c r="VNI802" s="1"/>
      <c r="VNK802" s="1"/>
      <c r="VNM802" s="1"/>
      <c r="VNO802" s="1"/>
      <c r="VNQ802" s="1"/>
      <c r="VNS802" s="1"/>
      <c r="VNU802" s="1"/>
      <c r="VNW802" s="1"/>
      <c r="VNY802" s="1"/>
      <c r="VOA802" s="1"/>
      <c r="VOC802" s="1"/>
      <c r="VOE802" s="1"/>
      <c r="VOG802" s="1"/>
      <c r="VOI802" s="1"/>
      <c r="VOK802" s="1"/>
      <c r="VOM802" s="1"/>
      <c r="VOO802" s="1"/>
      <c r="VOQ802" s="1"/>
      <c r="VOS802" s="1"/>
      <c r="VOU802" s="1"/>
      <c r="VOW802" s="1"/>
      <c r="VOY802" s="1"/>
      <c r="VPA802" s="1"/>
      <c r="VPC802" s="1"/>
      <c r="VPE802" s="1"/>
      <c r="VPG802" s="1"/>
      <c r="VPI802" s="1"/>
      <c r="VPK802" s="1"/>
      <c r="VPM802" s="1"/>
      <c r="VPO802" s="1"/>
      <c r="VPQ802" s="1"/>
      <c r="VPS802" s="1"/>
      <c r="VPU802" s="1"/>
      <c r="VPW802" s="1"/>
      <c r="VPY802" s="1"/>
      <c r="VQA802" s="1"/>
      <c r="VQC802" s="1"/>
      <c r="VQE802" s="1"/>
      <c r="VQG802" s="1"/>
      <c r="VQI802" s="1"/>
      <c r="VQK802" s="1"/>
      <c r="VQM802" s="1"/>
      <c r="VQO802" s="1"/>
      <c r="VQQ802" s="1"/>
      <c r="VQS802" s="1"/>
      <c r="VQU802" s="1"/>
      <c r="VQW802" s="1"/>
      <c r="VQY802" s="1"/>
      <c r="VRA802" s="1"/>
      <c r="VRC802" s="1"/>
      <c r="VRE802" s="1"/>
      <c r="VRG802" s="1"/>
      <c r="VRI802" s="1"/>
      <c r="VRK802" s="1"/>
      <c r="VRM802" s="1"/>
      <c r="VRO802" s="1"/>
      <c r="VRQ802" s="1"/>
      <c r="VRS802" s="1"/>
      <c r="VRU802" s="1"/>
      <c r="VRW802" s="1"/>
      <c r="VRY802" s="1"/>
      <c r="VSA802" s="1"/>
      <c r="VSC802" s="1"/>
      <c r="VSE802" s="1"/>
      <c r="VSG802" s="1"/>
      <c r="VSI802" s="1"/>
      <c r="VSK802" s="1"/>
      <c r="VSM802" s="1"/>
      <c r="VSO802" s="1"/>
      <c r="VSQ802" s="1"/>
      <c r="VSS802" s="1"/>
      <c r="VSU802" s="1"/>
      <c r="VSW802" s="1"/>
      <c r="VSY802" s="1"/>
      <c r="VTA802" s="1"/>
      <c r="VTC802" s="1"/>
      <c r="VTE802" s="1"/>
      <c r="VTG802" s="1"/>
      <c r="VTI802" s="1"/>
      <c r="VTK802" s="1"/>
      <c r="VTM802" s="1"/>
      <c r="VTO802" s="1"/>
      <c r="VTQ802" s="1"/>
      <c r="VTS802" s="1"/>
      <c r="VTU802" s="1"/>
      <c r="VTW802" s="1"/>
      <c r="VTY802" s="1"/>
      <c r="VUA802" s="1"/>
      <c r="VUC802" s="1"/>
      <c r="VUE802" s="1"/>
      <c r="VUG802" s="1"/>
      <c r="VUI802" s="1"/>
      <c r="VUK802" s="1"/>
      <c r="VUM802" s="1"/>
      <c r="VUO802" s="1"/>
      <c r="VUQ802" s="1"/>
      <c r="VUS802" s="1"/>
      <c r="VUU802" s="1"/>
      <c r="VUW802" s="1"/>
      <c r="VUY802" s="1"/>
      <c r="VVA802" s="1"/>
      <c r="VVC802" s="1"/>
      <c r="VVE802" s="1"/>
      <c r="VVG802" s="1"/>
      <c r="VVI802" s="1"/>
      <c r="VVK802" s="1"/>
      <c r="VVM802" s="1"/>
      <c r="VVO802" s="1"/>
      <c r="VVQ802" s="1"/>
      <c r="VVS802" s="1"/>
      <c r="VVU802" s="1"/>
      <c r="VVW802" s="1"/>
      <c r="VVY802" s="1"/>
      <c r="VWA802" s="1"/>
      <c r="VWC802" s="1"/>
      <c r="VWE802" s="1"/>
      <c r="VWG802" s="1"/>
      <c r="VWI802" s="1"/>
      <c r="VWK802" s="1"/>
      <c r="VWM802" s="1"/>
      <c r="VWO802" s="1"/>
      <c r="VWQ802" s="1"/>
      <c r="VWS802" s="1"/>
      <c r="VWU802" s="1"/>
      <c r="VWW802" s="1"/>
      <c r="VWY802" s="1"/>
      <c r="VXA802" s="1"/>
      <c r="VXC802" s="1"/>
      <c r="VXE802" s="1"/>
      <c r="VXG802" s="1"/>
      <c r="VXI802" s="1"/>
      <c r="VXK802" s="1"/>
      <c r="VXM802" s="1"/>
      <c r="VXO802" s="1"/>
      <c r="VXQ802" s="1"/>
      <c r="VXS802" s="1"/>
      <c r="VXU802" s="1"/>
      <c r="VXW802" s="1"/>
      <c r="VXY802" s="1"/>
      <c r="VYA802" s="1"/>
      <c r="VYC802" s="1"/>
      <c r="VYE802" s="1"/>
      <c r="VYG802" s="1"/>
      <c r="VYI802" s="1"/>
      <c r="VYK802" s="1"/>
      <c r="VYM802" s="1"/>
      <c r="VYO802" s="1"/>
      <c r="VYQ802" s="1"/>
      <c r="VYS802" s="1"/>
      <c r="VYU802" s="1"/>
      <c r="VYW802" s="1"/>
      <c r="VYY802" s="1"/>
      <c r="VZA802" s="1"/>
      <c r="VZC802" s="1"/>
      <c r="VZE802" s="1"/>
      <c r="VZG802" s="1"/>
      <c r="VZI802" s="1"/>
      <c r="VZK802" s="1"/>
      <c r="VZM802" s="1"/>
      <c r="VZO802" s="1"/>
      <c r="VZQ802" s="1"/>
      <c r="VZS802" s="1"/>
      <c r="VZU802" s="1"/>
      <c r="VZW802" s="1"/>
      <c r="VZY802" s="1"/>
      <c r="WAA802" s="1"/>
      <c r="WAC802" s="1"/>
      <c r="WAE802" s="1"/>
      <c r="WAG802" s="1"/>
      <c r="WAI802" s="1"/>
      <c r="WAK802" s="1"/>
      <c r="WAM802" s="1"/>
      <c r="WAO802" s="1"/>
      <c r="WAQ802" s="1"/>
      <c r="WAS802" s="1"/>
      <c r="WAU802" s="1"/>
      <c r="WAW802" s="1"/>
      <c r="WAY802" s="1"/>
      <c r="WBA802" s="1"/>
      <c r="WBC802" s="1"/>
      <c r="WBE802" s="1"/>
      <c r="WBG802" s="1"/>
      <c r="WBI802" s="1"/>
      <c r="WBK802" s="1"/>
      <c r="WBM802" s="1"/>
      <c r="WBO802" s="1"/>
      <c r="WBQ802" s="1"/>
      <c r="WBS802" s="1"/>
      <c r="WBU802" s="1"/>
      <c r="WBW802" s="1"/>
      <c r="WBY802" s="1"/>
      <c r="WCA802" s="1"/>
      <c r="WCC802" s="1"/>
      <c r="WCE802" s="1"/>
      <c r="WCG802" s="1"/>
      <c r="WCI802" s="1"/>
      <c r="WCK802" s="1"/>
      <c r="WCM802" s="1"/>
      <c r="WCO802" s="1"/>
      <c r="WCQ802" s="1"/>
      <c r="WCS802" s="1"/>
      <c r="WCU802" s="1"/>
      <c r="WCW802" s="1"/>
      <c r="WCY802" s="1"/>
      <c r="WDA802" s="1"/>
      <c r="WDC802" s="1"/>
      <c r="WDE802" s="1"/>
      <c r="WDG802" s="1"/>
      <c r="WDI802" s="1"/>
      <c r="WDK802" s="1"/>
      <c r="WDM802" s="1"/>
      <c r="WDO802" s="1"/>
      <c r="WDQ802" s="1"/>
      <c r="WDS802" s="1"/>
      <c r="WDU802" s="1"/>
      <c r="WDW802" s="1"/>
      <c r="WDY802" s="1"/>
      <c r="WEA802" s="1"/>
      <c r="WEC802" s="1"/>
      <c r="WEE802" s="1"/>
      <c r="WEG802" s="1"/>
      <c r="WEI802" s="1"/>
      <c r="WEK802" s="1"/>
      <c r="WEM802" s="1"/>
      <c r="WEO802" s="1"/>
      <c r="WEQ802" s="1"/>
      <c r="WES802" s="1"/>
      <c r="WEU802" s="1"/>
      <c r="WEW802" s="1"/>
      <c r="WEY802" s="1"/>
      <c r="WFA802" s="1"/>
      <c r="WFC802" s="1"/>
      <c r="WFE802" s="1"/>
      <c r="WFG802" s="1"/>
      <c r="WFI802" s="1"/>
      <c r="WFK802" s="1"/>
      <c r="WFM802" s="1"/>
      <c r="WFO802" s="1"/>
      <c r="WFQ802" s="1"/>
      <c r="WFS802" s="1"/>
      <c r="WFU802" s="1"/>
      <c r="WFW802" s="1"/>
      <c r="WFY802" s="1"/>
      <c r="WGA802" s="1"/>
      <c r="WGC802" s="1"/>
      <c r="WGE802" s="1"/>
      <c r="WGG802" s="1"/>
      <c r="WGI802" s="1"/>
      <c r="WGK802" s="1"/>
      <c r="WGM802" s="1"/>
      <c r="WGO802" s="1"/>
      <c r="WGQ802" s="1"/>
      <c r="WGS802" s="1"/>
      <c r="WGU802" s="1"/>
      <c r="WGW802" s="1"/>
      <c r="WGY802" s="1"/>
      <c r="WHA802" s="1"/>
      <c r="WHC802" s="1"/>
      <c r="WHE802" s="1"/>
      <c r="WHG802" s="1"/>
      <c r="WHI802" s="1"/>
      <c r="WHK802" s="1"/>
      <c r="WHM802" s="1"/>
      <c r="WHO802" s="1"/>
      <c r="WHQ802" s="1"/>
      <c r="WHS802" s="1"/>
      <c r="WHU802" s="1"/>
      <c r="WHW802" s="1"/>
      <c r="WHY802" s="1"/>
      <c r="WIA802" s="1"/>
      <c r="WIC802" s="1"/>
      <c r="WIE802" s="1"/>
      <c r="WIG802" s="1"/>
      <c r="WII802" s="1"/>
      <c r="WIK802" s="1"/>
      <c r="WIM802" s="1"/>
      <c r="WIO802" s="1"/>
      <c r="WIQ802" s="1"/>
      <c r="WIS802" s="1"/>
      <c r="WIU802" s="1"/>
      <c r="WIW802" s="1"/>
      <c r="WIY802" s="1"/>
      <c r="WJA802" s="1"/>
      <c r="WJC802" s="1"/>
      <c r="WJE802" s="1"/>
      <c r="WJG802" s="1"/>
      <c r="WJI802" s="1"/>
      <c r="WJK802" s="1"/>
      <c r="WJM802" s="1"/>
      <c r="WJO802" s="1"/>
      <c r="WJQ802" s="1"/>
      <c r="WJS802" s="1"/>
      <c r="WJU802" s="1"/>
      <c r="WJW802" s="1"/>
      <c r="WJY802" s="1"/>
      <c r="WKA802" s="1"/>
      <c r="WKC802" s="1"/>
      <c r="WKE802" s="1"/>
      <c r="WKG802" s="1"/>
      <c r="WKI802" s="1"/>
      <c r="WKK802" s="1"/>
      <c r="WKM802" s="1"/>
      <c r="WKO802" s="1"/>
      <c r="WKQ802" s="1"/>
      <c r="WKS802" s="1"/>
      <c r="WKU802" s="1"/>
      <c r="WKW802" s="1"/>
      <c r="WKY802" s="1"/>
      <c r="WLA802" s="1"/>
      <c r="WLC802" s="1"/>
      <c r="WLE802" s="1"/>
      <c r="WLG802" s="1"/>
      <c r="WLI802" s="1"/>
      <c r="WLK802" s="1"/>
      <c r="WLM802" s="1"/>
      <c r="WLO802" s="1"/>
      <c r="WLQ802" s="1"/>
      <c r="WLS802" s="1"/>
      <c r="WLU802" s="1"/>
      <c r="WLW802" s="1"/>
      <c r="WLY802" s="1"/>
      <c r="WMA802" s="1"/>
      <c r="WMC802" s="1"/>
      <c r="WME802" s="1"/>
      <c r="WMG802" s="1"/>
      <c r="WMI802" s="1"/>
      <c r="WMK802" s="1"/>
      <c r="WMM802" s="1"/>
      <c r="WMO802" s="1"/>
      <c r="WMQ802" s="1"/>
      <c r="WMS802" s="1"/>
      <c r="WMU802" s="1"/>
      <c r="WMW802" s="1"/>
      <c r="WMY802" s="1"/>
      <c r="WNA802" s="1"/>
      <c r="WNC802" s="1"/>
      <c r="WNE802" s="1"/>
      <c r="WNG802" s="1"/>
      <c r="WNI802" s="1"/>
      <c r="WNK802" s="1"/>
      <c r="WNM802" s="1"/>
      <c r="WNO802" s="1"/>
      <c r="WNQ802" s="1"/>
      <c r="WNS802" s="1"/>
      <c r="WNU802" s="1"/>
      <c r="WNW802" s="1"/>
      <c r="WNY802" s="1"/>
      <c r="WOA802" s="1"/>
      <c r="WOC802" s="1"/>
      <c r="WOE802" s="1"/>
      <c r="WOG802" s="1"/>
      <c r="WOI802" s="1"/>
      <c r="WOK802" s="1"/>
      <c r="WOM802" s="1"/>
      <c r="WOO802" s="1"/>
      <c r="WOQ802" s="1"/>
      <c r="WOS802" s="1"/>
      <c r="WOU802" s="1"/>
      <c r="WOW802" s="1"/>
      <c r="WOY802" s="1"/>
      <c r="WPA802" s="1"/>
      <c r="WPC802" s="1"/>
      <c r="WPE802" s="1"/>
      <c r="WPG802" s="1"/>
      <c r="WPI802" s="1"/>
      <c r="WPK802" s="1"/>
      <c r="WPM802" s="1"/>
      <c r="WPO802" s="1"/>
      <c r="WPQ802" s="1"/>
      <c r="WPS802" s="1"/>
      <c r="WPU802" s="1"/>
      <c r="WPW802" s="1"/>
      <c r="WPY802" s="1"/>
      <c r="WQA802" s="1"/>
      <c r="WQC802" s="1"/>
      <c r="WQE802" s="1"/>
      <c r="WQG802" s="1"/>
      <c r="WQI802" s="1"/>
      <c r="WQK802" s="1"/>
      <c r="WQM802" s="1"/>
      <c r="WQO802" s="1"/>
      <c r="WQQ802" s="1"/>
      <c r="WQS802" s="1"/>
      <c r="WQU802" s="1"/>
      <c r="WQW802" s="1"/>
      <c r="WQY802" s="1"/>
      <c r="WRA802" s="1"/>
      <c r="WRC802" s="1"/>
      <c r="WRE802" s="1"/>
      <c r="WRG802" s="1"/>
      <c r="WRI802" s="1"/>
      <c r="WRK802" s="1"/>
      <c r="WRM802" s="1"/>
      <c r="WRO802" s="1"/>
      <c r="WRQ802" s="1"/>
      <c r="WRS802" s="1"/>
      <c r="WRU802" s="1"/>
      <c r="WRW802" s="1"/>
      <c r="WRY802" s="1"/>
      <c r="WSA802" s="1"/>
      <c r="WSC802" s="1"/>
      <c r="WSE802" s="1"/>
      <c r="WSG802" s="1"/>
      <c r="WSI802" s="1"/>
      <c r="WSK802" s="1"/>
      <c r="WSM802" s="1"/>
      <c r="WSO802" s="1"/>
      <c r="WSQ802" s="1"/>
      <c r="WSS802" s="1"/>
      <c r="WSU802" s="1"/>
      <c r="WSW802" s="1"/>
      <c r="WSY802" s="1"/>
      <c r="WTA802" s="1"/>
      <c r="WTC802" s="1"/>
      <c r="WTE802" s="1"/>
      <c r="WTG802" s="1"/>
      <c r="WTI802" s="1"/>
      <c r="WTK802" s="1"/>
      <c r="WTM802" s="1"/>
      <c r="WTO802" s="1"/>
      <c r="WTQ802" s="1"/>
      <c r="WTS802" s="1"/>
      <c r="WTU802" s="1"/>
      <c r="WTW802" s="1"/>
      <c r="WTY802" s="1"/>
      <c r="WUA802" s="1"/>
      <c r="WUC802" s="1"/>
      <c r="WUE802" s="1"/>
      <c r="WUG802" s="1"/>
      <c r="WUI802" s="1"/>
      <c r="WUK802" s="1"/>
      <c r="WUM802" s="1"/>
      <c r="WUO802" s="1"/>
      <c r="WUQ802" s="1"/>
      <c r="WUS802" s="1"/>
      <c r="WUU802" s="1"/>
      <c r="WUW802" s="1"/>
      <c r="WUY802" s="1"/>
      <c r="WVA802" s="1"/>
      <c r="WVC802" s="1"/>
      <c r="WVE802" s="1"/>
      <c r="WVG802" s="1"/>
      <c r="WVI802" s="1"/>
      <c r="WVK802" s="1"/>
      <c r="WVM802" s="1"/>
      <c r="WVO802" s="1"/>
      <c r="WVQ802" s="1"/>
      <c r="WVS802" s="1"/>
      <c r="WVU802" s="1"/>
      <c r="WVW802" s="1"/>
      <c r="WVY802" s="1"/>
      <c r="WWA802" s="1"/>
      <c r="WWC802" s="1"/>
      <c r="WWE802" s="1"/>
      <c r="WWG802" s="1"/>
      <c r="WWI802" s="1"/>
      <c r="WWK802" s="1"/>
      <c r="WWM802" s="1"/>
      <c r="WWO802" s="1"/>
      <c r="WWQ802" s="1"/>
      <c r="WWS802" s="1"/>
      <c r="WWU802" s="1"/>
      <c r="WWW802" s="1"/>
      <c r="WWY802" s="1"/>
      <c r="WXA802" s="1"/>
      <c r="WXC802" s="1"/>
      <c r="WXE802" s="1"/>
      <c r="WXG802" s="1"/>
      <c r="WXI802" s="1"/>
      <c r="WXK802" s="1"/>
      <c r="WXM802" s="1"/>
      <c r="WXO802" s="1"/>
      <c r="WXQ802" s="1"/>
      <c r="WXS802" s="1"/>
      <c r="WXU802" s="1"/>
      <c r="WXW802" s="1"/>
      <c r="WXY802" s="1"/>
      <c r="WYA802" s="1"/>
      <c r="WYC802" s="1"/>
      <c r="WYE802" s="1"/>
      <c r="WYG802" s="1"/>
      <c r="WYI802" s="1"/>
      <c r="WYK802" s="1"/>
      <c r="WYM802" s="1"/>
      <c r="WYO802" s="1"/>
      <c r="WYQ802" s="1"/>
      <c r="WYS802" s="1"/>
      <c r="WYU802" s="1"/>
      <c r="WYW802" s="1"/>
      <c r="WYY802" s="1"/>
      <c r="WZA802" s="1"/>
      <c r="WZC802" s="1"/>
      <c r="WZE802" s="1"/>
      <c r="WZG802" s="1"/>
      <c r="WZI802" s="1"/>
      <c r="WZK802" s="1"/>
      <c r="WZM802" s="1"/>
      <c r="WZO802" s="1"/>
      <c r="WZQ802" s="1"/>
      <c r="WZS802" s="1"/>
      <c r="WZU802" s="1"/>
      <c r="WZW802" s="1"/>
      <c r="WZY802" s="1"/>
      <c r="XAA802" s="1"/>
      <c r="XAC802" s="1"/>
      <c r="XAE802" s="1"/>
      <c r="XAG802" s="1"/>
      <c r="XAI802" s="1"/>
      <c r="XAK802" s="1"/>
      <c r="XAM802" s="1"/>
      <c r="XAO802" s="1"/>
      <c r="XAQ802" s="1"/>
      <c r="XAS802" s="1"/>
      <c r="XAU802" s="1"/>
      <c r="XAW802" s="1"/>
      <c r="XAY802" s="1"/>
      <c r="XBA802" s="1"/>
      <c r="XBC802" s="1"/>
      <c r="XBE802" s="1"/>
      <c r="XBG802" s="1"/>
      <c r="XBI802" s="1"/>
      <c r="XBK802" s="1"/>
      <c r="XBM802" s="1"/>
      <c r="XBO802" s="1"/>
      <c r="XBQ802" s="1"/>
      <c r="XBS802" s="1"/>
      <c r="XBU802" s="1"/>
      <c r="XBW802" s="1"/>
      <c r="XBY802" s="1"/>
      <c r="XCA802" s="1"/>
      <c r="XCC802" s="1"/>
      <c r="XCE802" s="1"/>
      <c r="XCG802" s="1"/>
      <c r="XCI802" s="1"/>
      <c r="XCK802" s="1"/>
      <c r="XCM802" s="1"/>
      <c r="XCO802" s="1"/>
      <c r="XCQ802" s="1"/>
      <c r="XCS802" s="1"/>
      <c r="XCU802" s="1"/>
      <c r="XCW802" s="1"/>
      <c r="XCY802" s="1"/>
      <c r="XDA802" s="1"/>
      <c r="XDC802" s="1"/>
      <c r="XDE802" s="1"/>
      <c r="XDG802" s="1"/>
      <c r="XDI802" s="1"/>
      <c r="XDK802" s="1"/>
      <c r="XDM802" s="1"/>
      <c r="XDO802" s="1"/>
      <c r="XDQ802" s="1"/>
      <c r="XDS802" s="1"/>
      <c r="XDU802" s="1"/>
      <c r="XDW802" s="1"/>
      <c r="XDY802" s="1"/>
      <c r="XEA802" s="1"/>
      <c r="XEC802" s="1"/>
      <c r="XEE802" s="1"/>
      <c r="XEG802" s="1"/>
      <c r="XEI802" s="1"/>
      <c r="XEK802" s="1"/>
      <c r="XEM802" s="1"/>
      <c r="XEO802" s="1"/>
      <c r="XEQ802" s="1"/>
      <c r="XES802" s="1"/>
      <c r="XEU802" s="1"/>
      <c r="XEW802" s="1"/>
      <c r="XEY802" s="1"/>
      <c r="XFA802" s="1"/>
      <c r="XFC802" s="1"/>
    </row>
    <row r="803" spans="1:1023 1025:2047 2049:3071 3073:4095 4097:5119 5121:6143 6145:7167 7169:8191 8193:9215 9217:10239 10241:11263 11265:12287 12289:13311 13313:14335 14337:15359 15361:16383" x14ac:dyDescent="0.3">
      <c r="A803" s="1" t="s">
        <v>8074</v>
      </c>
      <c r="B803" s="5" t="s">
        <v>528</v>
      </c>
      <c r="C803" s="20" t="s">
        <v>1777</v>
      </c>
    </row>
    <row r="804" spans="1:1023 1025:2047 2049:3071 3073:4095 4097:5119 5121:6143 6145:7167 7169:8191 8193:9215 9217:10239 10241:11263 11265:12287 12289:13311 13313:14335 14337:15359 15361:16383" x14ac:dyDescent="0.3">
      <c r="A804" s="1" t="s">
        <v>8086</v>
      </c>
      <c r="B804" s="5" t="s">
        <v>8087</v>
      </c>
    </row>
    <row r="805" spans="1:1023 1025:2047 2049:3071 3073:4095 4097:5119 5121:6143 6145:7167 7169:8191 8193:9215 9217:10239 10241:11263 11265:12287 12289:13311 13313:14335 14337:15359 15361:16383" x14ac:dyDescent="0.3">
      <c r="A805" s="1" t="s">
        <v>8084</v>
      </c>
      <c r="B805" s="5" t="s">
        <v>8085</v>
      </c>
    </row>
    <row r="806" spans="1:1023 1025:2047 2049:3071 3073:4095 4097:5119 5121:6143 6145:7167 7169:8191 8193:9215 9217:10239 10241:11263 11265:12287 12289:13311 13313:14335 14337:15359 15361:16383" x14ac:dyDescent="0.3">
      <c r="A806" s="1" t="s">
        <v>8073</v>
      </c>
      <c r="B806" s="5" t="s">
        <v>7</v>
      </c>
      <c r="C806" s="20" t="s">
        <v>4804</v>
      </c>
      <c r="E806" s="1"/>
      <c r="G806" s="1"/>
      <c r="I806" s="1"/>
      <c r="K806" s="1"/>
      <c r="M806" s="1"/>
      <c r="O806" s="1"/>
      <c r="Q806" s="1"/>
      <c r="S806" s="1"/>
      <c r="U806" s="1"/>
      <c r="W806" s="1"/>
      <c r="Y806" s="1"/>
      <c r="AA806" s="1"/>
      <c r="AC806" s="1"/>
      <c r="AE806" s="1"/>
      <c r="AG806" s="1"/>
      <c r="AI806" s="1"/>
      <c r="AK806" s="1"/>
      <c r="AM806" s="1"/>
      <c r="AO806" s="1"/>
      <c r="AQ806" s="1"/>
      <c r="AS806" s="1"/>
      <c r="AU806" s="1"/>
      <c r="AW806" s="1"/>
      <c r="AY806" s="1"/>
      <c r="BA806" s="1"/>
      <c r="BC806" s="1"/>
      <c r="BE806" s="1"/>
      <c r="BG806" s="1"/>
      <c r="BI806" s="1"/>
      <c r="BK806" s="1"/>
      <c r="BM806" s="1"/>
      <c r="BO806" s="1"/>
      <c r="BQ806" s="1"/>
      <c r="BS806" s="1"/>
      <c r="BU806" s="1"/>
      <c r="BW806" s="1"/>
      <c r="BY806" s="1"/>
      <c r="CA806" s="1"/>
      <c r="CC806" s="1"/>
      <c r="CE806" s="1"/>
      <c r="CG806" s="1"/>
      <c r="CI806" s="1"/>
      <c r="CK806" s="1"/>
      <c r="CM806" s="1"/>
      <c r="CO806" s="1"/>
      <c r="CQ806" s="1"/>
      <c r="CS806" s="1"/>
      <c r="CU806" s="1"/>
      <c r="CW806" s="1"/>
      <c r="CY806" s="1"/>
      <c r="DA806" s="1"/>
      <c r="DC806" s="1"/>
      <c r="DE806" s="1"/>
      <c r="DG806" s="1"/>
      <c r="DI806" s="1"/>
      <c r="DK806" s="1"/>
      <c r="DM806" s="1"/>
      <c r="DO806" s="1"/>
      <c r="DQ806" s="1"/>
      <c r="DS806" s="1"/>
      <c r="DU806" s="1"/>
      <c r="DW806" s="1"/>
      <c r="DY806" s="1"/>
      <c r="EA806" s="1"/>
      <c r="EC806" s="1"/>
      <c r="EE806" s="1"/>
      <c r="EG806" s="1"/>
      <c r="EI806" s="1"/>
      <c r="EK806" s="1"/>
      <c r="EM806" s="1"/>
      <c r="EO806" s="1"/>
      <c r="EQ806" s="1"/>
      <c r="ES806" s="1"/>
      <c r="EU806" s="1"/>
      <c r="EW806" s="1"/>
      <c r="EY806" s="1"/>
      <c r="FA806" s="1"/>
      <c r="FC806" s="1"/>
      <c r="FE806" s="1"/>
      <c r="FG806" s="1"/>
      <c r="FI806" s="1"/>
      <c r="FK806" s="1"/>
      <c r="FM806" s="1"/>
      <c r="FO806" s="1"/>
      <c r="FQ806" s="1"/>
      <c r="FS806" s="1"/>
      <c r="FU806" s="1"/>
      <c r="FW806" s="1"/>
      <c r="FY806" s="1"/>
      <c r="GA806" s="1"/>
      <c r="GC806" s="1"/>
      <c r="GE806" s="1"/>
      <c r="GG806" s="1"/>
      <c r="GI806" s="1"/>
      <c r="GK806" s="1"/>
      <c r="GM806" s="1"/>
      <c r="GO806" s="1"/>
      <c r="GQ806" s="1"/>
      <c r="GS806" s="1"/>
      <c r="GU806" s="1"/>
      <c r="GW806" s="1"/>
      <c r="GY806" s="1"/>
      <c r="HA806" s="1"/>
      <c r="HC806" s="1"/>
      <c r="HE806" s="1"/>
      <c r="HG806" s="1"/>
      <c r="HI806" s="1"/>
      <c r="HK806" s="1"/>
      <c r="HM806" s="1"/>
      <c r="HO806" s="1"/>
      <c r="HQ806" s="1"/>
      <c r="HS806" s="1"/>
      <c r="HU806" s="1"/>
      <c r="HW806" s="1"/>
      <c r="HY806" s="1"/>
      <c r="IA806" s="1"/>
      <c r="IC806" s="1"/>
      <c r="IE806" s="1"/>
      <c r="IG806" s="1"/>
      <c r="II806" s="1"/>
      <c r="IK806" s="1"/>
      <c r="IM806" s="1"/>
      <c r="IO806" s="1"/>
      <c r="IQ806" s="1"/>
      <c r="IS806" s="1"/>
      <c r="IU806" s="1"/>
      <c r="IW806" s="1"/>
      <c r="IY806" s="1"/>
      <c r="JA806" s="1"/>
      <c r="JC806" s="1"/>
      <c r="JE806" s="1"/>
      <c r="JG806" s="1"/>
      <c r="JI806" s="1"/>
      <c r="JK806" s="1"/>
      <c r="JM806" s="1"/>
      <c r="JO806" s="1"/>
      <c r="JQ806" s="1"/>
      <c r="JS806" s="1"/>
      <c r="JU806" s="1"/>
      <c r="JW806" s="1"/>
      <c r="JY806" s="1"/>
      <c r="KA806" s="1"/>
      <c r="KC806" s="1"/>
      <c r="KE806" s="1"/>
      <c r="KG806" s="1"/>
      <c r="KI806" s="1"/>
      <c r="KK806" s="1"/>
      <c r="KM806" s="1"/>
      <c r="KO806" s="1"/>
      <c r="KQ806" s="1"/>
      <c r="KS806" s="1"/>
      <c r="KU806" s="1"/>
      <c r="KW806" s="1"/>
      <c r="KY806" s="1"/>
      <c r="LA806" s="1"/>
      <c r="LC806" s="1"/>
      <c r="LE806" s="1"/>
      <c r="LG806" s="1"/>
      <c r="LI806" s="1"/>
      <c r="LK806" s="1"/>
      <c r="LM806" s="1"/>
      <c r="LO806" s="1"/>
      <c r="LQ806" s="1"/>
      <c r="LS806" s="1"/>
      <c r="LU806" s="1"/>
      <c r="LW806" s="1"/>
      <c r="LY806" s="1"/>
      <c r="MA806" s="1"/>
      <c r="MC806" s="1"/>
      <c r="ME806" s="1"/>
      <c r="MG806" s="1"/>
      <c r="MI806" s="1"/>
      <c r="MK806" s="1"/>
      <c r="MM806" s="1"/>
      <c r="MO806" s="1"/>
      <c r="MQ806" s="1"/>
      <c r="MS806" s="1"/>
      <c r="MU806" s="1"/>
      <c r="MW806" s="1"/>
      <c r="MY806" s="1"/>
      <c r="NA806" s="1"/>
      <c r="NC806" s="1"/>
      <c r="NE806" s="1"/>
      <c r="NG806" s="1"/>
      <c r="NI806" s="1"/>
      <c r="NK806" s="1"/>
      <c r="NM806" s="1"/>
      <c r="NO806" s="1"/>
      <c r="NQ806" s="1"/>
      <c r="NS806" s="1"/>
      <c r="NU806" s="1"/>
      <c r="NW806" s="1"/>
      <c r="NY806" s="1"/>
      <c r="OA806" s="1"/>
      <c r="OC806" s="1"/>
      <c r="OE806" s="1"/>
      <c r="OG806" s="1"/>
      <c r="OI806" s="1"/>
      <c r="OK806" s="1"/>
      <c r="OM806" s="1"/>
      <c r="OO806" s="1"/>
      <c r="OQ806" s="1"/>
      <c r="OS806" s="1"/>
      <c r="OU806" s="1"/>
      <c r="OW806" s="1"/>
      <c r="OY806" s="1"/>
      <c r="PA806" s="1"/>
      <c r="PC806" s="1"/>
      <c r="PE806" s="1"/>
      <c r="PG806" s="1"/>
      <c r="PI806" s="1"/>
      <c r="PK806" s="1"/>
      <c r="PM806" s="1"/>
      <c r="PO806" s="1"/>
      <c r="PQ806" s="1"/>
      <c r="PS806" s="1"/>
      <c r="PU806" s="1"/>
      <c r="PW806" s="1"/>
      <c r="PY806" s="1"/>
      <c r="QA806" s="1"/>
      <c r="QC806" s="1"/>
      <c r="QE806" s="1"/>
      <c r="QG806" s="1"/>
      <c r="QI806" s="1"/>
      <c r="QK806" s="1"/>
      <c r="QM806" s="1"/>
      <c r="QO806" s="1"/>
      <c r="QQ806" s="1"/>
      <c r="QS806" s="1"/>
      <c r="QU806" s="1"/>
      <c r="QW806" s="1"/>
      <c r="QY806" s="1"/>
      <c r="RA806" s="1"/>
      <c r="RC806" s="1"/>
      <c r="RE806" s="1"/>
      <c r="RG806" s="1"/>
      <c r="RI806" s="1"/>
      <c r="RK806" s="1"/>
      <c r="RM806" s="1"/>
      <c r="RO806" s="1"/>
      <c r="RQ806" s="1"/>
      <c r="RS806" s="1"/>
      <c r="RU806" s="1"/>
      <c r="RW806" s="1"/>
      <c r="RY806" s="1"/>
      <c r="SA806" s="1"/>
      <c r="SC806" s="1"/>
      <c r="SE806" s="1"/>
      <c r="SG806" s="1"/>
      <c r="SI806" s="1"/>
      <c r="SK806" s="1"/>
      <c r="SM806" s="1"/>
      <c r="SO806" s="1"/>
      <c r="SQ806" s="1"/>
      <c r="SS806" s="1"/>
      <c r="SU806" s="1"/>
      <c r="SW806" s="1"/>
      <c r="SY806" s="1"/>
      <c r="TA806" s="1"/>
      <c r="TC806" s="1"/>
      <c r="TE806" s="1"/>
      <c r="TG806" s="1"/>
      <c r="TI806" s="1"/>
      <c r="TK806" s="1"/>
      <c r="TM806" s="1"/>
      <c r="TO806" s="1"/>
      <c r="TQ806" s="1"/>
      <c r="TS806" s="1"/>
      <c r="TU806" s="1"/>
      <c r="TW806" s="1"/>
      <c r="TY806" s="1"/>
      <c r="UA806" s="1"/>
      <c r="UC806" s="1"/>
      <c r="UE806" s="1"/>
      <c r="UG806" s="1"/>
      <c r="UI806" s="1"/>
      <c r="UK806" s="1"/>
      <c r="UM806" s="1"/>
      <c r="UO806" s="1"/>
      <c r="UQ806" s="1"/>
      <c r="US806" s="1"/>
      <c r="UU806" s="1"/>
      <c r="UW806" s="1"/>
      <c r="UY806" s="1"/>
      <c r="VA806" s="1"/>
      <c r="VC806" s="1"/>
      <c r="VE806" s="1"/>
      <c r="VG806" s="1"/>
      <c r="VI806" s="1"/>
      <c r="VK806" s="1"/>
      <c r="VM806" s="1"/>
      <c r="VO806" s="1"/>
      <c r="VQ806" s="1"/>
      <c r="VS806" s="1"/>
      <c r="VU806" s="1"/>
      <c r="VW806" s="1"/>
      <c r="VY806" s="1"/>
      <c r="WA806" s="1"/>
      <c r="WC806" s="1"/>
      <c r="WE806" s="1"/>
      <c r="WG806" s="1"/>
      <c r="WI806" s="1"/>
      <c r="WK806" s="1"/>
      <c r="WM806" s="1"/>
      <c r="WO806" s="1"/>
      <c r="WQ806" s="1"/>
      <c r="WS806" s="1"/>
      <c r="WU806" s="1"/>
      <c r="WW806" s="1"/>
      <c r="WY806" s="1"/>
      <c r="XA806" s="1"/>
      <c r="XC806" s="1"/>
      <c r="XE806" s="1"/>
      <c r="XG806" s="1"/>
      <c r="XI806" s="1"/>
      <c r="XK806" s="1"/>
      <c r="XM806" s="1"/>
      <c r="XO806" s="1"/>
      <c r="XQ806" s="1"/>
      <c r="XS806" s="1"/>
      <c r="XU806" s="1"/>
      <c r="XW806" s="1"/>
      <c r="XY806" s="1"/>
      <c r="YA806" s="1"/>
      <c r="YC806" s="1"/>
      <c r="YE806" s="1"/>
      <c r="YG806" s="1"/>
      <c r="YI806" s="1"/>
      <c r="YK806" s="1"/>
      <c r="YM806" s="1"/>
      <c r="YO806" s="1"/>
      <c r="YQ806" s="1"/>
      <c r="YS806" s="1"/>
      <c r="YU806" s="1"/>
      <c r="YW806" s="1"/>
      <c r="YY806" s="1"/>
      <c r="ZA806" s="1"/>
      <c r="ZC806" s="1"/>
      <c r="ZE806" s="1"/>
      <c r="ZG806" s="1"/>
      <c r="ZI806" s="1"/>
      <c r="ZK806" s="1"/>
      <c r="ZM806" s="1"/>
      <c r="ZO806" s="1"/>
      <c r="ZQ806" s="1"/>
      <c r="ZS806" s="1"/>
      <c r="ZU806" s="1"/>
      <c r="ZW806" s="1"/>
      <c r="ZY806" s="1"/>
      <c r="AAA806" s="1"/>
      <c r="AAC806" s="1"/>
      <c r="AAE806" s="1"/>
      <c r="AAG806" s="1"/>
      <c r="AAI806" s="1"/>
      <c r="AAK806" s="1"/>
      <c r="AAM806" s="1"/>
      <c r="AAO806" s="1"/>
      <c r="AAQ806" s="1"/>
      <c r="AAS806" s="1"/>
      <c r="AAU806" s="1"/>
      <c r="AAW806" s="1"/>
      <c r="AAY806" s="1"/>
      <c r="ABA806" s="1"/>
      <c r="ABC806" s="1"/>
      <c r="ABE806" s="1"/>
      <c r="ABG806" s="1"/>
      <c r="ABI806" s="1"/>
      <c r="ABK806" s="1"/>
      <c r="ABM806" s="1"/>
      <c r="ABO806" s="1"/>
      <c r="ABQ806" s="1"/>
      <c r="ABS806" s="1"/>
      <c r="ABU806" s="1"/>
      <c r="ABW806" s="1"/>
      <c r="ABY806" s="1"/>
      <c r="ACA806" s="1"/>
      <c r="ACC806" s="1"/>
      <c r="ACE806" s="1"/>
      <c r="ACG806" s="1"/>
      <c r="ACI806" s="1"/>
      <c r="ACK806" s="1"/>
      <c r="ACM806" s="1"/>
      <c r="ACO806" s="1"/>
      <c r="ACQ806" s="1"/>
      <c r="ACS806" s="1"/>
      <c r="ACU806" s="1"/>
      <c r="ACW806" s="1"/>
      <c r="ACY806" s="1"/>
      <c r="ADA806" s="1"/>
      <c r="ADC806" s="1"/>
      <c r="ADE806" s="1"/>
      <c r="ADG806" s="1"/>
      <c r="ADI806" s="1"/>
      <c r="ADK806" s="1"/>
      <c r="ADM806" s="1"/>
      <c r="ADO806" s="1"/>
      <c r="ADQ806" s="1"/>
      <c r="ADS806" s="1"/>
      <c r="ADU806" s="1"/>
      <c r="ADW806" s="1"/>
      <c r="ADY806" s="1"/>
      <c r="AEA806" s="1"/>
      <c r="AEC806" s="1"/>
      <c r="AEE806" s="1"/>
      <c r="AEG806" s="1"/>
      <c r="AEI806" s="1"/>
      <c r="AEK806" s="1"/>
      <c r="AEM806" s="1"/>
      <c r="AEO806" s="1"/>
      <c r="AEQ806" s="1"/>
      <c r="AES806" s="1"/>
      <c r="AEU806" s="1"/>
      <c r="AEW806" s="1"/>
      <c r="AEY806" s="1"/>
      <c r="AFA806" s="1"/>
      <c r="AFC806" s="1"/>
      <c r="AFE806" s="1"/>
      <c r="AFG806" s="1"/>
      <c r="AFI806" s="1"/>
      <c r="AFK806" s="1"/>
      <c r="AFM806" s="1"/>
      <c r="AFO806" s="1"/>
      <c r="AFQ806" s="1"/>
      <c r="AFS806" s="1"/>
      <c r="AFU806" s="1"/>
      <c r="AFW806" s="1"/>
      <c r="AFY806" s="1"/>
      <c r="AGA806" s="1"/>
      <c r="AGC806" s="1"/>
      <c r="AGE806" s="1"/>
      <c r="AGG806" s="1"/>
      <c r="AGI806" s="1"/>
      <c r="AGK806" s="1"/>
      <c r="AGM806" s="1"/>
      <c r="AGO806" s="1"/>
      <c r="AGQ806" s="1"/>
      <c r="AGS806" s="1"/>
      <c r="AGU806" s="1"/>
      <c r="AGW806" s="1"/>
      <c r="AGY806" s="1"/>
      <c r="AHA806" s="1"/>
      <c r="AHC806" s="1"/>
      <c r="AHE806" s="1"/>
      <c r="AHG806" s="1"/>
      <c r="AHI806" s="1"/>
      <c r="AHK806" s="1"/>
      <c r="AHM806" s="1"/>
      <c r="AHO806" s="1"/>
      <c r="AHQ806" s="1"/>
      <c r="AHS806" s="1"/>
      <c r="AHU806" s="1"/>
      <c r="AHW806" s="1"/>
      <c r="AHY806" s="1"/>
      <c r="AIA806" s="1"/>
      <c r="AIC806" s="1"/>
      <c r="AIE806" s="1"/>
      <c r="AIG806" s="1"/>
      <c r="AII806" s="1"/>
      <c r="AIK806" s="1"/>
      <c r="AIM806" s="1"/>
      <c r="AIO806" s="1"/>
      <c r="AIQ806" s="1"/>
      <c r="AIS806" s="1"/>
      <c r="AIU806" s="1"/>
      <c r="AIW806" s="1"/>
      <c r="AIY806" s="1"/>
      <c r="AJA806" s="1"/>
      <c r="AJC806" s="1"/>
      <c r="AJE806" s="1"/>
      <c r="AJG806" s="1"/>
      <c r="AJI806" s="1"/>
      <c r="AJK806" s="1"/>
      <c r="AJM806" s="1"/>
      <c r="AJO806" s="1"/>
      <c r="AJQ806" s="1"/>
      <c r="AJS806" s="1"/>
      <c r="AJU806" s="1"/>
      <c r="AJW806" s="1"/>
      <c r="AJY806" s="1"/>
      <c r="AKA806" s="1"/>
      <c r="AKC806" s="1"/>
      <c r="AKE806" s="1"/>
      <c r="AKG806" s="1"/>
      <c r="AKI806" s="1"/>
      <c r="AKK806" s="1"/>
      <c r="AKM806" s="1"/>
      <c r="AKO806" s="1"/>
      <c r="AKQ806" s="1"/>
      <c r="AKS806" s="1"/>
      <c r="AKU806" s="1"/>
      <c r="AKW806" s="1"/>
      <c r="AKY806" s="1"/>
      <c r="ALA806" s="1"/>
      <c r="ALC806" s="1"/>
      <c r="ALE806" s="1"/>
      <c r="ALG806" s="1"/>
      <c r="ALI806" s="1"/>
      <c r="ALK806" s="1"/>
      <c r="ALM806" s="1"/>
      <c r="ALO806" s="1"/>
      <c r="ALQ806" s="1"/>
      <c r="ALS806" s="1"/>
      <c r="ALU806" s="1"/>
      <c r="ALW806" s="1"/>
      <c r="ALY806" s="1"/>
      <c r="AMA806" s="1"/>
      <c r="AMC806" s="1"/>
      <c r="AME806" s="1"/>
      <c r="AMG806" s="1"/>
      <c r="AMI806" s="1"/>
      <c r="AMK806" s="1"/>
      <c r="AMM806" s="1"/>
      <c r="AMO806" s="1"/>
      <c r="AMQ806" s="1"/>
      <c r="AMS806" s="1"/>
      <c r="AMU806" s="1"/>
      <c r="AMW806" s="1"/>
      <c r="AMY806" s="1"/>
      <c r="ANA806" s="1"/>
      <c r="ANC806" s="1"/>
      <c r="ANE806" s="1"/>
      <c r="ANG806" s="1"/>
      <c r="ANI806" s="1"/>
      <c r="ANK806" s="1"/>
      <c r="ANM806" s="1"/>
      <c r="ANO806" s="1"/>
      <c r="ANQ806" s="1"/>
      <c r="ANS806" s="1"/>
      <c r="ANU806" s="1"/>
      <c r="ANW806" s="1"/>
      <c r="ANY806" s="1"/>
      <c r="AOA806" s="1"/>
      <c r="AOC806" s="1"/>
      <c r="AOE806" s="1"/>
      <c r="AOG806" s="1"/>
      <c r="AOI806" s="1"/>
      <c r="AOK806" s="1"/>
      <c r="AOM806" s="1"/>
      <c r="AOO806" s="1"/>
      <c r="AOQ806" s="1"/>
      <c r="AOS806" s="1"/>
      <c r="AOU806" s="1"/>
      <c r="AOW806" s="1"/>
      <c r="AOY806" s="1"/>
      <c r="APA806" s="1"/>
      <c r="APC806" s="1"/>
      <c r="APE806" s="1"/>
      <c r="APG806" s="1"/>
      <c r="API806" s="1"/>
      <c r="APK806" s="1"/>
      <c r="APM806" s="1"/>
      <c r="APO806" s="1"/>
      <c r="APQ806" s="1"/>
      <c r="APS806" s="1"/>
      <c r="APU806" s="1"/>
      <c r="APW806" s="1"/>
      <c r="APY806" s="1"/>
      <c r="AQA806" s="1"/>
      <c r="AQC806" s="1"/>
      <c r="AQE806" s="1"/>
      <c r="AQG806" s="1"/>
      <c r="AQI806" s="1"/>
      <c r="AQK806" s="1"/>
      <c r="AQM806" s="1"/>
      <c r="AQO806" s="1"/>
      <c r="AQQ806" s="1"/>
      <c r="AQS806" s="1"/>
      <c r="AQU806" s="1"/>
      <c r="AQW806" s="1"/>
      <c r="AQY806" s="1"/>
      <c r="ARA806" s="1"/>
      <c r="ARC806" s="1"/>
      <c r="ARE806" s="1"/>
      <c r="ARG806" s="1"/>
      <c r="ARI806" s="1"/>
      <c r="ARK806" s="1"/>
      <c r="ARM806" s="1"/>
      <c r="ARO806" s="1"/>
      <c r="ARQ806" s="1"/>
      <c r="ARS806" s="1"/>
      <c r="ARU806" s="1"/>
      <c r="ARW806" s="1"/>
      <c r="ARY806" s="1"/>
      <c r="ASA806" s="1"/>
      <c r="ASC806" s="1"/>
      <c r="ASE806" s="1"/>
      <c r="ASG806" s="1"/>
      <c r="ASI806" s="1"/>
      <c r="ASK806" s="1"/>
      <c r="ASM806" s="1"/>
      <c r="ASO806" s="1"/>
      <c r="ASQ806" s="1"/>
      <c r="ASS806" s="1"/>
      <c r="ASU806" s="1"/>
      <c r="ASW806" s="1"/>
      <c r="ASY806" s="1"/>
      <c r="ATA806" s="1"/>
      <c r="ATC806" s="1"/>
      <c r="ATE806" s="1"/>
      <c r="ATG806" s="1"/>
      <c r="ATI806" s="1"/>
      <c r="ATK806" s="1"/>
      <c r="ATM806" s="1"/>
      <c r="ATO806" s="1"/>
      <c r="ATQ806" s="1"/>
      <c r="ATS806" s="1"/>
      <c r="ATU806" s="1"/>
      <c r="ATW806" s="1"/>
      <c r="ATY806" s="1"/>
      <c r="AUA806" s="1"/>
      <c r="AUC806" s="1"/>
      <c r="AUE806" s="1"/>
      <c r="AUG806" s="1"/>
      <c r="AUI806" s="1"/>
      <c r="AUK806" s="1"/>
      <c r="AUM806" s="1"/>
      <c r="AUO806" s="1"/>
      <c r="AUQ806" s="1"/>
      <c r="AUS806" s="1"/>
      <c r="AUU806" s="1"/>
      <c r="AUW806" s="1"/>
      <c r="AUY806" s="1"/>
      <c r="AVA806" s="1"/>
      <c r="AVC806" s="1"/>
      <c r="AVE806" s="1"/>
      <c r="AVG806" s="1"/>
      <c r="AVI806" s="1"/>
      <c r="AVK806" s="1"/>
      <c r="AVM806" s="1"/>
      <c r="AVO806" s="1"/>
      <c r="AVQ806" s="1"/>
      <c r="AVS806" s="1"/>
      <c r="AVU806" s="1"/>
      <c r="AVW806" s="1"/>
      <c r="AVY806" s="1"/>
      <c r="AWA806" s="1"/>
      <c r="AWC806" s="1"/>
      <c r="AWE806" s="1"/>
      <c r="AWG806" s="1"/>
      <c r="AWI806" s="1"/>
      <c r="AWK806" s="1"/>
      <c r="AWM806" s="1"/>
      <c r="AWO806" s="1"/>
      <c r="AWQ806" s="1"/>
      <c r="AWS806" s="1"/>
      <c r="AWU806" s="1"/>
      <c r="AWW806" s="1"/>
      <c r="AWY806" s="1"/>
      <c r="AXA806" s="1"/>
      <c r="AXC806" s="1"/>
      <c r="AXE806" s="1"/>
      <c r="AXG806" s="1"/>
      <c r="AXI806" s="1"/>
      <c r="AXK806" s="1"/>
      <c r="AXM806" s="1"/>
      <c r="AXO806" s="1"/>
      <c r="AXQ806" s="1"/>
      <c r="AXS806" s="1"/>
      <c r="AXU806" s="1"/>
      <c r="AXW806" s="1"/>
      <c r="AXY806" s="1"/>
      <c r="AYA806" s="1"/>
      <c r="AYC806" s="1"/>
      <c r="AYE806" s="1"/>
      <c r="AYG806" s="1"/>
      <c r="AYI806" s="1"/>
      <c r="AYK806" s="1"/>
      <c r="AYM806" s="1"/>
      <c r="AYO806" s="1"/>
      <c r="AYQ806" s="1"/>
      <c r="AYS806" s="1"/>
      <c r="AYU806" s="1"/>
      <c r="AYW806" s="1"/>
      <c r="AYY806" s="1"/>
      <c r="AZA806" s="1"/>
      <c r="AZC806" s="1"/>
      <c r="AZE806" s="1"/>
      <c r="AZG806" s="1"/>
      <c r="AZI806" s="1"/>
      <c r="AZK806" s="1"/>
      <c r="AZM806" s="1"/>
      <c r="AZO806" s="1"/>
      <c r="AZQ806" s="1"/>
      <c r="AZS806" s="1"/>
      <c r="AZU806" s="1"/>
      <c r="AZW806" s="1"/>
      <c r="AZY806" s="1"/>
      <c r="BAA806" s="1"/>
      <c r="BAC806" s="1"/>
      <c r="BAE806" s="1"/>
      <c r="BAG806" s="1"/>
      <c r="BAI806" s="1"/>
      <c r="BAK806" s="1"/>
      <c r="BAM806" s="1"/>
      <c r="BAO806" s="1"/>
      <c r="BAQ806" s="1"/>
      <c r="BAS806" s="1"/>
      <c r="BAU806" s="1"/>
      <c r="BAW806" s="1"/>
      <c r="BAY806" s="1"/>
      <c r="BBA806" s="1"/>
      <c r="BBC806" s="1"/>
      <c r="BBE806" s="1"/>
      <c r="BBG806" s="1"/>
      <c r="BBI806" s="1"/>
      <c r="BBK806" s="1"/>
      <c r="BBM806" s="1"/>
      <c r="BBO806" s="1"/>
      <c r="BBQ806" s="1"/>
      <c r="BBS806" s="1"/>
      <c r="BBU806" s="1"/>
      <c r="BBW806" s="1"/>
      <c r="BBY806" s="1"/>
      <c r="BCA806" s="1"/>
      <c r="BCC806" s="1"/>
      <c r="BCE806" s="1"/>
      <c r="BCG806" s="1"/>
      <c r="BCI806" s="1"/>
      <c r="BCK806" s="1"/>
      <c r="BCM806" s="1"/>
      <c r="BCO806" s="1"/>
      <c r="BCQ806" s="1"/>
      <c r="BCS806" s="1"/>
      <c r="BCU806" s="1"/>
      <c r="BCW806" s="1"/>
      <c r="BCY806" s="1"/>
      <c r="BDA806" s="1"/>
      <c r="BDC806" s="1"/>
      <c r="BDE806" s="1"/>
      <c r="BDG806" s="1"/>
      <c r="BDI806" s="1"/>
      <c r="BDK806" s="1"/>
      <c r="BDM806" s="1"/>
      <c r="BDO806" s="1"/>
      <c r="BDQ806" s="1"/>
      <c r="BDS806" s="1"/>
      <c r="BDU806" s="1"/>
      <c r="BDW806" s="1"/>
      <c r="BDY806" s="1"/>
      <c r="BEA806" s="1"/>
      <c r="BEC806" s="1"/>
      <c r="BEE806" s="1"/>
      <c r="BEG806" s="1"/>
      <c r="BEI806" s="1"/>
      <c r="BEK806" s="1"/>
      <c r="BEM806" s="1"/>
      <c r="BEO806" s="1"/>
      <c r="BEQ806" s="1"/>
      <c r="BES806" s="1"/>
      <c r="BEU806" s="1"/>
      <c r="BEW806" s="1"/>
      <c r="BEY806" s="1"/>
      <c r="BFA806" s="1"/>
      <c r="BFC806" s="1"/>
      <c r="BFE806" s="1"/>
      <c r="BFG806" s="1"/>
      <c r="BFI806" s="1"/>
      <c r="BFK806" s="1"/>
      <c r="BFM806" s="1"/>
      <c r="BFO806" s="1"/>
      <c r="BFQ806" s="1"/>
      <c r="BFS806" s="1"/>
      <c r="BFU806" s="1"/>
      <c r="BFW806" s="1"/>
      <c r="BFY806" s="1"/>
      <c r="BGA806" s="1"/>
      <c r="BGC806" s="1"/>
      <c r="BGE806" s="1"/>
      <c r="BGG806" s="1"/>
      <c r="BGI806" s="1"/>
      <c r="BGK806" s="1"/>
      <c r="BGM806" s="1"/>
      <c r="BGO806" s="1"/>
      <c r="BGQ806" s="1"/>
      <c r="BGS806" s="1"/>
      <c r="BGU806" s="1"/>
      <c r="BGW806" s="1"/>
      <c r="BGY806" s="1"/>
      <c r="BHA806" s="1"/>
      <c r="BHC806" s="1"/>
      <c r="BHE806" s="1"/>
      <c r="BHG806" s="1"/>
      <c r="BHI806" s="1"/>
      <c r="BHK806" s="1"/>
      <c r="BHM806" s="1"/>
      <c r="BHO806" s="1"/>
      <c r="BHQ806" s="1"/>
      <c r="BHS806" s="1"/>
      <c r="BHU806" s="1"/>
      <c r="BHW806" s="1"/>
      <c r="BHY806" s="1"/>
      <c r="BIA806" s="1"/>
      <c r="BIC806" s="1"/>
      <c r="BIE806" s="1"/>
      <c r="BIG806" s="1"/>
      <c r="BII806" s="1"/>
      <c r="BIK806" s="1"/>
      <c r="BIM806" s="1"/>
      <c r="BIO806" s="1"/>
      <c r="BIQ806" s="1"/>
      <c r="BIS806" s="1"/>
      <c r="BIU806" s="1"/>
      <c r="BIW806" s="1"/>
      <c r="BIY806" s="1"/>
      <c r="BJA806" s="1"/>
      <c r="BJC806" s="1"/>
      <c r="BJE806" s="1"/>
      <c r="BJG806" s="1"/>
      <c r="BJI806" s="1"/>
      <c r="BJK806" s="1"/>
      <c r="BJM806" s="1"/>
      <c r="BJO806" s="1"/>
      <c r="BJQ806" s="1"/>
      <c r="BJS806" s="1"/>
      <c r="BJU806" s="1"/>
      <c r="BJW806" s="1"/>
      <c r="BJY806" s="1"/>
      <c r="BKA806" s="1"/>
      <c r="BKC806" s="1"/>
      <c r="BKE806" s="1"/>
      <c r="BKG806" s="1"/>
      <c r="BKI806" s="1"/>
      <c r="BKK806" s="1"/>
      <c r="BKM806" s="1"/>
      <c r="BKO806" s="1"/>
      <c r="BKQ806" s="1"/>
      <c r="BKS806" s="1"/>
      <c r="BKU806" s="1"/>
      <c r="BKW806" s="1"/>
      <c r="BKY806" s="1"/>
      <c r="BLA806" s="1"/>
      <c r="BLC806" s="1"/>
      <c r="BLE806" s="1"/>
      <c r="BLG806" s="1"/>
      <c r="BLI806" s="1"/>
      <c r="BLK806" s="1"/>
      <c r="BLM806" s="1"/>
      <c r="BLO806" s="1"/>
      <c r="BLQ806" s="1"/>
      <c r="BLS806" s="1"/>
      <c r="BLU806" s="1"/>
      <c r="BLW806" s="1"/>
      <c r="BLY806" s="1"/>
      <c r="BMA806" s="1"/>
      <c r="BMC806" s="1"/>
      <c r="BME806" s="1"/>
      <c r="BMG806" s="1"/>
      <c r="BMI806" s="1"/>
      <c r="BMK806" s="1"/>
      <c r="BMM806" s="1"/>
      <c r="BMO806" s="1"/>
      <c r="BMQ806" s="1"/>
      <c r="BMS806" s="1"/>
      <c r="BMU806" s="1"/>
      <c r="BMW806" s="1"/>
      <c r="BMY806" s="1"/>
      <c r="BNA806" s="1"/>
      <c r="BNC806" s="1"/>
      <c r="BNE806" s="1"/>
      <c r="BNG806" s="1"/>
      <c r="BNI806" s="1"/>
      <c r="BNK806" s="1"/>
      <c r="BNM806" s="1"/>
      <c r="BNO806" s="1"/>
      <c r="BNQ806" s="1"/>
      <c r="BNS806" s="1"/>
      <c r="BNU806" s="1"/>
      <c r="BNW806" s="1"/>
      <c r="BNY806" s="1"/>
      <c r="BOA806" s="1"/>
      <c r="BOC806" s="1"/>
      <c r="BOE806" s="1"/>
      <c r="BOG806" s="1"/>
      <c r="BOI806" s="1"/>
      <c r="BOK806" s="1"/>
      <c r="BOM806" s="1"/>
      <c r="BOO806" s="1"/>
      <c r="BOQ806" s="1"/>
      <c r="BOS806" s="1"/>
      <c r="BOU806" s="1"/>
      <c r="BOW806" s="1"/>
      <c r="BOY806" s="1"/>
      <c r="BPA806" s="1"/>
      <c r="BPC806" s="1"/>
      <c r="BPE806" s="1"/>
      <c r="BPG806" s="1"/>
      <c r="BPI806" s="1"/>
      <c r="BPK806" s="1"/>
      <c r="BPM806" s="1"/>
      <c r="BPO806" s="1"/>
      <c r="BPQ806" s="1"/>
      <c r="BPS806" s="1"/>
      <c r="BPU806" s="1"/>
      <c r="BPW806" s="1"/>
      <c r="BPY806" s="1"/>
      <c r="BQA806" s="1"/>
      <c r="BQC806" s="1"/>
      <c r="BQE806" s="1"/>
      <c r="BQG806" s="1"/>
      <c r="BQI806" s="1"/>
      <c r="BQK806" s="1"/>
      <c r="BQM806" s="1"/>
      <c r="BQO806" s="1"/>
      <c r="BQQ806" s="1"/>
      <c r="BQS806" s="1"/>
      <c r="BQU806" s="1"/>
      <c r="BQW806" s="1"/>
      <c r="BQY806" s="1"/>
      <c r="BRA806" s="1"/>
      <c r="BRC806" s="1"/>
      <c r="BRE806" s="1"/>
      <c r="BRG806" s="1"/>
      <c r="BRI806" s="1"/>
      <c r="BRK806" s="1"/>
      <c r="BRM806" s="1"/>
      <c r="BRO806" s="1"/>
      <c r="BRQ806" s="1"/>
      <c r="BRS806" s="1"/>
      <c r="BRU806" s="1"/>
      <c r="BRW806" s="1"/>
      <c r="BRY806" s="1"/>
      <c r="BSA806" s="1"/>
      <c r="BSC806" s="1"/>
      <c r="BSE806" s="1"/>
      <c r="BSG806" s="1"/>
      <c r="BSI806" s="1"/>
      <c r="BSK806" s="1"/>
      <c r="BSM806" s="1"/>
      <c r="BSO806" s="1"/>
      <c r="BSQ806" s="1"/>
      <c r="BSS806" s="1"/>
      <c r="BSU806" s="1"/>
      <c r="BSW806" s="1"/>
      <c r="BSY806" s="1"/>
      <c r="BTA806" s="1"/>
      <c r="BTC806" s="1"/>
      <c r="BTE806" s="1"/>
      <c r="BTG806" s="1"/>
      <c r="BTI806" s="1"/>
      <c r="BTK806" s="1"/>
      <c r="BTM806" s="1"/>
      <c r="BTO806" s="1"/>
      <c r="BTQ806" s="1"/>
      <c r="BTS806" s="1"/>
      <c r="BTU806" s="1"/>
      <c r="BTW806" s="1"/>
      <c r="BTY806" s="1"/>
      <c r="BUA806" s="1"/>
      <c r="BUC806" s="1"/>
      <c r="BUE806" s="1"/>
      <c r="BUG806" s="1"/>
      <c r="BUI806" s="1"/>
      <c r="BUK806" s="1"/>
      <c r="BUM806" s="1"/>
      <c r="BUO806" s="1"/>
      <c r="BUQ806" s="1"/>
      <c r="BUS806" s="1"/>
      <c r="BUU806" s="1"/>
      <c r="BUW806" s="1"/>
      <c r="BUY806" s="1"/>
      <c r="BVA806" s="1"/>
      <c r="BVC806" s="1"/>
      <c r="BVE806" s="1"/>
      <c r="BVG806" s="1"/>
      <c r="BVI806" s="1"/>
      <c r="BVK806" s="1"/>
      <c r="BVM806" s="1"/>
      <c r="BVO806" s="1"/>
      <c r="BVQ806" s="1"/>
      <c r="BVS806" s="1"/>
      <c r="BVU806" s="1"/>
      <c r="BVW806" s="1"/>
      <c r="BVY806" s="1"/>
      <c r="BWA806" s="1"/>
      <c r="BWC806" s="1"/>
      <c r="BWE806" s="1"/>
      <c r="BWG806" s="1"/>
      <c r="BWI806" s="1"/>
      <c r="BWK806" s="1"/>
      <c r="BWM806" s="1"/>
      <c r="BWO806" s="1"/>
      <c r="BWQ806" s="1"/>
      <c r="BWS806" s="1"/>
      <c r="BWU806" s="1"/>
      <c r="BWW806" s="1"/>
      <c r="BWY806" s="1"/>
      <c r="BXA806" s="1"/>
      <c r="BXC806" s="1"/>
      <c r="BXE806" s="1"/>
      <c r="BXG806" s="1"/>
      <c r="BXI806" s="1"/>
      <c r="BXK806" s="1"/>
      <c r="BXM806" s="1"/>
      <c r="BXO806" s="1"/>
      <c r="BXQ806" s="1"/>
      <c r="BXS806" s="1"/>
      <c r="BXU806" s="1"/>
      <c r="BXW806" s="1"/>
      <c r="BXY806" s="1"/>
      <c r="BYA806" s="1"/>
      <c r="BYC806" s="1"/>
      <c r="BYE806" s="1"/>
      <c r="BYG806" s="1"/>
      <c r="BYI806" s="1"/>
      <c r="BYK806" s="1"/>
      <c r="BYM806" s="1"/>
      <c r="BYO806" s="1"/>
      <c r="BYQ806" s="1"/>
      <c r="BYS806" s="1"/>
      <c r="BYU806" s="1"/>
      <c r="BYW806" s="1"/>
      <c r="BYY806" s="1"/>
      <c r="BZA806" s="1"/>
      <c r="BZC806" s="1"/>
      <c r="BZE806" s="1"/>
      <c r="BZG806" s="1"/>
      <c r="BZI806" s="1"/>
      <c r="BZK806" s="1"/>
      <c r="BZM806" s="1"/>
      <c r="BZO806" s="1"/>
      <c r="BZQ806" s="1"/>
      <c r="BZS806" s="1"/>
      <c r="BZU806" s="1"/>
      <c r="BZW806" s="1"/>
      <c r="BZY806" s="1"/>
      <c r="CAA806" s="1"/>
      <c r="CAC806" s="1"/>
      <c r="CAE806" s="1"/>
      <c r="CAG806" s="1"/>
      <c r="CAI806" s="1"/>
      <c r="CAK806" s="1"/>
      <c r="CAM806" s="1"/>
      <c r="CAO806" s="1"/>
      <c r="CAQ806" s="1"/>
      <c r="CAS806" s="1"/>
      <c r="CAU806" s="1"/>
      <c r="CAW806" s="1"/>
      <c r="CAY806" s="1"/>
      <c r="CBA806" s="1"/>
      <c r="CBC806" s="1"/>
      <c r="CBE806" s="1"/>
      <c r="CBG806" s="1"/>
      <c r="CBI806" s="1"/>
      <c r="CBK806" s="1"/>
      <c r="CBM806" s="1"/>
      <c r="CBO806" s="1"/>
      <c r="CBQ806" s="1"/>
      <c r="CBS806" s="1"/>
      <c r="CBU806" s="1"/>
      <c r="CBW806" s="1"/>
      <c r="CBY806" s="1"/>
      <c r="CCA806" s="1"/>
      <c r="CCC806" s="1"/>
      <c r="CCE806" s="1"/>
      <c r="CCG806" s="1"/>
      <c r="CCI806" s="1"/>
      <c r="CCK806" s="1"/>
      <c r="CCM806" s="1"/>
      <c r="CCO806" s="1"/>
      <c r="CCQ806" s="1"/>
      <c r="CCS806" s="1"/>
      <c r="CCU806" s="1"/>
      <c r="CCW806" s="1"/>
      <c r="CCY806" s="1"/>
      <c r="CDA806" s="1"/>
      <c r="CDC806" s="1"/>
      <c r="CDE806" s="1"/>
      <c r="CDG806" s="1"/>
      <c r="CDI806" s="1"/>
      <c r="CDK806" s="1"/>
      <c r="CDM806" s="1"/>
      <c r="CDO806" s="1"/>
      <c r="CDQ806" s="1"/>
      <c r="CDS806" s="1"/>
      <c r="CDU806" s="1"/>
      <c r="CDW806" s="1"/>
      <c r="CDY806" s="1"/>
      <c r="CEA806" s="1"/>
      <c r="CEC806" s="1"/>
      <c r="CEE806" s="1"/>
      <c r="CEG806" s="1"/>
      <c r="CEI806" s="1"/>
      <c r="CEK806" s="1"/>
      <c r="CEM806" s="1"/>
      <c r="CEO806" s="1"/>
      <c r="CEQ806" s="1"/>
      <c r="CES806" s="1"/>
      <c r="CEU806" s="1"/>
      <c r="CEW806" s="1"/>
      <c r="CEY806" s="1"/>
      <c r="CFA806" s="1"/>
      <c r="CFC806" s="1"/>
      <c r="CFE806" s="1"/>
      <c r="CFG806" s="1"/>
      <c r="CFI806" s="1"/>
      <c r="CFK806" s="1"/>
      <c r="CFM806" s="1"/>
      <c r="CFO806" s="1"/>
      <c r="CFQ806" s="1"/>
      <c r="CFS806" s="1"/>
      <c r="CFU806" s="1"/>
      <c r="CFW806" s="1"/>
      <c r="CFY806" s="1"/>
      <c r="CGA806" s="1"/>
      <c r="CGC806" s="1"/>
      <c r="CGE806" s="1"/>
      <c r="CGG806" s="1"/>
      <c r="CGI806" s="1"/>
      <c r="CGK806" s="1"/>
      <c r="CGM806" s="1"/>
      <c r="CGO806" s="1"/>
      <c r="CGQ806" s="1"/>
      <c r="CGS806" s="1"/>
      <c r="CGU806" s="1"/>
      <c r="CGW806" s="1"/>
      <c r="CGY806" s="1"/>
      <c r="CHA806" s="1"/>
      <c r="CHC806" s="1"/>
      <c r="CHE806" s="1"/>
      <c r="CHG806" s="1"/>
      <c r="CHI806" s="1"/>
      <c r="CHK806" s="1"/>
      <c r="CHM806" s="1"/>
      <c r="CHO806" s="1"/>
      <c r="CHQ806" s="1"/>
      <c r="CHS806" s="1"/>
      <c r="CHU806" s="1"/>
      <c r="CHW806" s="1"/>
      <c r="CHY806" s="1"/>
      <c r="CIA806" s="1"/>
      <c r="CIC806" s="1"/>
      <c r="CIE806" s="1"/>
      <c r="CIG806" s="1"/>
      <c r="CII806" s="1"/>
      <c r="CIK806" s="1"/>
      <c r="CIM806" s="1"/>
      <c r="CIO806" s="1"/>
      <c r="CIQ806" s="1"/>
      <c r="CIS806" s="1"/>
      <c r="CIU806" s="1"/>
      <c r="CIW806" s="1"/>
      <c r="CIY806" s="1"/>
      <c r="CJA806" s="1"/>
      <c r="CJC806" s="1"/>
      <c r="CJE806" s="1"/>
      <c r="CJG806" s="1"/>
      <c r="CJI806" s="1"/>
      <c r="CJK806" s="1"/>
      <c r="CJM806" s="1"/>
      <c r="CJO806" s="1"/>
      <c r="CJQ806" s="1"/>
      <c r="CJS806" s="1"/>
      <c r="CJU806" s="1"/>
      <c r="CJW806" s="1"/>
      <c r="CJY806" s="1"/>
      <c r="CKA806" s="1"/>
      <c r="CKC806" s="1"/>
      <c r="CKE806" s="1"/>
      <c r="CKG806" s="1"/>
      <c r="CKI806" s="1"/>
      <c r="CKK806" s="1"/>
      <c r="CKM806" s="1"/>
      <c r="CKO806" s="1"/>
      <c r="CKQ806" s="1"/>
      <c r="CKS806" s="1"/>
      <c r="CKU806" s="1"/>
      <c r="CKW806" s="1"/>
      <c r="CKY806" s="1"/>
      <c r="CLA806" s="1"/>
      <c r="CLC806" s="1"/>
      <c r="CLE806" s="1"/>
      <c r="CLG806" s="1"/>
      <c r="CLI806" s="1"/>
      <c r="CLK806" s="1"/>
      <c r="CLM806" s="1"/>
      <c r="CLO806" s="1"/>
      <c r="CLQ806" s="1"/>
      <c r="CLS806" s="1"/>
      <c r="CLU806" s="1"/>
      <c r="CLW806" s="1"/>
      <c r="CLY806" s="1"/>
      <c r="CMA806" s="1"/>
      <c r="CMC806" s="1"/>
      <c r="CME806" s="1"/>
      <c r="CMG806" s="1"/>
      <c r="CMI806" s="1"/>
      <c r="CMK806" s="1"/>
      <c r="CMM806" s="1"/>
      <c r="CMO806" s="1"/>
      <c r="CMQ806" s="1"/>
      <c r="CMS806" s="1"/>
      <c r="CMU806" s="1"/>
      <c r="CMW806" s="1"/>
      <c r="CMY806" s="1"/>
      <c r="CNA806" s="1"/>
      <c r="CNC806" s="1"/>
      <c r="CNE806" s="1"/>
      <c r="CNG806" s="1"/>
      <c r="CNI806" s="1"/>
      <c r="CNK806" s="1"/>
      <c r="CNM806" s="1"/>
      <c r="CNO806" s="1"/>
      <c r="CNQ806" s="1"/>
      <c r="CNS806" s="1"/>
      <c r="CNU806" s="1"/>
      <c r="CNW806" s="1"/>
      <c r="CNY806" s="1"/>
      <c r="COA806" s="1"/>
      <c r="COC806" s="1"/>
      <c r="COE806" s="1"/>
      <c r="COG806" s="1"/>
      <c r="COI806" s="1"/>
      <c r="COK806" s="1"/>
      <c r="COM806" s="1"/>
      <c r="COO806" s="1"/>
      <c r="COQ806" s="1"/>
      <c r="COS806" s="1"/>
      <c r="COU806" s="1"/>
      <c r="COW806" s="1"/>
      <c r="COY806" s="1"/>
      <c r="CPA806" s="1"/>
      <c r="CPC806" s="1"/>
      <c r="CPE806" s="1"/>
      <c r="CPG806" s="1"/>
      <c r="CPI806" s="1"/>
      <c r="CPK806" s="1"/>
      <c r="CPM806" s="1"/>
      <c r="CPO806" s="1"/>
      <c r="CPQ806" s="1"/>
      <c r="CPS806" s="1"/>
      <c r="CPU806" s="1"/>
      <c r="CPW806" s="1"/>
      <c r="CPY806" s="1"/>
      <c r="CQA806" s="1"/>
      <c r="CQC806" s="1"/>
      <c r="CQE806" s="1"/>
      <c r="CQG806" s="1"/>
      <c r="CQI806" s="1"/>
      <c r="CQK806" s="1"/>
      <c r="CQM806" s="1"/>
      <c r="CQO806" s="1"/>
      <c r="CQQ806" s="1"/>
      <c r="CQS806" s="1"/>
      <c r="CQU806" s="1"/>
      <c r="CQW806" s="1"/>
      <c r="CQY806" s="1"/>
      <c r="CRA806" s="1"/>
      <c r="CRC806" s="1"/>
      <c r="CRE806" s="1"/>
      <c r="CRG806" s="1"/>
      <c r="CRI806" s="1"/>
      <c r="CRK806" s="1"/>
      <c r="CRM806" s="1"/>
      <c r="CRO806" s="1"/>
      <c r="CRQ806" s="1"/>
      <c r="CRS806" s="1"/>
      <c r="CRU806" s="1"/>
      <c r="CRW806" s="1"/>
      <c r="CRY806" s="1"/>
      <c r="CSA806" s="1"/>
      <c r="CSC806" s="1"/>
      <c r="CSE806" s="1"/>
      <c r="CSG806" s="1"/>
      <c r="CSI806" s="1"/>
      <c r="CSK806" s="1"/>
      <c r="CSM806" s="1"/>
      <c r="CSO806" s="1"/>
      <c r="CSQ806" s="1"/>
      <c r="CSS806" s="1"/>
      <c r="CSU806" s="1"/>
      <c r="CSW806" s="1"/>
      <c r="CSY806" s="1"/>
      <c r="CTA806" s="1"/>
      <c r="CTC806" s="1"/>
      <c r="CTE806" s="1"/>
      <c r="CTG806" s="1"/>
      <c r="CTI806" s="1"/>
      <c r="CTK806" s="1"/>
      <c r="CTM806" s="1"/>
      <c r="CTO806" s="1"/>
      <c r="CTQ806" s="1"/>
      <c r="CTS806" s="1"/>
      <c r="CTU806" s="1"/>
      <c r="CTW806" s="1"/>
      <c r="CTY806" s="1"/>
      <c r="CUA806" s="1"/>
      <c r="CUC806" s="1"/>
      <c r="CUE806" s="1"/>
      <c r="CUG806" s="1"/>
      <c r="CUI806" s="1"/>
      <c r="CUK806" s="1"/>
      <c r="CUM806" s="1"/>
      <c r="CUO806" s="1"/>
      <c r="CUQ806" s="1"/>
      <c r="CUS806" s="1"/>
      <c r="CUU806" s="1"/>
      <c r="CUW806" s="1"/>
      <c r="CUY806" s="1"/>
      <c r="CVA806" s="1"/>
      <c r="CVC806" s="1"/>
      <c r="CVE806" s="1"/>
      <c r="CVG806" s="1"/>
      <c r="CVI806" s="1"/>
      <c r="CVK806" s="1"/>
      <c r="CVM806" s="1"/>
      <c r="CVO806" s="1"/>
      <c r="CVQ806" s="1"/>
      <c r="CVS806" s="1"/>
      <c r="CVU806" s="1"/>
      <c r="CVW806" s="1"/>
      <c r="CVY806" s="1"/>
      <c r="CWA806" s="1"/>
      <c r="CWC806" s="1"/>
      <c r="CWE806" s="1"/>
      <c r="CWG806" s="1"/>
      <c r="CWI806" s="1"/>
      <c r="CWK806" s="1"/>
      <c r="CWM806" s="1"/>
      <c r="CWO806" s="1"/>
      <c r="CWQ806" s="1"/>
      <c r="CWS806" s="1"/>
      <c r="CWU806" s="1"/>
      <c r="CWW806" s="1"/>
      <c r="CWY806" s="1"/>
      <c r="CXA806" s="1"/>
      <c r="CXC806" s="1"/>
      <c r="CXE806" s="1"/>
      <c r="CXG806" s="1"/>
      <c r="CXI806" s="1"/>
      <c r="CXK806" s="1"/>
      <c r="CXM806" s="1"/>
      <c r="CXO806" s="1"/>
      <c r="CXQ806" s="1"/>
      <c r="CXS806" s="1"/>
      <c r="CXU806" s="1"/>
      <c r="CXW806" s="1"/>
      <c r="CXY806" s="1"/>
      <c r="CYA806" s="1"/>
      <c r="CYC806" s="1"/>
      <c r="CYE806" s="1"/>
      <c r="CYG806" s="1"/>
      <c r="CYI806" s="1"/>
      <c r="CYK806" s="1"/>
      <c r="CYM806" s="1"/>
      <c r="CYO806" s="1"/>
      <c r="CYQ806" s="1"/>
      <c r="CYS806" s="1"/>
      <c r="CYU806" s="1"/>
      <c r="CYW806" s="1"/>
      <c r="CYY806" s="1"/>
      <c r="CZA806" s="1"/>
      <c r="CZC806" s="1"/>
      <c r="CZE806" s="1"/>
      <c r="CZG806" s="1"/>
      <c r="CZI806" s="1"/>
      <c r="CZK806" s="1"/>
      <c r="CZM806" s="1"/>
      <c r="CZO806" s="1"/>
      <c r="CZQ806" s="1"/>
      <c r="CZS806" s="1"/>
      <c r="CZU806" s="1"/>
      <c r="CZW806" s="1"/>
      <c r="CZY806" s="1"/>
      <c r="DAA806" s="1"/>
      <c r="DAC806" s="1"/>
      <c r="DAE806" s="1"/>
      <c r="DAG806" s="1"/>
      <c r="DAI806" s="1"/>
      <c r="DAK806" s="1"/>
      <c r="DAM806" s="1"/>
      <c r="DAO806" s="1"/>
      <c r="DAQ806" s="1"/>
      <c r="DAS806" s="1"/>
      <c r="DAU806" s="1"/>
      <c r="DAW806" s="1"/>
      <c r="DAY806" s="1"/>
      <c r="DBA806" s="1"/>
      <c r="DBC806" s="1"/>
      <c r="DBE806" s="1"/>
      <c r="DBG806" s="1"/>
      <c r="DBI806" s="1"/>
      <c r="DBK806" s="1"/>
      <c r="DBM806" s="1"/>
      <c r="DBO806" s="1"/>
      <c r="DBQ806" s="1"/>
      <c r="DBS806" s="1"/>
      <c r="DBU806" s="1"/>
      <c r="DBW806" s="1"/>
      <c r="DBY806" s="1"/>
      <c r="DCA806" s="1"/>
      <c r="DCC806" s="1"/>
      <c r="DCE806" s="1"/>
      <c r="DCG806" s="1"/>
      <c r="DCI806" s="1"/>
      <c r="DCK806" s="1"/>
      <c r="DCM806" s="1"/>
      <c r="DCO806" s="1"/>
      <c r="DCQ806" s="1"/>
      <c r="DCS806" s="1"/>
      <c r="DCU806" s="1"/>
      <c r="DCW806" s="1"/>
      <c r="DCY806" s="1"/>
      <c r="DDA806" s="1"/>
      <c r="DDC806" s="1"/>
      <c r="DDE806" s="1"/>
      <c r="DDG806" s="1"/>
      <c r="DDI806" s="1"/>
      <c r="DDK806" s="1"/>
      <c r="DDM806" s="1"/>
      <c r="DDO806" s="1"/>
      <c r="DDQ806" s="1"/>
      <c r="DDS806" s="1"/>
      <c r="DDU806" s="1"/>
      <c r="DDW806" s="1"/>
      <c r="DDY806" s="1"/>
      <c r="DEA806" s="1"/>
      <c r="DEC806" s="1"/>
      <c r="DEE806" s="1"/>
      <c r="DEG806" s="1"/>
      <c r="DEI806" s="1"/>
      <c r="DEK806" s="1"/>
      <c r="DEM806" s="1"/>
      <c r="DEO806" s="1"/>
      <c r="DEQ806" s="1"/>
      <c r="DES806" s="1"/>
      <c r="DEU806" s="1"/>
      <c r="DEW806" s="1"/>
      <c r="DEY806" s="1"/>
      <c r="DFA806" s="1"/>
      <c r="DFC806" s="1"/>
      <c r="DFE806" s="1"/>
      <c r="DFG806" s="1"/>
      <c r="DFI806" s="1"/>
      <c r="DFK806" s="1"/>
      <c r="DFM806" s="1"/>
      <c r="DFO806" s="1"/>
      <c r="DFQ806" s="1"/>
      <c r="DFS806" s="1"/>
      <c r="DFU806" s="1"/>
      <c r="DFW806" s="1"/>
      <c r="DFY806" s="1"/>
      <c r="DGA806" s="1"/>
      <c r="DGC806" s="1"/>
      <c r="DGE806" s="1"/>
      <c r="DGG806" s="1"/>
      <c r="DGI806" s="1"/>
      <c r="DGK806" s="1"/>
      <c r="DGM806" s="1"/>
      <c r="DGO806" s="1"/>
      <c r="DGQ806" s="1"/>
      <c r="DGS806" s="1"/>
      <c r="DGU806" s="1"/>
      <c r="DGW806" s="1"/>
      <c r="DGY806" s="1"/>
      <c r="DHA806" s="1"/>
      <c r="DHC806" s="1"/>
      <c r="DHE806" s="1"/>
      <c r="DHG806" s="1"/>
      <c r="DHI806" s="1"/>
      <c r="DHK806" s="1"/>
      <c r="DHM806" s="1"/>
      <c r="DHO806" s="1"/>
      <c r="DHQ806" s="1"/>
      <c r="DHS806" s="1"/>
      <c r="DHU806" s="1"/>
      <c r="DHW806" s="1"/>
      <c r="DHY806" s="1"/>
      <c r="DIA806" s="1"/>
      <c r="DIC806" s="1"/>
      <c r="DIE806" s="1"/>
      <c r="DIG806" s="1"/>
      <c r="DII806" s="1"/>
      <c r="DIK806" s="1"/>
      <c r="DIM806" s="1"/>
      <c r="DIO806" s="1"/>
      <c r="DIQ806" s="1"/>
      <c r="DIS806" s="1"/>
      <c r="DIU806" s="1"/>
      <c r="DIW806" s="1"/>
      <c r="DIY806" s="1"/>
      <c r="DJA806" s="1"/>
      <c r="DJC806" s="1"/>
      <c r="DJE806" s="1"/>
      <c r="DJG806" s="1"/>
      <c r="DJI806" s="1"/>
      <c r="DJK806" s="1"/>
      <c r="DJM806" s="1"/>
      <c r="DJO806" s="1"/>
      <c r="DJQ806" s="1"/>
      <c r="DJS806" s="1"/>
      <c r="DJU806" s="1"/>
      <c r="DJW806" s="1"/>
      <c r="DJY806" s="1"/>
      <c r="DKA806" s="1"/>
      <c r="DKC806" s="1"/>
      <c r="DKE806" s="1"/>
      <c r="DKG806" s="1"/>
      <c r="DKI806" s="1"/>
      <c r="DKK806" s="1"/>
      <c r="DKM806" s="1"/>
      <c r="DKO806" s="1"/>
      <c r="DKQ806" s="1"/>
      <c r="DKS806" s="1"/>
      <c r="DKU806" s="1"/>
      <c r="DKW806" s="1"/>
      <c r="DKY806" s="1"/>
      <c r="DLA806" s="1"/>
      <c r="DLC806" s="1"/>
      <c r="DLE806" s="1"/>
      <c r="DLG806" s="1"/>
      <c r="DLI806" s="1"/>
      <c r="DLK806" s="1"/>
      <c r="DLM806" s="1"/>
      <c r="DLO806" s="1"/>
      <c r="DLQ806" s="1"/>
      <c r="DLS806" s="1"/>
      <c r="DLU806" s="1"/>
      <c r="DLW806" s="1"/>
      <c r="DLY806" s="1"/>
      <c r="DMA806" s="1"/>
      <c r="DMC806" s="1"/>
      <c r="DME806" s="1"/>
      <c r="DMG806" s="1"/>
      <c r="DMI806" s="1"/>
      <c r="DMK806" s="1"/>
      <c r="DMM806" s="1"/>
      <c r="DMO806" s="1"/>
      <c r="DMQ806" s="1"/>
      <c r="DMS806" s="1"/>
      <c r="DMU806" s="1"/>
      <c r="DMW806" s="1"/>
      <c r="DMY806" s="1"/>
      <c r="DNA806" s="1"/>
      <c r="DNC806" s="1"/>
      <c r="DNE806" s="1"/>
      <c r="DNG806" s="1"/>
      <c r="DNI806" s="1"/>
      <c r="DNK806" s="1"/>
      <c r="DNM806" s="1"/>
      <c r="DNO806" s="1"/>
      <c r="DNQ806" s="1"/>
      <c r="DNS806" s="1"/>
      <c r="DNU806" s="1"/>
      <c r="DNW806" s="1"/>
      <c r="DNY806" s="1"/>
      <c r="DOA806" s="1"/>
      <c r="DOC806" s="1"/>
      <c r="DOE806" s="1"/>
      <c r="DOG806" s="1"/>
      <c r="DOI806" s="1"/>
      <c r="DOK806" s="1"/>
      <c r="DOM806" s="1"/>
      <c r="DOO806" s="1"/>
      <c r="DOQ806" s="1"/>
      <c r="DOS806" s="1"/>
      <c r="DOU806" s="1"/>
      <c r="DOW806" s="1"/>
      <c r="DOY806" s="1"/>
      <c r="DPA806" s="1"/>
      <c r="DPC806" s="1"/>
      <c r="DPE806" s="1"/>
      <c r="DPG806" s="1"/>
      <c r="DPI806" s="1"/>
      <c r="DPK806" s="1"/>
      <c r="DPM806" s="1"/>
      <c r="DPO806" s="1"/>
      <c r="DPQ806" s="1"/>
      <c r="DPS806" s="1"/>
      <c r="DPU806" s="1"/>
      <c r="DPW806" s="1"/>
      <c r="DPY806" s="1"/>
      <c r="DQA806" s="1"/>
      <c r="DQC806" s="1"/>
      <c r="DQE806" s="1"/>
      <c r="DQG806" s="1"/>
      <c r="DQI806" s="1"/>
      <c r="DQK806" s="1"/>
      <c r="DQM806" s="1"/>
      <c r="DQO806" s="1"/>
      <c r="DQQ806" s="1"/>
      <c r="DQS806" s="1"/>
      <c r="DQU806" s="1"/>
      <c r="DQW806" s="1"/>
      <c r="DQY806" s="1"/>
      <c r="DRA806" s="1"/>
      <c r="DRC806" s="1"/>
      <c r="DRE806" s="1"/>
      <c r="DRG806" s="1"/>
      <c r="DRI806" s="1"/>
      <c r="DRK806" s="1"/>
      <c r="DRM806" s="1"/>
      <c r="DRO806" s="1"/>
      <c r="DRQ806" s="1"/>
      <c r="DRS806" s="1"/>
      <c r="DRU806" s="1"/>
      <c r="DRW806" s="1"/>
      <c r="DRY806" s="1"/>
      <c r="DSA806" s="1"/>
      <c r="DSC806" s="1"/>
      <c r="DSE806" s="1"/>
      <c r="DSG806" s="1"/>
      <c r="DSI806" s="1"/>
      <c r="DSK806" s="1"/>
      <c r="DSM806" s="1"/>
      <c r="DSO806" s="1"/>
      <c r="DSQ806" s="1"/>
      <c r="DSS806" s="1"/>
      <c r="DSU806" s="1"/>
      <c r="DSW806" s="1"/>
      <c r="DSY806" s="1"/>
      <c r="DTA806" s="1"/>
      <c r="DTC806" s="1"/>
      <c r="DTE806" s="1"/>
      <c r="DTG806" s="1"/>
      <c r="DTI806" s="1"/>
      <c r="DTK806" s="1"/>
      <c r="DTM806" s="1"/>
      <c r="DTO806" s="1"/>
      <c r="DTQ806" s="1"/>
      <c r="DTS806" s="1"/>
      <c r="DTU806" s="1"/>
      <c r="DTW806" s="1"/>
      <c r="DTY806" s="1"/>
      <c r="DUA806" s="1"/>
      <c r="DUC806" s="1"/>
      <c r="DUE806" s="1"/>
      <c r="DUG806" s="1"/>
      <c r="DUI806" s="1"/>
      <c r="DUK806" s="1"/>
      <c r="DUM806" s="1"/>
      <c r="DUO806" s="1"/>
      <c r="DUQ806" s="1"/>
      <c r="DUS806" s="1"/>
      <c r="DUU806" s="1"/>
      <c r="DUW806" s="1"/>
      <c r="DUY806" s="1"/>
      <c r="DVA806" s="1"/>
      <c r="DVC806" s="1"/>
      <c r="DVE806" s="1"/>
      <c r="DVG806" s="1"/>
      <c r="DVI806" s="1"/>
      <c r="DVK806" s="1"/>
      <c r="DVM806" s="1"/>
      <c r="DVO806" s="1"/>
      <c r="DVQ806" s="1"/>
      <c r="DVS806" s="1"/>
      <c r="DVU806" s="1"/>
      <c r="DVW806" s="1"/>
      <c r="DVY806" s="1"/>
      <c r="DWA806" s="1"/>
      <c r="DWC806" s="1"/>
      <c r="DWE806" s="1"/>
      <c r="DWG806" s="1"/>
      <c r="DWI806" s="1"/>
      <c r="DWK806" s="1"/>
      <c r="DWM806" s="1"/>
      <c r="DWO806" s="1"/>
      <c r="DWQ806" s="1"/>
      <c r="DWS806" s="1"/>
      <c r="DWU806" s="1"/>
      <c r="DWW806" s="1"/>
      <c r="DWY806" s="1"/>
      <c r="DXA806" s="1"/>
      <c r="DXC806" s="1"/>
      <c r="DXE806" s="1"/>
      <c r="DXG806" s="1"/>
      <c r="DXI806" s="1"/>
      <c r="DXK806" s="1"/>
      <c r="DXM806" s="1"/>
      <c r="DXO806" s="1"/>
      <c r="DXQ806" s="1"/>
      <c r="DXS806" s="1"/>
      <c r="DXU806" s="1"/>
      <c r="DXW806" s="1"/>
      <c r="DXY806" s="1"/>
      <c r="DYA806" s="1"/>
      <c r="DYC806" s="1"/>
      <c r="DYE806" s="1"/>
      <c r="DYG806" s="1"/>
      <c r="DYI806" s="1"/>
      <c r="DYK806" s="1"/>
      <c r="DYM806" s="1"/>
      <c r="DYO806" s="1"/>
      <c r="DYQ806" s="1"/>
      <c r="DYS806" s="1"/>
      <c r="DYU806" s="1"/>
      <c r="DYW806" s="1"/>
      <c r="DYY806" s="1"/>
      <c r="DZA806" s="1"/>
      <c r="DZC806" s="1"/>
      <c r="DZE806" s="1"/>
      <c r="DZG806" s="1"/>
      <c r="DZI806" s="1"/>
      <c r="DZK806" s="1"/>
      <c r="DZM806" s="1"/>
      <c r="DZO806" s="1"/>
      <c r="DZQ806" s="1"/>
      <c r="DZS806" s="1"/>
      <c r="DZU806" s="1"/>
      <c r="DZW806" s="1"/>
      <c r="DZY806" s="1"/>
      <c r="EAA806" s="1"/>
      <c r="EAC806" s="1"/>
      <c r="EAE806" s="1"/>
      <c r="EAG806" s="1"/>
      <c r="EAI806" s="1"/>
      <c r="EAK806" s="1"/>
      <c r="EAM806" s="1"/>
      <c r="EAO806" s="1"/>
      <c r="EAQ806" s="1"/>
      <c r="EAS806" s="1"/>
      <c r="EAU806" s="1"/>
      <c r="EAW806" s="1"/>
      <c r="EAY806" s="1"/>
      <c r="EBA806" s="1"/>
      <c r="EBC806" s="1"/>
      <c r="EBE806" s="1"/>
      <c r="EBG806" s="1"/>
      <c r="EBI806" s="1"/>
      <c r="EBK806" s="1"/>
      <c r="EBM806" s="1"/>
      <c r="EBO806" s="1"/>
      <c r="EBQ806" s="1"/>
      <c r="EBS806" s="1"/>
      <c r="EBU806" s="1"/>
      <c r="EBW806" s="1"/>
      <c r="EBY806" s="1"/>
      <c r="ECA806" s="1"/>
      <c r="ECC806" s="1"/>
      <c r="ECE806" s="1"/>
      <c r="ECG806" s="1"/>
      <c r="ECI806" s="1"/>
      <c r="ECK806" s="1"/>
      <c r="ECM806" s="1"/>
      <c r="ECO806" s="1"/>
      <c r="ECQ806" s="1"/>
      <c r="ECS806" s="1"/>
      <c r="ECU806" s="1"/>
      <c r="ECW806" s="1"/>
      <c r="ECY806" s="1"/>
      <c r="EDA806" s="1"/>
      <c r="EDC806" s="1"/>
      <c r="EDE806" s="1"/>
      <c r="EDG806" s="1"/>
      <c r="EDI806" s="1"/>
      <c r="EDK806" s="1"/>
      <c r="EDM806" s="1"/>
      <c r="EDO806" s="1"/>
      <c r="EDQ806" s="1"/>
      <c r="EDS806" s="1"/>
      <c r="EDU806" s="1"/>
      <c r="EDW806" s="1"/>
      <c r="EDY806" s="1"/>
      <c r="EEA806" s="1"/>
      <c r="EEC806" s="1"/>
      <c r="EEE806" s="1"/>
      <c r="EEG806" s="1"/>
      <c r="EEI806" s="1"/>
      <c r="EEK806" s="1"/>
      <c r="EEM806" s="1"/>
      <c r="EEO806" s="1"/>
      <c r="EEQ806" s="1"/>
      <c r="EES806" s="1"/>
      <c r="EEU806" s="1"/>
      <c r="EEW806" s="1"/>
      <c r="EEY806" s="1"/>
      <c r="EFA806" s="1"/>
      <c r="EFC806" s="1"/>
      <c r="EFE806" s="1"/>
      <c r="EFG806" s="1"/>
      <c r="EFI806" s="1"/>
      <c r="EFK806" s="1"/>
      <c r="EFM806" s="1"/>
      <c r="EFO806" s="1"/>
      <c r="EFQ806" s="1"/>
      <c r="EFS806" s="1"/>
      <c r="EFU806" s="1"/>
      <c r="EFW806" s="1"/>
      <c r="EFY806" s="1"/>
      <c r="EGA806" s="1"/>
      <c r="EGC806" s="1"/>
      <c r="EGE806" s="1"/>
      <c r="EGG806" s="1"/>
      <c r="EGI806" s="1"/>
      <c r="EGK806" s="1"/>
      <c r="EGM806" s="1"/>
      <c r="EGO806" s="1"/>
      <c r="EGQ806" s="1"/>
      <c r="EGS806" s="1"/>
      <c r="EGU806" s="1"/>
      <c r="EGW806" s="1"/>
      <c r="EGY806" s="1"/>
      <c r="EHA806" s="1"/>
      <c r="EHC806" s="1"/>
      <c r="EHE806" s="1"/>
      <c r="EHG806" s="1"/>
      <c r="EHI806" s="1"/>
      <c r="EHK806" s="1"/>
      <c r="EHM806" s="1"/>
      <c r="EHO806" s="1"/>
      <c r="EHQ806" s="1"/>
      <c r="EHS806" s="1"/>
      <c r="EHU806" s="1"/>
      <c r="EHW806" s="1"/>
      <c r="EHY806" s="1"/>
      <c r="EIA806" s="1"/>
      <c r="EIC806" s="1"/>
      <c r="EIE806" s="1"/>
      <c r="EIG806" s="1"/>
      <c r="EII806" s="1"/>
      <c r="EIK806" s="1"/>
      <c r="EIM806" s="1"/>
      <c r="EIO806" s="1"/>
      <c r="EIQ806" s="1"/>
      <c r="EIS806" s="1"/>
      <c r="EIU806" s="1"/>
      <c r="EIW806" s="1"/>
      <c r="EIY806" s="1"/>
      <c r="EJA806" s="1"/>
      <c r="EJC806" s="1"/>
      <c r="EJE806" s="1"/>
      <c r="EJG806" s="1"/>
      <c r="EJI806" s="1"/>
      <c r="EJK806" s="1"/>
      <c r="EJM806" s="1"/>
      <c r="EJO806" s="1"/>
      <c r="EJQ806" s="1"/>
      <c r="EJS806" s="1"/>
      <c r="EJU806" s="1"/>
      <c r="EJW806" s="1"/>
      <c r="EJY806" s="1"/>
      <c r="EKA806" s="1"/>
      <c r="EKC806" s="1"/>
      <c r="EKE806" s="1"/>
      <c r="EKG806" s="1"/>
      <c r="EKI806" s="1"/>
      <c r="EKK806" s="1"/>
      <c r="EKM806" s="1"/>
      <c r="EKO806" s="1"/>
      <c r="EKQ806" s="1"/>
      <c r="EKS806" s="1"/>
      <c r="EKU806" s="1"/>
      <c r="EKW806" s="1"/>
      <c r="EKY806" s="1"/>
      <c r="ELA806" s="1"/>
      <c r="ELC806" s="1"/>
      <c r="ELE806" s="1"/>
      <c r="ELG806" s="1"/>
      <c r="ELI806" s="1"/>
      <c r="ELK806" s="1"/>
      <c r="ELM806" s="1"/>
      <c r="ELO806" s="1"/>
      <c r="ELQ806" s="1"/>
      <c r="ELS806" s="1"/>
      <c r="ELU806" s="1"/>
      <c r="ELW806" s="1"/>
      <c r="ELY806" s="1"/>
      <c r="EMA806" s="1"/>
      <c r="EMC806" s="1"/>
      <c r="EME806" s="1"/>
      <c r="EMG806" s="1"/>
      <c r="EMI806" s="1"/>
      <c r="EMK806" s="1"/>
      <c r="EMM806" s="1"/>
      <c r="EMO806" s="1"/>
      <c r="EMQ806" s="1"/>
      <c r="EMS806" s="1"/>
      <c r="EMU806" s="1"/>
      <c r="EMW806" s="1"/>
      <c r="EMY806" s="1"/>
      <c r="ENA806" s="1"/>
      <c r="ENC806" s="1"/>
      <c r="ENE806" s="1"/>
      <c r="ENG806" s="1"/>
      <c r="ENI806" s="1"/>
      <c r="ENK806" s="1"/>
      <c r="ENM806" s="1"/>
      <c r="ENO806" s="1"/>
      <c r="ENQ806" s="1"/>
      <c r="ENS806" s="1"/>
      <c r="ENU806" s="1"/>
      <c r="ENW806" s="1"/>
      <c r="ENY806" s="1"/>
      <c r="EOA806" s="1"/>
      <c r="EOC806" s="1"/>
      <c r="EOE806" s="1"/>
      <c r="EOG806" s="1"/>
      <c r="EOI806" s="1"/>
      <c r="EOK806" s="1"/>
      <c r="EOM806" s="1"/>
      <c r="EOO806" s="1"/>
      <c r="EOQ806" s="1"/>
      <c r="EOS806" s="1"/>
      <c r="EOU806" s="1"/>
      <c r="EOW806" s="1"/>
      <c r="EOY806" s="1"/>
      <c r="EPA806" s="1"/>
      <c r="EPC806" s="1"/>
      <c r="EPE806" s="1"/>
      <c r="EPG806" s="1"/>
      <c r="EPI806" s="1"/>
      <c r="EPK806" s="1"/>
      <c r="EPM806" s="1"/>
      <c r="EPO806" s="1"/>
      <c r="EPQ806" s="1"/>
      <c r="EPS806" s="1"/>
      <c r="EPU806" s="1"/>
      <c r="EPW806" s="1"/>
      <c r="EPY806" s="1"/>
      <c r="EQA806" s="1"/>
      <c r="EQC806" s="1"/>
      <c r="EQE806" s="1"/>
      <c r="EQG806" s="1"/>
      <c r="EQI806" s="1"/>
      <c r="EQK806" s="1"/>
      <c r="EQM806" s="1"/>
      <c r="EQO806" s="1"/>
      <c r="EQQ806" s="1"/>
      <c r="EQS806" s="1"/>
      <c r="EQU806" s="1"/>
      <c r="EQW806" s="1"/>
      <c r="EQY806" s="1"/>
      <c r="ERA806" s="1"/>
      <c r="ERC806" s="1"/>
      <c r="ERE806" s="1"/>
      <c r="ERG806" s="1"/>
      <c r="ERI806" s="1"/>
      <c r="ERK806" s="1"/>
      <c r="ERM806" s="1"/>
      <c r="ERO806" s="1"/>
      <c r="ERQ806" s="1"/>
      <c r="ERS806" s="1"/>
      <c r="ERU806" s="1"/>
      <c r="ERW806" s="1"/>
      <c r="ERY806" s="1"/>
      <c r="ESA806" s="1"/>
      <c r="ESC806" s="1"/>
      <c r="ESE806" s="1"/>
      <c r="ESG806" s="1"/>
      <c r="ESI806" s="1"/>
      <c r="ESK806" s="1"/>
      <c r="ESM806" s="1"/>
      <c r="ESO806" s="1"/>
      <c r="ESQ806" s="1"/>
      <c r="ESS806" s="1"/>
      <c r="ESU806" s="1"/>
      <c r="ESW806" s="1"/>
      <c r="ESY806" s="1"/>
      <c r="ETA806" s="1"/>
      <c r="ETC806" s="1"/>
      <c r="ETE806" s="1"/>
      <c r="ETG806" s="1"/>
      <c r="ETI806" s="1"/>
      <c r="ETK806" s="1"/>
      <c r="ETM806" s="1"/>
      <c r="ETO806" s="1"/>
      <c r="ETQ806" s="1"/>
      <c r="ETS806" s="1"/>
      <c r="ETU806" s="1"/>
      <c r="ETW806" s="1"/>
      <c r="ETY806" s="1"/>
      <c r="EUA806" s="1"/>
      <c r="EUC806" s="1"/>
      <c r="EUE806" s="1"/>
      <c r="EUG806" s="1"/>
      <c r="EUI806" s="1"/>
      <c r="EUK806" s="1"/>
      <c r="EUM806" s="1"/>
      <c r="EUO806" s="1"/>
      <c r="EUQ806" s="1"/>
      <c r="EUS806" s="1"/>
      <c r="EUU806" s="1"/>
      <c r="EUW806" s="1"/>
      <c r="EUY806" s="1"/>
      <c r="EVA806" s="1"/>
      <c r="EVC806" s="1"/>
      <c r="EVE806" s="1"/>
      <c r="EVG806" s="1"/>
      <c r="EVI806" s="1"/>
      <c r="EVK806" s="1"/>
      <c r="EVM806" s="1"/>
      <c r="EVO806" s="1"/>
      <c r="EVQ806" s="1"/>
      <c r="EVS806" s="1"/>
      <c r="EVU806" s="1"/>
      <c r="EVW806" s="1"/>
      <c r="EVY806" s="1"/>
      <c r="EWA806" s="1"/>
      <c r="EWC806" s="1"/>
      <c r="EWE806" s="1"/>
      <c r="EWG806" s="1"/>
      <c r="EWI806" s="1"/>
      <c r="EWK806" s="1"/>
      <c r="EWM806" s="1"/>
      <c r="EWO806" s="1"/>
      <c r="EWQ806" s="1"/>
      <c r="EWS806" s="1"/>
      <c r="EWU806" s="1"/>
      <c r="EWW806" s="1"/>
      <c r="EWY806" s="1"/>
      <c r="EXA806" s="1"/>
      <c r="EXC806" s="1"/>
      <c r="EXE806" s="1"/>
      <c r="EXG806" s="1"/>
      <c r="EXI806" s="1"/>
      <c r="EXK806" s="1"/>
      <c r="EXM806" s="1"/>
      <c r="EXO806" s="1"/>
      <c r="EXQ806" s="1"/>
      <c r="EXS806" s="1"/>
      <c r="EXU806" s="1"/>
      <c r="EXW806" s="1"/>
      <c r="EXY806" s="1"/>
      <c r="EYA806" s="1"/>
      <c r="EYC806" s="1"/>
      <c r="EYE806" s="1"/>
      <c r="EYG806" s="1"/>
      <c r="EYI806" s="1"/>
      <c r="EYK806" s="1"/>
      <c r="EYM806" s="1"/>
      <c r="EYO806" s="1"/>
      <c r="EYQ806" s="1"/>
      <c r="EYS806" s="1"/>
      <c r="EYU806" s="1"/>
      <c r="EYW806" s="1"/>
      <c r="EYY806" s="1"/>
      <c r="EZA806" s="1"/>
      <c r="EZC806" s="1"/>
      <c r="EZE806" s="1"/>
      <c r="EZG806" s="1"/>
      <c r="EZI806" s="1"/>
      <c r="EZK806" s="1"/>
      <c r="EZM806" s="1"/>
      <c r="EZO806" s="1"/>
      <c r="EZQ806" s="1"/>
      <c r="EZS806" s="1"/>
      <c r="EZU806" s="1"/>
      <c r="EZW806" s="1"/>
      <c r="EZY806" s="1"/>
      <c r="FAA806" s="1"/>
      <c r="FAC806" s="1"/>
      <c r="FAE806" s="1"/>
      <c r="FAG806" s="1"/>
      <c r="FAI806" s="1"/>
      <c r="FAK806" s="1"/>
      <c r="FAM806" s="1"/>
      <c r="FAO806" s="1"/>
      <c r="FAQ806" s="1"/>
      <c r="FAS806" s="1"/>
      <c r="FAU806" s="1"/>
      <c r="FAW806" s="1"/>
      <c r="FAY806" s="1"/>
      <c r="FBA806" s="1"/>
      <c r="FBC806" s="1"/>
      <c r="FBE806" s="1"/>
      <c r="FBG806" s="1"/>
      <c r="FBI806" s="1"/>
      <c r="FBK806" s="1"/>
      <c r="FBM806" s="1"/>
      <c r="FBO806" s="1"/>
      <c r="FBQ806" s="1"/>
      <c r="FBS806" s="1"/>
      <c r="FBU806" s="1"/>
      <c r="FBW806" s="1"/>
      <c r="FBY806" s="1"/>
      <c r="FCA806" s="1"/>
      <c r="FCC806" s="1"/>
      <c r="FCE806" s="1"/>
      <c r="FCG806" s="1"/>
      <c r="FCI806" s="1"/>
      <c r="FCK806" s="1"/>
      <c r="FCM806" s="1"/>
      <c r="FCO806" s="1"/>
      <c r="FCQ806" s="1"/>
      <c r="FCS806" s="1"/>
      <c r="FCU806" s="1"/>
      <c r="FCW806" s="1"/>
      <c r="FCY806" s="1"/>
      <c r="FDA806" s="1"/>
      <c r="FDC806" s="1"/>
      <c r="FDE806" s="1"/>
      <c r="FDG806" s="1"/>
      <c r="FDI806" s="1"/>
      <c r="FDK806" s="1"/>
      <c r="FDM806" s="1"/>
      <c r="FDO806" s="1"/>
      <c r="FDQ806" s="1"/>
      <c r="FDS806" s="1"/>
      <c r="FDU806" s="1"/>
      <c r="FDW806" s="1"/>
      <c r="FDY806" s="1"/>
      <c r="FEA806" s="1"/>
      <c r="FEC806" s="1"/>
      <c r="FEE806" s="1"/>
      <c r="FEG806" s="1"/>
      <c r="FEI806" s="1"/>
      <c r="FEK806" s="1"/>
      <c r="FEM806" s="1"/>
      <c r="FEO806" s="1"/>
      <c r="FEQ806" s="1"/>
      <c r="FES806" s="1"/>
      <c r="FEU806" s="1"/>
      <c r="FEW806" s="1"/>
      <c r="FEY806" s="1"/>
      <c r="FFA806" s="1"/>
      <c r="FFC806" s="1"/>
      <c r="FFE806" s="1"/>
      <c r="FFG806" s="1"/>
      <c r="FFI806" s="1"/>
      <c r="FFK806" s="1"/>
      <c r="FFM806" s="1"/>
      <c r="FFO806" s="1"/>
      <c r="FFQ806" s="1"/>
      <c r="FFS806" s="1"/>
      <c r="FFU806" s="1"/>
      <c r="FFW806" s="1"/>
      <c r="FFY806" s="1"/>
      <c r="FGA806" s="1"/>
      <c r="FGC806" s="1"/>
      <c r="FGE806" s="1"/>
      <c r="FGG806" s="1"/>
      <c r="FGI806" s="1"/>
      <c r="FGK806" s="1"/>
      <c r="FGM806" s="1"/>
      <c r="FGO806" s="1"/>
      <c r="FGQ806" s="1"/>
      <c r="FGS806" s="1"/>
      <c r="FGU806" s="1"/>
      <c r="FGW806" s="1"/>
      <c r="FGY806" s="1"/>
      <c r="FHA806" s="1"/>
      <c r="FHC806" s="1"/>
      <c r="FHE806" s="1"/>
      <c r="FHG806" s="1"/>
      <c r="FHI806" s="1"/>
      <c r="FHK806" s="1"/>
      <c r="FHM806" s="1"/>
      <c r="FHO806" s="1"/>
      <c r="FHQ806" s="1"/>
      <c r="FHS806" s="1"/>
      <c r="FHU806" s="1"/>
      <c r="FHW806" s="1"/>
      <c r="FHY806" s="1"/>
      <c r="FIA806" s="1"/>
      <c r="FIC806" s="1"/>
      <c r="FIE806" s="1"/>
      <c r="FIG806" s="1"/>
      <c r="FII806" s="1"/>
      <c r="FIK806" s="1"/>
      <c r="FIM806" s="1"/>
      <c r="FIO806" s="1"/>
      <c r="FIQ806" s="1"/>
      <c r="FIS806" s="1"/>
      <c r="FIU806" s="1"/>
      <c r="FIW806" s="1"/>
      <c r="FIY806" s="1"/>
      <c r="FJA806" s="1"/>
      <c r="FJC806" s="1"/>
      <c r="FJE806" s="1"/>
      <c r="FJG806" s="1"/>
      <c r="FJI806" s="1"/>
      <c r="FJK806" s="1"/>
      <c r="FJM806" s="1"/>
      <c r="FJO806" s="1"/>
      <c r="FJQ806" s="1"/>
      <c r="FJS806" s="1"/>
      <c r="FJU806" s="1"/>
      <c r="FJW806" s="1"/>
      <c r="FJY806" s="1"/>
      <c r="FKA806" s="1"/>
      <c r="FKC806" s="1"/>
      <c r="FKE806" s="1"/>
      <c r="FKG806" s="1"/>
      <c r="FKI806" s="1"/>
      <c r="FKK806" s="1"/>
      <c r="FKM806" s="1"/>
      <c r="FKO806" s="1"/>
      <c r="FKQ806" s="1"/>
      <c r="FKS806" s="1"/>
      <c r="FKU806" s="1"/>
      <c r="FKW806" s="1"/>
      <c r="FKY806" s="1"/>
      <c r="FLA806" s="1"/>
      <c r="FLC806" s="1"/>
      <c r="FLE806" s="1"/>
      <c r="FLG806" s="1"/>
      <c r="FLI806" s="1"/>
      <c r="FLK806" s="1"/>
      <c r="FLM806" s="1"/>
      <c r="FLO806" s="1"/>
      <c r="FLQ806" s="1"/>
      <c r="FLS806" s="1"/>
      <c r="FLU806" s="1"/>
      <c r="FLW806" s="1"/>
      <c r="FLY806" s="1"/>
      <c r="FMA806" s="1"/>
      <c r="FMC806" s="1"/>
      <c r="FME806" s="1"/>
      <c r="FMG806" s="1"/>
      <c r="FMI806" s="1"/>
      <c r="FMK806" s="1"/>
      <c r="FMM806" s="1"/>
      <c r="FMO806" s="1"/>
      <c r="FMQ806" s="1"/>
      <c r="FMS806" s="1"/>
      <c r="FMU806" s="1"/>
      <c r="FMW806" s="1"/>
      <c r="FMY806" s="1"/>
      <c r="FNA806" s="1"/>
      <c r="FNC806" s="1"/>
      <c r="FNE806" s="1"/>
      <c r="FNG806" s="1"/>
      <c r="FNI806" s="1"/>
      <c r="FNK806" s="1"/>
      <c r="FNM806" s="1"/>
      <c r="FNO806" s="1"/>
      <c r="FNQ806" s="1"/>
      <c r="FNS806" s="1"/>
      <c r="FNU806" s="1"/>
      <c r="FNW806" s="1"/>
      <c r="FNY806" s="1"/>
      <c r="FOA806" s="1"/>
      <c r="FOC806" s="1"/>
      <c r="FOE806" s="1"/>
      <c r="FOG806" s="1"/>
      <c r="FOI806" s="1"/>
      <c r="FOK806" s="1"/>
      <c r="FOM806" s="1"/>
      <c r="FOO806" s="1"/>
      <c r="FOQ806" s="1"/>
      <c r="FOS806" s="1"/>
      <c r="FOU806" s="1"/>
      <c r="FOW806" s="1"/>
      <c r="FOY806" s="1"/>
      <c r="FPA806" s="1"/>
      <c r="FPC806" s="1"/>
      <c r="FPE806" s="1"/>
      <c r="FPG806" s="1"/>
      <c r="FPI806" s="1"/>
      <c r="FPK806" s="1"/>
      <c r="FPM806" s="1"/>
      <c r="FPO806" s="1"/>
      <c r="FPQ806" s="1"/>
      <c r="FPS806" s="1"/>
      <c r="FPU806" s="1"/>
      <c r="FPW806" s="1"/>
      <c r="FPY806" s="1"/>
      <c r="FQA806" s="1"/>
      <c r="FQC806" s="1"/>
      <c r="FQE806" s="1"/>
      <c r="FQG806" s="1"/>
      <c r="FQI806" s="1"/>
      <c r="FQK806" s="1"/>
      <c r="FQM806" s="1"/>
      <c r="FQO806" s="1"/>
      <c r="FQQ806" s="1"/>
      <c r="FQS806" s="1"/>
      <c r="FQU806" s="1"/>
      <c r="FQW806" s="1"/>
      <c r="FQY806" s="1"/>
      <c r="FRA806" s="1"/>
      <c r="FRC806" s="1"/>
      <c r="FRE806" s="1"/>
      <c r="FRG806" s="1"/>
      <c r="FRI806" s="1"/>
      <c r="FRK806" s="1"/>
      <c r="FRM806" s="1"/>
      <c r="FRO806" s="1"/>
      <c r="FRQ806" s="1"/>
      <c r="FRS806" s="1"/>
      <c r="FRU806" s="1"/>
      <c r="FRW806" s="1"/>
      <c r="FRY806" s="1"/>
      <c r="FSA806" s="1"/>
      <c r="FSC806" s="1"/>
      <c r="FSE806" s="1"/>
      <c r="FSG806" s="1"/>
      <c r="FSI806" s="1"/>
      <c r="FSK806" s="1"/>
      <c r="FSM806" s="1"/>
      <c r="FSO806" s="1"/>
      <c r="FSQ806" s="1"/>
      <c r="FSS806" s="1"/>
      <c r="FSU806" s="1"/>
      <c r="FSW806" s="1"/>
      <c r="FSY806" s="1"/>
      <c r="FTA806" s="1"/>
      <c r="FTC806" s="1"/>
      <c r="FTE806" s="1"/>
      <c r="FTG806" s="1"/>
      <c r="FTI806" s="1"/>
      <c r="FTK806" s="1"/>
      <c r="FTM806" s="1"/>
      <c r="FTO806" s="1"/>
      <c r="FTQ806" s="1"/>
      <c r="FTS806" s="1"/>
      <c r="FTU806" s="1"/>
      <c r="FTW806" s="1"/>
      <c r="FTY806" s="1"/>
      <c r="FUA806" s="1"/>
      <c r="FUC806" s="1"/>
      <c r="FUE806" s="1"/>
      <c r="FUG806" s="1"/>
      <c r="FUI806" s="1"/>
      <c r="FUK806" s="1"/>
      <c r="FUM806" s="1"/>
      <c r="FUO806" s="1"/>
      <c r="FUQ806" s="1"/>
      <c r="FUS806" s="1"/>
      <c r="FUU806" s="1"/>
      <c r="FUW806" s="1"/>
      <c r="FUY806" s="1"/>
      <c r="FVA806" s="1"/>
      <c r="FVC806" s="1"/>
      <c r="FVE806" s="1"/>
      <c r="FVG806" s="1"/>
      <c r="FVI806" s="1"/>
      <c r="FVK806" s="1"/>
      <c r="FVM806" s="1"/>
      <c r="FVO806" s="1"/>
      <c r="FVQ806" s="1"/>
      <c r="FVS806" s="1"/>
      <c r="FVU806" s="1"/>
      <c r="FVW806" s="1"/>
      <c r="FVY806" s="1"/>
      <c r="FWA806" s="1"/>
      <c r="FWC806" s="1"/>
      <c r="FWE806" s="1"/>
      <c r="FWG806" s="1"/>
      <c r="FWI806" s="1"/>
      <c r="FWK806" s="1"/>
      <c r="FWM806" s="1"/>
      <c r="FWO806" s="1"/>
      <c r="FWQ806" s="1"/>
      <c r="FWS806" s="1"/>
      <c r="FWU806" s="1"/>
      <c r="FWW806" s="1"/>
      <c r="FWY806" s="1"/>
      <c r="FXA806" s="1"/>
      <c r="FXC806" s="1"/>
      <c r="FXE806" s="1"/>
      <c r="FXG806" s="1"/>
      <c r="FXI806" s="1"/>
      <c r="FXK806" s="1"/>
      <c r="FXM806" s="1"/>
      <c r="FXO806" s="1"/>
      <c r="FXQ806" s="1"/>
      <c r="FXS806" s="1"/>
      <c r="FXU806" s="1"/>
      <c r="FXW806" s="1"/>
      <c r="FXY806" s="1"/>
      <c r="FYA806" s="1"/>
      <c r="FYC806" s="1"/>
      <c r="FYE806" s="1"/>
      <c r="FYG806" s="1"/>
      <c r="FYI806" s="1"/>
      <c r="FYK806" s="1"/>
      <c r="FYM806" s="1"/>
      <c r="FYO806" s="1"/>
      <c r="FYQ806" s="1"/>
      <c r="FYS806" s="1"/>
      <c r="FYU806" s="1"/>
      <c r="FYW806" s="1"/>
      <c r="FYY806" s="1"/>
      <c r="FZA806" s="1"/>
      <c r="FZC806" s="1"/>
      <c r="FZE806" s="1"/>
      <c r="FZG806" s="1"/>
      <c r="FZI806" s="1"/>
      <c r="FZK806" s="1"/>
      <c r="FZM806" s="1"/>
      <c r="FZO806" s="1"/>
      <c r="FZQ806" s="1"/>
      <c r="FZS806" s="1"/>
      <c r="FZU806" s="1"/>
      <c r="FZW806" s="1"/>
      <c r="FZY806" s="1"/>
      <c r="GAA806" s="1"/>
      <c r="GAC806" s="1"/>
      <c r="GAE806" s="1"/>
      <c r="GAG806" s="1"/>
      <c r="GAI806" s="1"/>
      <c r="GAK806" s="1"/>
      <c r="GAM806" s="1"/>
      <c r="GAO806" s="1"/>
      <c r="GAQ806" s="1"/>
      <c r="GAS806" s="1"/>
      <c r="GAU806" s="1"/>
      <c r="GAW806" s="1"/>
      <c r="GAY806" s="1"/>
      <c r="GBA806" s="1"/>
      <c r="GBC806" s="1"/>
      <c r="GBE806" s="1"/>
      <c r="GBG806" s="1"/>
      <c r="GBI806" s="1"/>
      <c r="GBK806" s="1"/>
      <c r="GBM806" s="1"/>
      <c r="GBO806" s="1"/>
      <c r="GBQ806" s="1"/>
      <c r="GBS806" s="1"/>
      <c r="GBU806" s="1"/>
      <c r="GBW806" s="1"/>
      <c r="GBY806" s="1"/>
      <c r="GCA806" s="1"/>
      <c r="GCC806" s="1"/>
      <c r="GCE806" s="1"/>
      <c r="GCG806" s="1"/>
      <c r="GCI806" s="1"/>
      <c r="GCK806" s="1"/>
      <c r="GCM806" s="1"/>
      <c r="GCO806" s="1"/>
      <c r="GCQ806" s="1"/>
      <c r="GCS806" s="1"/>
      <c r="GCU806" s="1"/>
      <c r="GCW806" s="1"/>
      <c r="GCY806" s="1"/>
      <c r="GDA806" s="1"/>
      <c r="GDC806" s="1"/>
      <c r="GDE806" s="1"/>
      <c r="GDG806" s="1"/>
      <c r="GDI806" s="1"/>
      <c r="GDK806" s="1"/>
      <c r="GDM806" s="1"/>
      <c r="GDO806" s="1"/>
      <c r="GDQ806" s="1"/>
      <c r="GDS806" s="1"/>
      <c r="GDU806" s="1"/>
      <c r="GDW806" s="1"/>
      <c r="GDY806" s="1"/>
      <c r="GEA806" s="1"/>
      <c r="GEC806" s="1"/>
      <c r="GEE806" s="1"/>
      <c r="GEG806" s="1"/>
      <c r="GEI806" s="1"/>
      <c r="GEK806" s="1"/>
      <c r="GEM806" s="1"/>
      <c r="GEO806" s="1"/>
      <c r="GEQ806" s="1"/>
      <c r="GES806" s="1"/>
      <c r="GEU806" s="1"/>
      <c r="GEW806" s="1"/>
      <c r="GEY806" s="1"/>
      <c r="GFA806" s="1"/>
      <c r="GFC806" s="1"/>
      <c r="GFE806" s="1"/>
      <c r="GFG806" s="1"/>
      <c r="GFI806" s="1"/>
      <c r="GFK806" s="1"/>
      <c r="GFM806" s="1"/>
      <c r="GFO806" s="1"/>
      <c r="GFQ806" s="1"/>
      <c r="GFS806" s="1"/>
      <c r="GFU806" s="1"/>
      <c r="GFW806" s="1"/>
      <c r="GFY806" s="1"/>
      <c r="GGA806" s="1"/>
      <c r="GGC806" s="1"/>
      <c r="GGE806" s="1"/>
      <c r="GGG806" s="1"/>
      <c r="GGI806" s="1"/>
      <c r="GGK806" s="1"/>
      <c r="GGM806" s="1"/>
      <c r="GGO806" s="1"/>
      <c r="GGQ806" s="1"/>
      <c r="GGS806" s="1"/>
      <c r="GGU806" s="1"/>
      <c r="GGW806" s="1"/>
      <c r="GGY806" s="1"/>
      <c r="GHA806" s="1"/>
      <c r="GHC806" s="1"/>
      <c r="GHE806" s="1"/>
      <c r="GHG806" s="1"/>
      <c r="GHI806" s="1"/>
      <c r="GHK806" s="1"/>
      <c r="GHM806" s="1"/>
      <c r="GHO806" s="1"/>
      <c r="GHQ806" s="1"/>
      <c r="GHS806" s="1"/>
      <c r="GHU806" s="1"/>
      <c r="GHW806" s="1"/>
      <c r="GHY806" s="1"/>
      <c r="GIA806" s="1"/>
      <c r="GIC806" s="1"/>
      <c r="GIE806" s="1"/>
      <c r="GIG806" s="1"/>
      <c r="GII806" s="1"/>
      <c r="GIK806" s="1"/>
      <c r="GIM806" s="1"/>
      <c r="GIO806" s="1"/>
      <c r="GIQ806" s="1"/>
      <c r="GIS806" s="1"/>
      <c r="GIU806" s="1"/>
      <c r="GIW806" s="1"/>
      <c r="GIY806" s="1"/>
      <c r="GJA806" s="1"/>
      <c r="GJC806" s="1"/>
      <c r="GJE806" s="1"/>
      <c r="GJG806" s="1"/>
      <c r="GJI806" s="1"/>
      <c r="GJK806" s="1"/>
      <c r="GJM806" s="1"/>
      <c r="GJO806" s="1"/>
      <c r="GJQ806" s="1"/>
      <c r="GJS806" s="1"/>
      <c r="GJU806" s="1"/>
      <c r="GJW806" s="1"/>
      <c r="GJY806" s="1"/>
      <c r="GKA806" s="1"/>
      <c r="GKC806" s="1"/>
      <c r="GKE806" s="1"/>
      <c r="GKG806" s="1"/>
      <c r="GKI806" s="1"/>
      <c r="GKK806" s="1"/>
      <c r="GKM806" s="1"/>
      <c r="GKO806" s="1"/>
      <c r="GKQ806" s="1"/>
      <c r="GKS806" s="1"/>
      <c r="GKU806" s="1"/>
      <c r="GKW806" s="1"/>
      <c r="GKY806" s="1"/>
      <c r="GLA806" s="1"/>
      <c r="GLC806" s="1"/>
      <c r="GLE806" s="1"/>
      <c r="GLG806" s="1"/>
      <c r="GLI806" s="1"/>
      <c r="GLK806" s="1"/>
      <c r="GLM806" s="1"/>
      <c r="GLO806" s="1"/>
      <c r="GLQ806" s="1"/>
      <c r="GLS806" s="1"/>
      <c r="GLU806" s="1"/>
      <c r="GLW806" s="1"/>
      <c r="GLY806" s="1"/>
      <c r="GMA806" s="1"/>
      <c r="GMC806" s="1"/>
      <c r="GME806" s="1"/>
      <c r="GMG806" s="1"/>
      <c r="GMI806" s="1"/>
      <c r="GMK806" s="1"/>
      <c r="GMM806" s="1"/>
      <c r="GMO806" s="1"/>
      <c r="GMQ806" s="1"/>
      <c r="GMS806" s="1"/>
      <c r="GMU806" s="1"/>
      <c r="GMW806" s="1"/>
      <c r="GMY806" s="1"/>
      <c r="GNA806" s="1"/>
      <c r="GNC806" s="1"/>
      <c r="GNE806" s="1"/>
      <c r="GNG806" s="1"/>
      <c r="GNI806" s="1"/>
      <c r="GNK806" s="1"/>
      <c r="GNM806" s="1"/>
      <c r="GNO806" s="1"/>
      <c r="GNQ806" s="1"/>
      <c r="GNS806" s="1"/>
      <c r="GNU806" s="1"/>
      <c r="GNW806" s="1"/>
      <c r="GNY806" s="1"/>
      <c r="GOA806" s="1"/>
      <c r="GOC806" s="1"/>
      <c r="GOE806" s="1"/>
      <c r="GOG806" s="1"/>
      <c r="GOI806" s="1"/>
      <c r="GOK806" s="1"/>
      <c r="GOM806" s="1"/>
      <c r="GOO806" s="1"/>
      <c r="GOQ806" s="1"/>
      <c r="GOS806" s="1"/>
      <c r="GOU806" s="1"/>
      <c r="GOW806" s="1"/>
      <c r="GOY806" s="1"/>
      <c r="GPA806" s="1"/>
      <c r="GPC806" s="1"/>
      <c r="GPE806" s="1"/>
      <c r="GPG806" s="1"/>
      <c r="GPI806" s="1"/>
      <c r="GPK806" s="1"/>
      <c r="GPM806" s="1"/>
      <c r="GPO806" s="1"/>
      <c r="GPQ806" s="1"/>
      <c r="GPS806" s="1"/>
      <c r="GPU806" s="1"/>
      <c r="GPW806" s="1"/>
      <c r="GPY806" s="1"/>
      <c r="GQA806" s="1"/>
      <c r="GQC806" s="1"/>
      <c r="GQE806" s="1"/>
      <c r="GQG806" s="1"/>
      <c r="GQI806" s="1"/>
      <c r="GQK806" s="1"/>
      <c r="GQM806" s="1"/>
      <c r="GQO806" s="1"/>
      <c r="GQQ806" s="1"/>
      <c r="GQS806" s="1"/>
      <c r="GQU806" s="1"/>
      <c r="GQW806" s="1"/>
      <c r="GQY806" s="1"/>
      <c r="GRA806" s="1"/>
      <c r="GRC806" s="1"/>
      <c r="GRE806" s="1"/>
      <c r="GRG806" s="1"/>
      <c r="GRI806" s="1"/>
      <c r="GRK806" s="1"/>
      <c r="GRM806" s="1"/>
      <c r="GRO806" s="1"/>
      <c r="GRQ806" s="1"/>
      <c r="GRS806" s="1"/>
      <c r="GRU806" s="1"/>
      <c r="GRW806" s="1"/>
      <c r="GRY806" s="1"/>
      <c r="GSA806" s="1"/>
      <c r="GSC806" s="1"/>
      <c r="GSE806" s="1"/>
      <c r="GSG806" s="1"/>
      <c r="GSI806" s="1"/>
      <c r="GSK806" s="1"/>
      <c r="GSM806" s="1"/>
      <c r="GSO806" s="1"/>
      <c r="GSQ806" s="1"/>
      <c r="GSS806" s="1"/>
      <c r="GSU806" s="1"/>
      <c r="GSW806" s="1"/>
      <c r="GSY806" s="1"/>
      <c r="GTA806" s="1"/>
      <c r="GTC806" s="1"/>
      <c r="GTE806" s="1"/>
      <c r="GTG806" s="1"/>
      <c r="GTI806" s="1"/>
      <c r="GTK806" s="1"/>
      <c r="GTM806" s="1"/>
      <c r="GTO806" s="1"/>
      <c r="GTQ806" s="1"/>
      <c r="GTS806" s="1"/>
      <c r="GTU806" s="1"/>
      <c r="GTW806" s="1"/>
      <c r="GTY806" s="1"/>
      <c r="GUA806" s="1"/>
      <c r="GUC806" s="1"/>
      <c r="GUE806" s="1"/>
      <c r="GUG806" s="1"/>
      <c r="GUI806" s="1"/>
      <c r="GUK806" s="1"/>
      <c r="GUM806" s="1"/>
      <c r="GUO806" s="1"/>
      <c r="GUQ806" s="1"/>
      <c r="GUS806" s="1"/>
      <c r="GUU806" s="1"/>
      <c r="GUW806" s="1"/>
      <c r="GUY806" s="1"/>
      <c r="GVA806" s="1"/>
      <c r="GVC806" s="1"/>
      <c r="GVE806" s="1"/>
      <c r="GVG806" s="1"/>
      <c r="GVI806" s="1"/>
      <c r="GVK806" s="1"/>
      <c r="GVM806" s="1"/>
      <c r="GVO806" s="1"/>
      <c r="GVQ806" s="1"/>
      <c r="GVS806" s="1"/>
      <c r="GVU806" s="1"/>
      <c r="GVW806" s="1"/>
      <c r="GVY806" s="1"/>
      <c r="GWA806" s="1"/>
      <c r="GWC806" s="1"/>
      <c r="GWE806" s="1"/>
      <c r="GWG806" s="1"/>
      <c r="GWI806" s="1"/>
      <c r="GWK806" s="1"/>
      <c r="GWM806" s="1"/>
      <c r="GWO806" s="1"/>
      <c r="GWQ806" s="1"/>
      <c r="GWS806" s="1"/>
      <c r="GWU806" s="1"/>
      <c r="GWW806" s="1"/>
      <c r="GWY806" s="1"/>
      <c r="GXA806" s="1"/>
      <c r="GXC806" s="1"/>
      <c r="GXE806" s="1"/>
      <c r="GXG806" s="1"/>
      <c r="GXI806" s="1"/>
      <c r="GXK806" s="1"/>
      <c r="GXM806" s="1"/>
      <c r="GXO806" s="1"/>
      <c r="GXQ806" s="1"/>
      <c r="GXS806" s="1"/>
      <c r="GXU806" s="1"/>
      <c r="GXW806" s="1"/>
      <c r="GXY806" s="1"/>
      <c r="GYA806" s="1"/>
      <c r="GYC806" s="1"/>
      <c r="GYE806" s="1"/>
      <c r="GYG806" s="1"/>
      <c r="GYI806" s="1"/>
      <c r="GYK806" s="1"/>
      <c r="GYM806" s="1"/>
      <c r="GYO806" s="1"/>
      <c r="GYQ806" s="1"/>
      <c r="GYS806" s="1"/>
      <c r="GYU806" s="1"/>
      <c r="GYW806" s="1"/>
      <c r="GYY806" s="1"/>
      <c r="GZA806" s="1"/>
      <c r="GZC806" s="1"/>
      <c r="GZE806" s="1"/>
      <c r="GZG806" s="1"/>
      <c r="GZI806" s="1"/>
      <c r="GZK806" s="1"/>
      <c r="GZM806" s="1"/>
      <c r="GZO806" s="1"/>
      <c r="GZQ806" s="1"/>
      <c r="GZS806" s="1"/>
      <c r="GZU806" s="1"/>
      <c r="GZW806" s="1"/>
      <c r="GZY806" s="1"/>
      <c r="HAA806" s="1"/>
      <c r="HAC806" s="1"/>
      <c r="HAE806" s="1"/>
      <c r="HAG806" s="1"/>
      <c r="HAI806" s="1"/>
      <c r="HAK806" s="1"/>
      <c r="HAM806" s="1"/>
      <c r="HAO806" s="1"/>
      <c r="HAQ806" s="1"/>
      <c r="HAS806" s="1"/>
      <c r="HAU806" s="1"/>
      <c r="HAW806" s="1"/>
      <c r="HAY806" s="1"/>
      <c r="HBA806" s="1"/>
      <c r="HBC806" s="1"/>
      <c r="HBE806" s="1"/>
      <c r="HBG806" s="1"/>
      <c r="HBI806" s="1"/>
      <c r="HBK806" s="1"/>
      <c r="HBM806" s="1"/>
      <c r="HBO806" s="1"/>
      <c r="HBQ806" s="1"/>
      <c r="HBS806" s="1"/>
      <c r="HBU806" s="1"/>
      <c r="HBW806" s="1"/>
      <c r="HBY806" s="1"/>
      <c r="HCA806" s="1"/>
      <c r="HCC806" s="1"/>
      <c r="HCE806" s="1"/>
      <c r="HCG806" s="1"/>
      <c r="HCI806" s="1"/>
      <c r="HCK806" s="1"/>
      <c r="HCM806" s="1"/>
      <c r="HCO806" s="1"/>
      <c r="HCQ806" s="1"/>
      <c r="HCS806" s="1"/>
      <c r="HCU806" s="1"/>
      <c r="HCW806" s="1"/>
      <c r="HCY806" s="1"/>
      <c r="HDA806" s="1"/>
      <c r="HDC806" s="1"/>
      <c r="HDE806" s="1"/>
      <c r="HDG806" s="1"/>
      <c r="HDI806" s="1"/>
      <c r="HDK806" s="1"/>
      <c r="HDM806" s="1"/>
      <c r="HDO806" s="1"/>
      <c r="HDQ806" s="1"/>
      <c r="HDS806" s="1"/>
      <c r="HDU806" s="1"/>
      <c r="HDW806" s="1"/>
      <c r="HDY806" s="1"/>
      <c r="HEA806" s="1"/>
      <c r="HEC806" s="1"/>
      <c r="HEE806" s="1"/>
      <c r="HEG806" s="1"/>
      <c r="HEI806" s="1"/>
      <c r="HEK806" s="1"/>
      <c r="HEM806" s="1"/>
      <c r="HEO806" s="1"/>
      <c r="HEQ806" s="1"/>
      <c r="HES806" s="1"/>
      <c r="HEU806" s="1"/>
      <c r="HEW806" s="1"/>
      <c r="HEY806" s="1"/>
      <c r="HFA806" s="1"/>
      <c r="HFC806" s="1"/>
      <c r="HFE806" s="1"/>
      <c r="HFG806" s="1"/>
      <c r="HFI806" s="1"/>
      <c r="HFK806" s="1"/>
      <c r="HFM806" s="1"/>
      <c r="HFO806" s="1"/>
      <c r="HFQ806" s="1"/>
      <c r="HFS806" s="1"/>
      <c r="HFU806" s="1"/>
      <c r="HFW806" s="1"/>
      <c r="HFY806" s="1"/>
      <c r="HGA806" s="1"/>
      <c r="HGC806" s="1"/>
      <c r="HGE806" s="1"/>
      <c r="HGG806" s="1"/>
      <c r="HGI806" s="1"/>
      <c r="HGK806" s="1"/>
      <c r="HGM806" s="1"/>
      <c r="HGO806" s="1"/>
      <c r="HGQ806" s="1"/>
      <c r="HGS806" s="1"/>
      <c r="HGU806" s="1"/>
      <c r="HGW806" s="1"/>
      <c r="HGY806" s="1"/>
      <c r="HHA806" s="1"/>
      <c r="HHC806" s="1"/>
      <c r="HHE806" s="1"/>
      <c r="HHG806" s="1"/>
      <c r="HHI806" s="1"/>
      <c r="HHK806" s="1"/>
      <c r="HHM806" s="1"/>
      <c r="HHO806" s="1"/>
      <c r="HHQ806" s="1"/>
      <c r="HHS806" s="1"/>
      <c r="HHU806" s="1"/>
      <c r="HHW806" s="1"/>
      <c r="HHY806" s="1"/>
      <c r="HIA806" s="1"/>
      <c r="HIC806" s="1"/>
      <c r="HIE806" s="1"/>
      <c r="HIG806" s="1"/>
      <c r="HII806" s="1"/>
      <c r="HIK806" s="1"/>
      <c r="HIM806" s="1"/>
      <c r="HIO806" s="1"/>
      <c r="HIQ806" s="1"/>
      <c r="HIS806" s="1"/>
      <c r="HIU806" s="1"/>
      <c r="HIW806" s="1"/>
      <c r="HIY806" s="1"/>
      <c r="HJA806" s="1"/>
      <c r="HJC806" s="1"/>
      <c r="HJE806" s="1"/>
      <c r="HJG806" s="1"/>
      <c r="HJI806" s="1"/>
      <c r="HJK806" s="1"/>
      <c r="HJM806" s="1"/>
      <c r="HJO806" s="1"/>
      <c r="HJQ806" s="1"/>
      <c r="HJS806" s="1"/>
      <c r="HJU806" s="1"/>
      <c r="HJW806" s="1"/>
      <c r="HJY806" s="1"/>
      <c r="HKA806" s="1"/>
      <c r="HKC806" s="1"/>
      <c r="HKE806" s="1"/>
      <c r="HKG806" s="1"/>
      <c r="HKI806" s="1"/>
      <c r="HKK806" s="1"/>
      <c r="HKM806" s="1"/>
      <c r="HKO806" s="1"/>
      <c r="HKQ806" s="1"/>
      <c r="HKS806" s="1"/>
      <c r="HKU806" s="1"/>
      <c r="HKW806" s="1"/>
      <c r="HKY806" s="1"/>
      <c r="HLA806" s="1"/>
      <c r="HLC806" s="1"/>
      <c r="HLE806" s="1"/>
      <c r="HLG806" s="1"/>
      <c r="HLI806" s="1"/>
      <c r="HLK806" s="1"/>
      <c r="HLM806" s="1"/>
      <c r="HLO806" s="1"/>
      <c r="HLQ806" s="1"/>
      <c r="HLS806" s="1"/>
      <c r="HLU806" s="1"/>
      <c r="HLW806" s="1"/>
      <c r="HLY806" s="1"/>
      <c r="HMA806" s="1"/>
      <c r="HMC806" s="1"/>
      <c r="HME806" s="1"/>
      <c r="HMG806" s="1"/>
      <c r="HMI806" s="1"/>
      <c r="HMK806" s="1"/>
      <c r="HMM806" s="1"/>
      <c r="HMO806" s="1"/>
      <c r="HMQ806" s="1"/>
      <c r="HMS806" s="1"/>
      <c r="HMU806" s="1"/>
      <c r="HMW806" s="1"/>
      <c r="HMY806" s="1"/>
      <c r="HNA806" s="1"/>
      <c r="HNC806" s="1"/>
      <c r="HNE806" s="1"/>
      <c r="HNG806" s="1"/>
      <c r="HNI806" s="1"/>
      <c r="HNK806" s="1"/>
      <c r="HNM806" s="1"/>
      <c r="HNO806" s="1"/>
      <c r="HNQ806" s="1"/>
      <c r="HNS806" s="1"/>
      <c r="HNU806" s="1"/>
      <c r="HNW806" s="1"/>
      <c r="HNY806" s="1"/>
      <c r="HOA806" s="1"/>
      <c r="HOC806" s="1"/>
      <c r="HOE806" s="1"/>
      <c r="HOG806" s="1"/>
      <c r="HOI806" s="1"/>
      <c r="HOK806" s="1"/>
      <c r="HOM806" s="1"/>
      <c r="HOO806" s="1"/>
      <c r="HOQ806" s="1"/>
      <c r="HOS806" s="1"/>
      <c r="HOU806" s="1"/>
      <c r="HOW806" s="1"/>
      <c r="HOY806" s="1"/>
      <c r="HPA806" s="1"/>
      <c r="HPC806" s="1"/>
      <c r="HPE806" s="1"/>
      <c r="HPG806" s="1"/>
      <c r="HPI806" s="1"/>
      <c r="HPK806" s="1"/>
      <c r="HPM806" s="1"/>
      <c r="HPO806" s="1"/>
      <c r="HPQ806" s="1"/>
      <c r="HPS806" s="1"/>
      <c r="HPU806" s="1"/>
      <c r="HPW806" s="1"/>
      <c r="HPY806" s="1"/>
      <c r="HQA806" s="1"/>
      <c r="HQC806" s="1"/>
      <c r="HQE806" s="1"/>
      <c r="HQG806" s="1"/>
      <c r="HQI806" s="1"/>
      <c r="HQK806" s="1"/>
      <c r="HQM806" s="1"/>
      <c r="HQO806" s="1"/>
      <c r="HQQ806" s="1"/>
      <c r="HQS806" s="1"/>
      <c r="HQU806" s="1"/>
      <c r="HQW806" s="1"/>
      <c r="HQY806" s="1"/>
      <c r="HRA806" s="1"/>
      <c r="HRC806" s="1"/>
      <c r="HRE806" s="1"/>
      <c r="HRG806" s="1"/>
      <c r="HRI806" s="1"/>
      <c r="HRK806" s="1"/>
      <c r="HRM806" s="1"/>
      <c r="HRO806" s="1"/>
      <c r="HRQ806" s="1"/>
      <c r="HRS806" s="1"/>
      <c r="HRU806" s="1"/>
      <c r="HRW806" s="1"/>
      <c r="HRY806" s="1"/>
      <c r="HSA806" s="1"/>
      <c r="HSC806" s="1"/>
      <c r="HSE806" s="1"/>
      <c r="HSG806" s="1"/>
      <c r="HSI806" s="1"/>
      <c r="HSK806" s="1"/>
      <c r="HSM806" s="1"/>
      <c r="HSO806" s="1"/>
      <c r="HSQ806" s="1"/>
      <c r="HSS806" s="1"/>
      <c r="HSU806" s="1"/>
      <c r="HSW806" s="1"/>
      <c r="HSY806" s="1"/>
      <c r="HTA806" s="1"/>
      <c r="HTC806" s="1"/>
      <c r="HTE806" s="1"/>
      <c r="HTG806" s="1"/>
      <c r="HTI806" s="1"/>
      <c r="HTK806" s="1"/>
      <c r="HTM806" s="1"/>
      <c r="HTO806" s="1"/>
      <c r="HTQ806" s="1"/>
      <c r="HTS806" s="1"/>
      <c r="HTU806" s="1"/>
      <c r="HTW806" s="1"/>
      <c r="HTY806" s="1"/>
      <c r="HUA806" s="1"/>
      <c r="HUC806" s="1"/>
      <c r="HUE806" s="1"/>
      <c r="HUG806" s="1"/>
      <c r="HUI806" s="1"/>
      <c r="HUK806" s="1"/>
      <c r="HUM806" s="1"/>
      <c r="HUO806" s="1"/>
      <c r="HUQ806" s="1"/>
      <c r="HUS806" s="1"/>
      <c r="HUU806" s="1"/>
      <c r="HUW806" s="1"/>
      <c r="HUY806" s="1"/>
      <c r="HVA806" s="1"/>
      <c r="HVC806" s="1"/>
      <c r="HVE806" s="1"/>
      <c r="HVG806" s="1"/>
      <c r="HVI806" s="1"/>
      <c r="HVK806" s="1"/>
      <c r="HVM806" s="1"/>
      <c r="HVO806" s="1"/>
      <c r="HVQ806" s="1"/>
      <c r="HVS806" s="1"/>
      <c r="HVU806" s="1"/>
      <c r="HVW806" s="1"/>
      <c r="HVY806" s="1"/>
      <c r="HWA806" s="1"/>
      <c r="HWC806" s="1"/>
      <c r="HWE806" s="1"/>
      <c r="HWG806" s="1"/>
      <c r="HWI806" s="1"/>
      <c r="HWK806" s="1"/>
      <c r="HWM806" s="1"/>
      <c r="HWO806" s="1"/>
      <c r="HWQ806" s="1"/>
      <c r="HWS806" s="1"/>
      <c r="HWU806" s="1"/>
      <c r="HWW806" s="1"/>
      <c r="HWY806" s="1"/>
      <c r="HXA806" s="1"/>
      <c r="HXC806" s="1"/>
      <c r="HXE806" s="1"/>
      <c r="HXG806" s="1"/>
      <c r="HXI806" s="1"/>
      <c r="HXK806" s="1"/>
      <c r="HXM806" s="1"/>
      <c r="HXO806" s="1"/>
      <c r="HXQ806" s="1"/>
      <c r="HXS806" s="1"/>
      <c r="HXU806" s="1"/>
      <c r="HXW806" s="1"/>
      <c r="HXY806" s="1"/>
      <c r="HYA806" s="1"/>
      <c r="HYC806" s="1"/>
      <c r="HYE806" s="1"/>
      <c r="HYG806" s="1"/>
      <c r="HYI806" s="1"/>
      <c r="HYK806" s="1"/>
      <c r="HYM806" s="1"/>
      <c r="HYO806" s="1"/>
      <c r="HYQ806" s="1"/>
      <c r="HYS806" s="1"/>
      <c r="HYU806" s="1"/>
      <c r="HYW806" s="1"/>
      <c r="HYY806" s="1"/>
      <c r="HZA806" s="1"/>
      <c r="HZC806" s="1"/>
      <c r="HZE806" s="1"/>
      <c r="HZG806" s="1"/>
      <c r="HZI806" s="1"/>
      <c r="HZK806" s="1"/>
      <c r="HZM806" s="1"/>
      <c r="HZO806" s="1"/>
      <c r="HZQ806" s="1"/>
      <c r="HZS806" s="1"/>
      <c r="HZU806" s="1"/>
      <c r="HZW806" s="1"/>
      <c r="HZY806" s="1"/>
      <c r="IAA806" s="1"/>
      <c r="IAC806" s="1"/>
      <c r="IAE806" s="1"/>
      <c r="IAG806" s="1"/>
      <c r="IAI806" s="1"/>
      <c r="IAK806" s="1"/>
      <c r="IAM806" s="1"/>
      <c r="IAO806" s="1"/>
      <c r="IAQ806" s="1"/>
      <c r="IAS806" s="1"/>
      <c r="IAU806" s="1"/>
      <c r="IAW806" s="1"/>
      <c r="IAY806" s="1"/>
      <c r="IBA806" s="1"/>
      <c r="IBC806" s="1"/>
      <c r="IBE806" s="1"/>
      <c r="IBG806" s="1"/>
      <c r="IBI806" s="1"/>
      <c r="IBK806" s="1"/>
      <c r="IBM806" s="1"/>
      <c r="IBO806" s="1"/>
      <c r="IBQ806" s="1"/>
      <c r="IBS806" s="1"/>
      <c r="IBU806" s="1"/>
      <c r="IBW806" s="1"/>
      <c r="IBY806" s="1"/>
      <c r="ICA806" s="1"/>
      <c r="ICC806" s="1"/>
      <c r="ICE806" s="1"/>
      <c r="ICG806" s="1"/>
      <c r="ICI806" s="1"/>
      <c r="ICK806" s="1"/>
      <c r="ICM806" s="1"/>
      <c r="ICO806" s="1"/>
      <c r="ICQ806" s="1"/>
      <c r="ICS806" s="1"/>
      <c r="ICU806" s="1"/>
      <c r="ICW806" s="1"/>
      <c r="ICY806" s="1"/>
      <c r="IDA806" s="1"/>
      <c r="IDC806" s="1"/>
      <c r="IDE806" s="1"/>
      <c r="IDG806" s="1"/>
      <c r="IDI806" s="1"/>
      <c r="IDK806" s="1"/>
      <c r="IDM806" s="1"/>
      <c r="IDO806" s="1"/>
      <c r="IDQ806" s="1"/>
      <c r="IDS806" s="1"/>
      <c r="IDU806" s="1"/>
      <c r="IDW806" s="1"/>
      <c r="IDY806" s="1"/>
      <c r="IEA806" s="1"/>
      <c r="IEC806" s="1"/>
      <c r="IEE806" s="1"/>
      <c r="IEG806" s="1"/>
      <c r="IEI806" s="1"/>
      <c r="IEK806" s="1"/>
      <c r="IEM806" s="1"/>
      <c r="IEO806" s="1"/>
      <c r="IEQ806" s="1"/>
      <c r="IES806" s="1"/>
      <c r="IEU806" s="1"/>
      <c r="IEW806" s="1"/>
      <c r="IEY806" s="1"/>
      <c r="IFA806" s="1"/>
      <c r="IFC806" s="1"/>
      <c r="IFE806" s="1"/>
      <c r="IFG806" s="1"/>
      <c r="IFI806" s="1"/>
      <c r="IFK806" s="1"/>
      <c r="IFM806" s="1"/>
      <c r="IFO806" s="1"/>
      <c r="IFQ806" s="1"/>
      <c r="IFS806" s="1"/>
      <c r="IFU806" s="1"/>
      <c r="IFW806" s="1"/>
      <c r="IFY806" s="1"/>
      <c r="IGA806" s="1"/>
      <c r="IGC806" s="1"/>
      <c r="IGE806" s="1"/>
      <c r="IGG806" s="1"/>
      <c r="IGI806" s="1"/>
      <c r="IGK806" s="1"/>
      <c r="IGM806" s="1"/>
      <c r="IGO806" s="1"/>
      <c r="IGQ806" s="1"/>
      <c r="IGS806" s="1"/>
      <c r="IGU806" s="1"/>
      <c r="IGW806" s="1"/>
      <c r="IGY806" s="1"/>
      <c r="IHA806" s="1"/>
      <c r="IHC806" s="1"/>
      <c r="IHE806" s="1"/>
      <c r="IHG806" s="1"/>
      <c r="IHI806" s="1"/>
      <c r="IHK806" s="1"/>
      <c r="IHM806" s="1"/>
      <c r="IHO806" s="1"/>
      <c r="IHQ806" s="1"/>
      <c r="IHS806" s="1"/>
      <c r="IHU806" s="1"/>
      <c r="IHW806" s="1"/>
      <c r="IHY806" s="1"/>
      <c r="IIA806" s="1"/>
      <c r="IIC806" s="1"/>
      <c r="IIE806" s="1"/>
      <c r="IIG806" s="1"/>
      <c r="III806" s="1"/>
      <c r="IIK806" s="1"/>
      <c r="IIM806" s="1"/>
      <c r="IIO806" s="1"/>
      <c r="IIQ806" s="1"/>
      <c r="IIS806" s="1"/>
      <c r="IIU806" s="1"/>
      <c r="IIW806" s="1"/>
      <c r="IIY806" s="1"/>
      <c r="IJA806" s="1"/>
      <c r="IJC806" s="1"/>
      <c r="IJE806" s="1"/>
      <c r="IJG806" s="1"/>
      <c r="IJI806" s="1"/>
      <c r="IJK806" s="1"/>
      <c r="IJM806" s="1"/>
      <c r="IJO806" s="1"/>
      <c r="IJQ806" s="1"/>
      <c r="IJS806" s="1"/>
      <c r="IJU806" s="1"/>
      <c r="IJW806" s="1"/>
      <c r="IJY806" s="1"/>
      <c r="IKA806" s="1"/>
      <c r="IKC806" s="1"/>
      <c r="IKE806" s="1"/>
      <c r="IKG806" s="1"/>
      <c r="IKI806" s="1"/>
      <c r="IKK806" s="1"/>
      <c r="IKM806" s="1"/>
      <c r="IKO806" s="1"/>
      <c r="IKQ806" s="1"/>
      <c r="IKS806" s="1"/>
      <c r="IKU806" s="1"/>
      <c r="IKW806" s="1"/>
      <c r="IKY806" s="1"/>
      <c r="ILA806" s="1"/>
      <c r="ILC806" s="1"/>
      <c r="ILE806" s="1"/>
      <c r="ILG806" s="1"/>
      <c r="ILI806" s="1"/>
      <c r="ILK806" s="1"/>
      <c r="ILM806" s="1"/>
      <c r="ILO806" s="1"/>
      <c r="ILQ806" s="1"/>
      <c r="ILS806" s="1"/>
      <c r="ILU806" s="1"/>
      <c r="ILW806" s="1"/>
      <c r="ILY806" s="1"/>
      <c r="IMA806" s="1"/>
      <c r="IMC806" s="1"/>
      <c r="IME806" s="1"/>
      <c r="IMG806" s="1"/>
      <c r="IMI806" s="1"/>
      <c r="IMK806" s="1"/>
      <c r="IMM806" s="1"/>
      <c r="IMO806" s="1"/>
      <c r="IMQ806" s="1"/>
      <c r="IMS806" s="1"/>
      <c r="IMU806" s="1"/>
      <c r="IMW806" s="1"/>
      <c r="IMY806" s="1"/>
      <c r="INA806" s="1"/>
      <c r="INC806" s="1"/>
      <c r="INE806" s="1"/>
      <c r="ING806" s="1"/>
      <c r="INI806" s="1"/>
      <c r="INK806" s="1"/>
      <c r="INM806" s="1"/>
      <c r="INO806" s="1"/>
      <c r="INQ806" s="1"/>
      <c r="INS806" s="1"/>
      <c r="INU806" s="1"/>
      <c r="INW806" s="1"/>
      <c r="INY806" s="1"/>
      <c r="IOA806" s="1"/>
      <c r="IOC806" s="1"/>
      <c r="IOE806" s="1"/>
      <c r="IOG806" s="1"/>
      <c r="IOI806" s="1"/>
      <c r="IOK806" s="1"/>
      <c r="IOM806" s="1"/>
      <c r="IOO806" s="1"/>
      <c r="IOQ806" s="1"/>
      <c r="IOS806" s="1"/>
      <c r="IOU806" s="1"/>
      <c r="IOW806" s="1"/>
      <c r="IOY806" s="1"/>
      <c r="IPA806" s="1"/>
      <c r="IPC806" s="1"/>
      <c r="IPE806" s="1"/>
      <c r="IPG806" s="1"/>
      <c r="IPI806" s="1"/>
      <c r="IPK806" s="1"/>
      <c r="IPM806" s="1"/>
      <c r="IPO806" s="1"/>
      <c r="IPQ806" s="1"/>
      <c r="IPS806" s="1"/>
      <c r="IPU806" s="1"/>
      <c r="IPW806" s="1"/>
      <c r="IPY806" s="1"/>
      <c r="IQA806" s="1"/>
      <c r="IQC806" s="1"/>
      <c r="IQE806" s="1"/>
      <c r="IQG806" s="1"/>
      <c r="IQI806" s="1"/>
      <c r="IQK806" s="1"/>
      <c r="IQM806" s="1"/>
      <c r="IQO806" s="1"/>
      <c r="IQQ806" s="1"/>
      <c r="IQS806" s="1"/>
      <c r="IQU806" s="1"/>
      <c r="IQW806" s="1"/>
      <c r="IQY806" s="1"/>
      <c r="IRA806" s="1"/>
      <c r="IRC806" s="1"/>
      <c r="IRE806" s="1"/>
      <c r="IRG806" s="1"/>
      <c r="IRI806" s="1"/>
      <c r="IRK806" s="1"/>
      <c r="IRM806" s="1"/>
      <c r="IRO806" s="1"/>
      <c r="IRQ806" s="1"/>
      <c r="IRS806" s="1"/>
      <c r="IRU806" s="1"/>
      <c r="IRW806" s="1"/>
      <c r="IRY806" s="1"/>
      <c r="ISA806" s="1"/>
      <c r="ISC806" s="1"/>
      <c r="ISE806" s="1"/>
      <c r="ISG806" s="1"/>
      <c r="ISI806" s="1"/>
      <c r="ISK806" s="1"/>
      <c r="ISM806" s="1"/>
      <c r="ISO806" s="1"/>
      <c r="ISQ806" s="1"/>
      <c r="ISS806" s="1"/>
      <c r="ISU806" s="1"/>
      <c r="ISW806" s="1"/>
      <c r="ISY806" s="1"/>
      <c r="ITA806" s="1"/>
      <c r="ITC806" s="1"/>
      <c r="ITE806" s="1"/>
      <c r="ITG806" s="1"/>
      <c r="ITI806" s="1"/>
      <c r="ITK806" s="1"/>
      <c r="ITM806" s="1"/>
      <c r="ITO806" s="1"/>
      <c r="ITQ806" s="1"/>
      <c r="ITS806" s="1"/>
      <c r="ITU806" s="1"/>
      <c r="ITW806" s="1"/>
      <c r="ITY806" s="1"/>
      <c r="IUA806" s="1"/>
      <c r="IUC806" s="1"/>
      <c r="IUE806" s="1"/>
      <c r="IUG806" s="1"/>
      <c r="IUI806" s="1"/>
      <c r="IUK806" s="1"/>
      <c r="IUM806" s="1"/>
      <c r="IUO806" s="1"/>
      <c r="IUQ806" s="1"/>
      <c r="IUS806" s="1"/>
      <c r="IUU806" s="1"/>
      <c r="IUW806" s="1"/>
      <c r="IUY806" s="1"/>
      <c r="IVA806" s="1"/>
      <c r="IVC806" s="1"/>
      <c r="IVE806" s="1"/>
      <c r="IVG806" s="1"/>
      <c r="IVI806" s="1"/>
      <c r="IVK806" s="1"/>
      <c r="IVM806" s="1"/>
      <c r="IVO806" s="1"/>
      <c r="IVQ806" s="1"/>
      <c r="IVS806" s="1"/>
      <c r="IVU806" s="1"/>
      <c r="IVW806" s="1"/>
      <c r="IVY806" s="1"/>
      <c r="IWA806" s="1"/>
      <c r="IWC806" s="1"/>
      <c r="IWE806" s="1"/>
      <c r="IWG806" s="1"/>
      <c r="IWI806" s="1"/>
      <c r="IWK806" s="1"/>
      <c r="IWM806" s="1"/>
      <c r="IWO806" s="1"/>
      <c r="IWQ806" s="1"/>
      <c r="IWS806" s="1"/>
      <c r="IWU806" s="1"/>
      <c r="IWW806" s="1"/>
      <c r="IWY806" s="1"/>
      <c r="IXA806" s="1"/>
      <c r="IXC806" s="1"/>
      <c r="IXE806" s="1"/>
      <c r="IXG806" s="1"/>
      <c r="IXI806" s="1"/>
      <c r="IXK806" s="1"/>
      <c r="IXM806" s="1"/>
      <c r="IXO806" s="1"/>
      <c r="IXQ806" s="1"/>
      <c r="IXS806" s="1"/>
      <c r="IXU806" s="1"/>
      <c r="IXW806" s="1"/>
      <c r="IXY806" s="1"/>
      <c r="IYA806" s="1"/>
      <c r="IYC806" s="1"/>
      <c r="IYE806" s="1"/>
      <c r="IYG806" s="1"/>
      <c r="IYI806" s="1"/>
      <c r="IYK806" s="1"/>
      <c r="IYM806" s="1"/>
      <c r="IYO806" s="1"/>
      <c r="IYQ806" s="1"/>
      <c r="IYS806" s="1"/>
      <c r="IYU806" s="1"/>
      <c r="IYW806" s="1"/>
      <c r="IYY806" s="1"/>
      <c r="IZA806" s="1"/>
      <c r="IZC806" s="1"/>
      <c r="IZE806" s="1"/>
      <c r="IZG806" s="1"/>
      <c r="IZI806" s="1"/>
      <c r="IZK806" s="1"/>
      <c r="IZM806" s="1"/>
      <c r="IZO806" s="1"/>
      <c r="IZQ806" s="1"/>
      <c r="IZS806" s="1"/>
      <c r="IZU806" s="1"/>
      <c r="IZW806" s="1"/>
      <c r="IZY806" s="1"/>
      <c r="JAA806" s="1"/>
      <c r="JAC806" s="1"/>
      <c r="JAE806" s="1"/>
      <c r="JAG806" s="1"/>
      <c r="JAI806" s="1"/>
      <c r="JAK806" s="1"/>
      <c r="JAM806" s="1"/>
      <c r="JAO806" s="1"/>
      <c r="JAQ806" s="1"/>
      <c r="JAS806" s="1"/>
      <c r="JAU806" s="1"/>
      <c r="JAW806" s="1"/>
      <c r="JAY806" s="1"/>
      <c r="JBA806" s="1"/>
      <c r="JBC806" s="1"/>
      <c r="JBE806" s="1"/>
      <c r="JBG806" s="1"/>
      <c r="JBI806" s="1"/>
      <c r="JBK806" s="1"/>
      <c r="JBM806" s="1"/>
      <c r="JBO806" s="1"/>
      <c r="JBQ806" s="1"/>
      <c r="JBS806" s="1"/>
      <c r="JBU806" s="1"/>
      <c r="JBW806" s="1"/>
      <c r="JBY806" s="1"/>
      <c r="JCA806" s="1"/>
      <c r="JCC806" s="1"/>
      <c r="JCE806" s="1"/>
      <c r="JCG806" s="1"/>
      <c r="JCI806" s="1"/>
      <c r="JCK806" s="1"/>
      <c r="JCM806" s="1"/>
      <c r="JCO806" s="1"/>
      <c r="JCQ806" s="1"/>
      <c r="JCS806" s="1"/>
      <c r="JCU806" s="1"/>
      <c r="JCW806" s="1"/>
      <c r="JCY806" s="1"/>
      <c r="JDA806" s="1"/>
      <c r="JDC806" s="1"/>
      <c r="JDE806" s="1"/>
      <c r="JDG806" s="1"/>
      <c r="JDI806" s="1"/>
      <c r="JDK806" s="1"/>
      <c r="JDM806" s="1"/>
      <c r="JDO806" s="1"/>
      <c r="JDQ806" s="1"/>
      <c r="JDS806" s="1"/>
      <c r="JDU806" s="1"/>
      <c r="JDW806" s="1"/>
      <c r="JDY806" s="1"/>
      <c r="JEA806" s="1"/>
      <c r="JEC806" s="1"/>
      <c r="JEE806" s="1"/>
      <c r="JEG806" s="1"/>
      <c r="JEI806" s="1"/>
      <c r="JEK806" s="1"/>
      <c r="JEM806" s="1"/>
      <c r="JEO806" s="1"/>
      <c r="JEQ806" s="1"/>
      <c r="JES806" s="1"/>
      <c r="JEU806" s="1"/>
      <c r="JEW806" s="1"/>
      <c r="JEY806" s="1"/>
      <c r="JFA806" s="1"/>
      <c r="JFC806" s="1"/>
      <c r="JFE806" s="1"/>
      <c r="JFG806" s="1"/>
      <c r="JFI806" s="1"/>
      <c r="JFK806" s="1"/>
      <c r="JFM806" s="1"/>
      <c r="JFO806" s="1"/>
      <c r="JFQ806" s="1"/>
      <c r="JFS806" s="1"/>
      <c r="JFU806" s="1"/>
      <c r="JFW806" s="1"/>
      <c r="JFY806" s="1"/>
      <c r="JGA806" s="1"/>
      <c r="JGC806" s="1"/>
      <c r="JGE806" s="1"/>
      <c r="JGG806" s="1"/>
      <c r="JGI806" s="1"/>
      <c r="JGK806" s="1"/>
      <c r="JGM806" s="1"/>
      <c r="JGO806" s="1"/>
      <c r="JGQ806" s="1"/>
      <c r="JGS806" s="1"/>
      <c r="JGU806" s="1"/>
      <c r="JGW806" s="1"/>
      <c r="JGY806" s="1"/>
      <c r="JHA806" s="1"/>
      <c r="JHC806" s="1"/>
      <c r="JHE806" s="1"/>
      <c r="JHG806" s="1"/>
      <c r="JHI806" s="1"/>
      <c r="JHK806" s="1"/>
      <c r="JHM806" s="1"/>
      <c r="JHO806" s="1"/>
      <c r="JHQ806" s="1"/>
      <c r="JHS806" s="1"/>
      <c r="JHU806" s="1"/>
      <c r="JHW806" s="1"/>
      <c r="JHY806" s="1"/>
      <c r="JIA806" s="1"/>
      <c r="JIC806" s="1"/>
      <c r="JIE806" s="1"/>
      <c r="JIG806" s="1"/>
      <c r="JII806" s="1"/>
      <c r="JIK806" s="1"/>
      <c r="JIM806" s="1"/>
      <c r="JIO806" s="1"/>
      <c r="JIQ806" s="1"/>
      <c r="JIS806" s="1"/>
      <c r="JIU806" s="1"/>
      <c r="JIW806" s="1"/>
      <c r="JIY806" s="1"/>
      <c r="JJA806" s="1"/>
      <c r="JJC806" s="1"/>
      <c r="JJE806" s="1"/>
      <c r="JJG806" s="1"/>
      <c r="JJI806" s="1"/>
      <c r="JJK806" s="1"/>
      <c r="JJM806" s="1"/>
      <c r="JJO806" s="1"/>
      <c r="JJQ806" s="1"/>
      <c r="JJS806" s="1"/>
      <c r="JJU806" s="1"/>
      <c r="JJW806" s="1"/>
      <c r="JJY806" s="1"/>
      <c r="JKA806" s="1"/>
      <c r="JKC806" s="1"/>
      <c r="JKE806" s="1"/>
      <c r="JKG806" s="1"/>
      <c r="JKI806" s="1"/>
      <c r="JKK806" s="1"/>
      <c r="JKM806" s="1"/>
      <c r="JKO806" s="1"/>
      <c r="JKQ806" s="1"/>
      <c r="JKS806" s="1"/>
      <c r="JKU806" s="1"/>
      <c r="JKW806" s="1"/>
      <c r="JKY806" s="1"/>
      <c r="JLA806" s="1"/>
      <c r="JLC806" s="1"/>
      <c r="JLE806" s="1"/>
      <c r="JLG806" s="1"/>
      <c r="JLI806" s="1"/>
      <c r="JLK806" s="1"/>
      <c r="JLM806" s="1"/>
      <c r="JLO806" s="1"/>
      <c r="JLQ806" s="1"/>
      <c r="JLS806" s="1"/>
      <c r="JLU806" s="1"/>
      <c r="JLW806" s="1"/>
      <c r="JLY806" s="1"/>
      <c r="JMA806" s="1"/>
      <c r="JMC806" s="1"/>
      <c r="JME806" s="1"/>
      <c r="JMG806" s="1"/>
      <c r="JMI806" s="1"/>
      <c r="JMK806" s="1"/>
      <c r="JMM806" s="1"/>
      <c r="JMO806" s="1"/>
      <c r="JMQ806" s="1"/>
      <c r="JMS806" s="1"/>
      <c r="JMU806" s="1"/>
      <c r="JMW806" s="1"/>
      <c r="JMY806" s="1"/>
      <c r="JNA806" s="1"/>
      <c r="JNC806" s="1"/>
      <c r="JNE806" s="1"/>
      <c r="JNG806" s="1"/>
      <c r="JNI806" s="1"/>
      <c r="JNK806" s="1"/>
      <c r="JNM806" s="1"/>
      <c r="JNO806" s="1"/>
      <c r="JNQ806" s="1"/>
      <c r="JNS806" s="1"/>
      <c r="JNU806" s="1"/>
      <c r="JNW806" s="1"/>
      <c r="JNY806" s="1"/>
      <c r="JOA806" s="1"/>
      <c r="JOC806" s="1"/>
      <c r="JOE806" s="1"/>
      <c r="JOG806" s="1"/>
      <c r="JOI806" s="1"/>
      <c r="JOK806" s="1"/>
      <c r="JOM806" s="1"/>
      <c r="JOO806" s="1"/>
      <c r="JOQ806" s="1"/>
      <c r="JOS806" s="1"/>
      <c r="JOU806" s="1"/>
      <c r="JOW806" s="1"/>
      <c r="JOY806" s="1"/>
      <c r="JPA806" s="1"/>
      <c r="JPC806" s="1"/>
      <c r="JPE806" s="1"/>
      <c r="JPG806" s="1"/>
      <c r="JPI806" s="1"/>
      <c r="JPK806" s="1"/>
      <c r="JPM806" s="1"/>
      <c r="JPO806" s="1"/>
      <c r="JPQ806" s="1"/>
      <c r="JPS806" s="1"/>
      <c r="JPU806" s="1"/>
      <c r="JPW806" s="1"/>
      <c r="JPY806" s="1"/>
      <c r="JQA806" s="1"/>
      <c r="JQC806" s="1"/>
      <c r="JQE806" s="1"/>
      <c r="JQG806" s="1"/>
      <c r="JQI806" s="1"/>
      <c r="JQK806" s="1"/>
      <c r="JQM806" s="1"/>
      <c r="JQO806" s="1"/>
      <c r="JQQ806" s="1"/>
      <c r="JQS806" s="1"/>
      <c r="JQU806" s="1"/>
      <c r="JQW806" s="1"/>
      <c r="JQY806" s="1"/>
      <c r="JRA806" s="1"/>
      <c r="JRC806" s="1"/>
      <c r="JRE806" s="1"/>
      <c r="JRG806" s="1"/>
      <c r="JRI806" s="1"/>
      <c r="JRK806" s="1"/>
      <c r="JRM806" s="1"/>
      <c r="JRO806" s="1"/>
      <c r="JRQ806" s="1"/>
      <c r="JRS806" s="1"/>
      <c r="JRU806" s="1"/>
      <c r="JRW806" s="1"/>
      <c r="JRY806" s="1"/>
      <c r="JSA806" s="1"/>
      <c r="JSC806" s="1"/>
      <c r="JSE806" s="1"/>
      <c r="JSG806" s="1"/>
      <c r="JSI806" s="1"/>
      <c r="JSK806" s="1"/>
      <c r="JSM806" s="1"/>
      <c r="JSO806" s="1"/>
      <c r="JSQ806" s="1"/>
      <c r="JSS806" s="1"/>
      <c r="JSU806" s="1"/>
      <c r="JSW806" s="1"/>
      <c r="JSY806" s="1"/>
      <c r="JTA806" s="1"/>
      <c r="JTC806" s="1"/>
      <c r="JTE806" s="1"/>
      <c r="JTG806" s="1"/>
      <c r="JTI806" s="1"/>
      <c r="JTK806" s="1"/>
      <c r="JTM806" s="1"/>
      <c r="JTO806" s="1"/>
      <c r="JTQ806" s="1"/>
      <c r="JTS806" s="1"/>
      <c r="JTU806" s="1"/>
      <c r="JTW806" s="1"/>
      <c r="JTY806" s="1"/>
      <c r="JUA806" s="1"/>
      <c r="JUC806" s="1"/>
      <c r="JUE806" s="1"/>
      <c r="JUG806" s="1"/>
      <c r="JUI806" s="1"/>
      <c r="JUK806" s="1"/>
      <c r="JUM806" s="1"/>
      <c r="JUO806" s="1"/>
      <c r="JUQ806" s="1"/>
      <c r="JUS806" s="1"/>
      <c r="JUU806" s="1"/>
      <c r="JUW806" s="1"/>
      <c r="JUY806" s="1"/>
      <c r="JVA806" s="1"/>
      <c r="JVC806" s="1"/>
      <c r="JVE806" s="1"/>
      <c r="JVG806" s="1"/>
      <c r="JVI806" s="1"/>
      <c r="JVK806" s="1"/>
      <c r="JVM806" s="1"/>
      <c r="JVO806" s="1"/>
      <c r="JVQ806" s="1"/>
      <c r="JVS806" s="1"/>
      <c r="JVU806" s="1"/>
      <c r="JVW806" s="1"/>
      <c r="JVY806" s="1"/>
      <c r="JWA806" s="1"/>
      <c r="JWC806" s="1"/>
      <c r="JWE806" s="1"/>
      <c r="JWG806" s="1"/>
      <c r="JWI806" s="1"/>
      <c r="JWK806" s="1"/>
      <c r="JWM806" s="1"/>
      <c r="JWO806" s="1"/>
      <c r="JWQ806" s="1"/>
      <c r="JWS806" s="1"/>
      <c r="JWU806" s="1"/>
      <c r="JWW806" s="1"/>
      <c r="JWY806" s="1"/>
      <c r="JXA806" s="1"/>
      <c r="JXC806" s="1"/>
      <c r="JXE806" s="1"/>
      <c r="JXG806" s="1"/>
      <c r="JXI806" s="1"/>
      <c r="JXK806" s="1"/>
      <c r="JXM806" s="1"/>
      <c r="JXO806" s="1"/>
      <c r="JXQ806" s="1"/>
      <c r="JXS806" s="1"/>
      <c r="JXU806" s="1"/>
      <c r="JXW806" s="1"/>
      <c r="JXY806" s="1"/>
      <c r="JYA806" s="1"/>
      <c r="JYC806" s="1"/>
      <c r="JYE806" s="1"/>
      <c r="JYG806" s="1"/>
      <c r="JYI806" s="1"/>
      <c r="JYK806" s="1"/>
      <c r="JYM806" s="1"/>
      <c r="JYO806" s="1"/>
      <c r="JYQ806" s="1"/>
      <c r="JYS806" s="1"/>
      <c r="JYU806" s="1"/>
      <c r="JYW806" s="1"/>
      <c r="JYY806" s="1"/>
      <c r="JZA806" s="1"/>
      <c r="JZC806" s="1"/>
      <c r="JZE806" s="1"/>
      <c r="JZG806" s="1"/>
      <c r="JZI806" s="1"/>
      <c r="JZK806" s="1"/>
      <c r="JZM806" s="1"/>
      <c r="JZO806" s="1"/>
      <c r="JZQ806" s="1"/>
      <c r="JZS806" s="1"/>
      <c r="JZU806" s="1"/>
      <c r="JZW806" s="1"/>
      <c r="JZY806" s="1"/>
      <c r="KAA806" s="1"/>
      <c r="KAC806" s="1"/>
      <c r="KAE806" s="1"/>
      <c r="KAG806" s="1"/>
      <c r="KAI806" s="1"/>
      <c r="KAK806" s="1"/>
      <c r="KAM806" s="1"/>
      <c r="KAO806" s="1"/>
      <c r="KAQ806" s="1"/>
      <c r="KAS806" s="1"/>
      <c r="KAU806" s="1"/>
      <c r="KAW806" s="1"/>
      <c r="KAY806" s="1"/>
      <c r="KBA806" s="1"/>
      <c r="KBC806" s="1"/>
      <c r="KBE806" s="1"/>
      <c r="KBG806" s="1"/>
      <c r="KBI806" s="1"/>
      <c r="KBK806" s="1"/>
      <c r="KBM806" s="1"/>
      <c r="KBO806" s="1"/>
      <c r="KBQ806" s="1"/>
      <c r="KBS806" s="1"/>
      <c r="KBU806" s="1"/>
      <c r="KBW806" s="1"/>
      <c r="KBY806" s="1"/>
      <c r="KCA806" s="1"/>
      <c r="KCC806" s="1"/>
      <c r="KCE806" s="1"/>
      <c r="KCG806" s="1"/>
      <c r="KCI806" s="1"/>
      <c r="KCK806" s="1"/>
      <c r="KCM806" s="1"/>
      <c r="KCO806" s="1"/>
      <c r="KCQ806" s="1"/>
      <c r="KCS806" s="1"/>
      <c r="KCU806" s="1"/>
      <c r="KCW806" s="1"/>
      <c r="KCY806" s="1"/>
      <c r="KDA806" s="1"/>
      <c r="KDC806" s="1"/>
      <c r="KDE806" s="1"/>
      <c r="KDG806" s="1"/>
      <c r="KDI806" s="1"/>
      <c r="KDK806" s="1"/>
      <c r="KDM806" s="1"/>
      <c r="KDO806" s="1"/>
      <c r="KDQ806" s="1"/>
      <c r="KDS806" s="1"/>
      <c r="KDU806" s="1"/>
      <c r="KDW806" s="1"/>
      <c r="KDY806" s="1"/>
      <c r="KEA806" s="1"/>
      <c r="KEC806" s="1"/>
      <c r="KEE806" s="1"/>
      <c r="KEG806" s="1"/>
      <c r="KEI806" s="1"/>
      <c r="KEK806" s="1"/>
      <c r="KEM806" s="1"/>
      <c r="KEO806" s="1"/>
      <c r="KEQ806" s="1"/>
      <c r="KES806" s="1"/>
      <c r="KEU806" s="1"/>
      <c r="KEW806" s="1"/>
      <c r="KEY806" s="1"/>
      <c r="KFA806" s="1"/>
      <c r="KFC806" s="1"/>
      <c r="KFE806" s="1"/>
      <c r="KFG806" s="1"/>
      <c r="KFI806" s="1"/>
      <c r="KFK806" s="1"/>
      <c r="KFM806" s="1"/>
      <c r="KFO806" s="1"/>
      <c r="KFQ806" s="1"/>
      <c r="KFS806" s="1"/>
      <c r="KFU806" s="1"/>
      <c r="KFW806" s="1"/>
      <c r="KFY806" s="1"/>
      <c r="KGA806" s="1"/>
      <c r="KGC806" s="1"/>
      <c r="KGE806" s="1"/>
      <c r="KGG806" s="1"/>
      <c r="KGI806" s="1"/>
      <c r="KGK806" s="1"/>
      <c r="KGM806" s="1"/>
      <c r="KGO806" s="1"/>
      <c r="KGQ806" s="1"/>
      <c r="KGS806" s="1"/>
      <c r="KGU806" s="1"/>
      <c r="KGW806" s="1"/>
      <c r="KGY806" s="1"/>
      <c r="KHA806" s="1"/>
      <c r="KHC806" s="1"/>
      <c r="KHE806" s="1"/>
      <c r="KHG806" s="1"/>
      <c r="KHI806" s="1"/>
      <c r="KHK806" s="1"/>
      <c r="KHM806" s="1"/>
      <c r="KHO806" s="1"/>
      <c r="KHQ806" s="1"/>
      <c r="KHS806" s="1"/>
      <c r="KHU806" s="1"/>
      <c r="KHW806" s="1"/>
      <c r="KHY806" s="1"/>
      <c r="KIA806" s="1"/>
      <c r="KIC806" s="1"/>
      <c r="KIE806" s="1"/>
      <c r="KIG806" s="1"/>
      <c r="KII806" s="1"/>
      <c r="KIK806" s="1"/>
      <c r="KIM806" s="1"/>
      <c r="KIO806" s="1"/>
      <c r="KIQ806" s="1"/>
      <c r="KIS806" s="1"/>
      <c r="KIU806" s="1"/>
      <c r="KIW806" s="1"/>
      <c r="KIY806" s="1"/>
      <c r="KJA806" s="1"/>
      <c r="KJC806" s="1"/>
      <c r="KJE806" s="1"/>
      <c r="KJG806" s="1"/>
      <c r="KJI806" s="1"/>
      <c r="KJK806" s="1"/>
      <c r="KJM806" s="1"/>
      <c r="KJO806" s="1"/>
      <c r="KJQ806" s="1"/>
      <c r="KJS806" s="1"/>
      <c r="KJU806" s="1"/>
      <c r="KJW806" s="1"/>
      <c r="KJY806" s="1"/>
      <c r="KKA806" s="1"/>
      <c r="KKC806" s="1"/>
      <c r="KKE806" s="1"/>
      <c r="KKG806" s="1"/>
      <c r="KKI806" s="1"/>
      <c r="KKK806" s="1"/>
      <c r="KKM806" s="1"/>
      <c r="KKO806" s="1"/>
      <c r="KKQ806" s="1"/>
      <c r="KKS806" s="1"/>
      <c r="KKU806" s="1"/>
      <c r="KKW806" s="1"/>
      <c r="KKY806" s="1"/>
      <c r="KLA806" s="1"/>
      <c r="KLC806" s="1"/>
      <c r="KLE806" s="1"/>
      <c r="KLG806" s="1"/>
      <c r="KLI806" s="1"/>
      <c r="KLK806" s="1"/>
      <c r="KLM806" s="1"/>
      <c r="KLO806" s="1"/>
      <c r="KLQ806" s="1"/>
      <c r="KLS806" s="1"/>
      <c r="KLU806" s="1"/>
      <c r="KLW806" s="1"/>
      <c r="KLY806" s="1"/>
      <c r="KMA806" s="1"/>
      <c r="KMC806" s="1"/>
      <c r="KME806" s="1"/>
      <c r="KMG806" s="1"/>
      <c r="KMI806" s="1"/>
      <c r="KMK806" s="1"/>
      <c r="KMM806" s="1"/>
      <c r="KMO806" s="1"/>
      <c r="KMQ806" s="1"/>
      <c r="KMS806" s="1"/>
      <c r="KMU806" s="1"/>
      <c r="KMW806" s="1"/>
      <c r="KMY806" s="1"/>
      <c r="KNA806" s="1"/>
      <c r="KNC806" s="1"/>
      <c r="KNE806" s="1"/>
      <c r="KNG806" s="1"/>
      <c r="KNI806" s="1"/>
      <c r="KNK806" s="1"/>
      <c r="KNM806" s="1"/>
      <c r="KNO806" s="1"/>
      <c r="KNQ806" s="1"/>
      <c r="KNS806" s="1"/>
      <c r="KNU806" s="1"/>
      <c r="KNW806" s="1"/>
      <c r="KNY806" s="1"/>
      <c r="KOA806" s="1"/>
      <c r="KOC806" s="1"/>
      <c r="KOE806" s="1"/>
      <c r="KOG806" s="1"/>
      <c r="KOI806" s="1"/>
      <c r="KOK806" s="1"/>
      <c r="KOM806" s="1"/>
      <c r="KOO806" s="1"/>
      <c r="KOQ806" s="1"/>
      <c r="KOS806" s="1"/>
      <c r="KOU806" s="1"/>
      <c r="KOW806" s="1"/>
      <c r="KOY806" s="1"/>
      <c r="KPA806" s="1"/>
      <c r="KPC806" s="1"/>
      <c r="KPE806" s="1"/>
      <c r="KPG806" s="1"/>
      <c r="KPI806" s="1"/>
      <c r="KPK806" s="1"/>
      <c r="KPM806" s="1"/>
      <c r="KPO806" s="1"/>
      <c r="KPQ806" s="1"/>
      <c r="KPS806" s="1"/>
      <c r="KPU806" s="1"/>
      <c r="KPW806" s="1"/>
      <c r="KPY806" s="1"/>
      <c r="KQA806" s="1"/>
      <c r="KQC806" s="1"/>
      <c r="KQE806" s="1"/>
      <c r="KQG806" s="1"/>
      <c r="KQI806" s="1"/>
      <c r="KQK806" s="1"/>
      <c r="KQM806" s="1"/>
      <c r="KQO806" s="1"/>
      <c r="KQQ806" s="1"/>
      <c r="KQS806" s="1"/>
      <c r="KQU806" s="1"/>
      <c r="KQW806" s="1"/>
      <c r="KQY806" s="1"/>
      <c r="KRA806" s="1"/>
      <c r="KRC806" s="1"/>
      <c r="KRE806" s="1"/>
      <c r="KRG806" s="1"/>
      <c r="KRI806" s="1"/>
      <c r="KRK806" s="1"/>
      <c r="KRM806" s="1"/>
      <c r="KRO806" s="1"/>
      <c r="KRQ806" s="1"/>
      <c r="KRS806" s="1"/>
      <c r="KRU806" s="1"/>
      <c r="KRW806" s="1"/>
      <c r="KRY806" s="1"/>
      <c r="KSA806" s="1"/>
      <c r="KSC806" s="1"/>
      <c r="KSE806" s="1"/>
      <c r="KSG806" s="1"/>
      <c r="KSI806" s="1"/>
      <c r="KSK806" s="1"/>
      <c r="KSM806" s="1"/>
      <c r="KSO806" s="1"/>
      <c r="KSQ806" s="1"/>
      <c r="KSS806" s="1"/>
      <c r="KSU806" s="1"/>
      <c r="KSW806" s="1"/>
      <c r="KSY806" s="1"/>
      <c r="KTA806" s="1"/>
      <c r="KTC806" s="1"/>
      <c r="KTE806" s="1"/>
      <c r="KTG806" s="1"/>
      <c r="KTI806" s="1"/>
      <c r="KTK806" s="1"/>
      <c r="KTM806" s="1"/>
      <c r="KTO806" s="1"/>
      <c r="KTQ806" s="1"/>
      <c r="KTS806" s="1"/>
      <c r="KTU806" s="1"/>
      <c r="KTW806" s="1"/>
      <c r="KTY806" s="1"/>
      <c r="KUA806" s="1"/>
      <c r="KUC806" s="1"/>
      <c r="KUE806" s="1"/>
      <c r="KUG806" s="1"/>
      <c r="KUI806" s="1"/>
      <c r="KUK806" s="1"/>
      <c r="KUM806" s="1"/>
      <c r="KUO806" s="1"/>
      <c r="KUQ806" s="1"/>
      <c r="KUS806" s="1"/>
      <c r="KUU806" s="1"/>
      <c r="KUW806" s="1"/>
      <c r="KUY806" s="1"/>
      <c r="KVA806" s="1"/>
      <c r="KVC806" s="1"/>
      <c r="KVE806" s="1"/>
      <c r="KVG806" s="1"/>
      <c r="KVI806" s="1"/>
      <c r="KVK806" s="1"/>
      <c r="KVM806" s="1"/>
      <c r="KVO806" s="1"/>
      <c r="KVQ806" s="1"/>
      <c r="KVS806" s="1"/>
      <c r="KVU806" s="1"/>
      <c r="KVW806" s="1"/>
      <c r="KVY806" s="1"/>
      <c r="KWA806" s="1"/>
      <c r="KWC806" s="1"/>
      <c r="KWE806" s="1"/>
      <c r="KWG806" s="1"/>
      <c r="KWI806" s="1"/>
      <c r="KWK806" s="1"/>
      <c r="KWM806" s="1"/>
      <c r="KWO806" s="1"/>
      <c r="KWQ806" s="1"/>
      <c r="KWS806" s="1"/>
      <c r="KWU806" s="1"/>
      <c r="KWW806" s="1"/>
      <c r="KWY806" s="1"/>
      <c r="KXA806" s="1"/>
      <c r="KXC806" s="1"/>
      <c r="KXE806" s="1"/>
      <c r="KXG806" s="1"/>
      <c r="KXI806" s="1"/>
      <c r="KXK806" s="1"/>
      <c r="KXM806" s="1"/>
      <c r="KXO806" s="1"/>
      <c r="KXQ806" s="1"/>
      <c r="KXS806" s="1"/>
      <c r="KXU806" s="1"/>
      <c r="KXW806" s="1"/>
      <c r="KXY806" s="1"/>
      <c r="KYA806" s="1"/>
      <c r="KYC806" s="1"/>
      <c r="KYE806" s="1"/>
      <c r="KYG806" s="1"/>
      <c r="KYI806" s="1"/>
      <c r="KYK806" s="1"/>
      <c r="KYM806" s="1"/>
      <c r="KYO806" s="1"/>
      <c r="KYQ806" s="1"/>
      <c r="KYS806" s="1"/>
      <c r="KYU806" s="1"/>
      <c r="KYW806" s="1"/>
      <c r="KYY806" s="1"/>
      <c r="KZA806" s="1"/>
      <c r="KZC806" s="1"/>
      <c r="KZE806" s="1"/>
      <c r="KZG806" s="1"/>
      <c r="KZI806" s="1"/>
      <c r="KZK806" s="1"/>
      <c r="KZM806" s="1"/>
      <c r="KZO806" s="1"/>
      <c r="KZQ806" s="1"/>
      <c r="KZS806" s="1"/>
      <c r="KZU806" s="1"/>
      <c r="KZW806" s="1"/>
      <c r="KZY806" s="1"/>
      <c r="LAA806" s="1"/>
      <c r="LAC806" s="1"/>
      <c r="LAE806" s="1"/>
      <c r="LAG806" s="1"/>
      <c r="LAI806" s="1"/>
      <c r="LAK806" s="1"/>
      <c r="LAM806" s="1"/>
      <c r="LAO806" s="1"/>
      <c r="LAQ806" s="1"/>
      <c r="LAS806" s="1"/>
      <c r="LAU806" s="1"/>
      <c r="LAW806" s="1"/>
      <c r="LAY806" s="1"/>
      <c r="LBA806" s="1"/>
      <c r="LBC806" s="1"/>
      <c r="LBE806" s="1"/>
      <c r="LBG806" s="1"/>
      <c r="LBI806" s="1"/>
      <c r="LBK806" s="1"/>
      <c r="LBM806" s="1"/>
      <c r="LBO806" s="1"/>
      <c r="LBQ806" s="1"/>
      <c r="LBS806" s="1"/>
      <c r="LBU806" s="1"/>
      <c r="LBW806" s="1"/>
      <c r="LBY806" s="1"/>
      <c r="LCA806" s="1"/>
      <c r="LCC806" s="1"/>
      <c r="LCE806" s="1"/>
      <c r="LCG806" s="1"/>
      <c r="LCI806" s="1"/>
      <c r="LCK806" s="1"/>
      <c r="LCM806" s="1"/>
      <c r="LCO806" s="1"/>
      <c r="LCQ806" s="1"/>
      <c r="LCS806" s="1"/>
      <c r="LCU806" s="1"/>
      <c r="LCW806" s="1"/>
      <c r="LCY806" s="1"/>
      <c r="LDA806" s="1"/>
      <c r="LDC806" s="1"/>
      <c r="LDE806" s="1"/>
      <c r="LDG806" s="1"/>
      <c r="LDI806" s="1"/>
      <c r="LDK806" s="1"/>
      <c r="LDM806" s="1"/>
      <c r="LDO806" s="1"/>
      <c r="LDQ806" s="1"/>
      <c r="LDS806" s="1"/>
      <c r="LDU806" s="1"/>
      <c r="LDW806" s="1"/>
      <c r="LDY806" s="1"/>
      <c r="LEA806" s="1"/>
      <c r="LEC806" s="1"/>
      <c r="LEE806" s="1"/>
      <c r="LEG806" s="1"/>
      <c r="LEI806" s="1"/>
      <c r="LEK806" s="1"/>
      <c r="LEM806" s="1"/>
      <c r="LEO806" s="1"/>
      <c r="LEQ806" s="1"/>
      <c r="LES806" s="1"/>
      <c r="LEU806" s="1"/>
      <c r="LEW806" s="1"/>
      <c r="LEY806" s="1"/>
      <c r="LFA806" s="1"/>
      <c r="LFC806" s="1"/>
      <c r="LFE806" s="1"/>
      <c r="LFG806" s="1"/>
      <c r="LFI806" s="1"/>
      <c r="LFK806" s="1"/>
      <c r="LFM806" s="1"/>
      <c r="LFO806" s="1"/>
      <c r="LFQ806" s="1"/>
      <c r="LFS806" s="1"/>
      <c r="LFU806" s="1"/>
      <c r="LFW806" s="1"/>
      <c r="LFY806" s="1"/>
      <c r="LGA806" s="1"/>
      <c r="LGC806" s="1"/>
      <c r="LGE806" s="1"/>
      <c r="LGG806" s="1"/>
      <c r="LGI806" s="1"/>
      <c r="LGK806" s="1"/>
      <c r="LGM806" s="1"/>
      <c r="LGO806" s="1"/>
      <c r="LGQ806" s="1"/>
      <c r="LGS806" s="1"/>
      <c r="LGU806" s="1"/>
      <c r="LGW806" s="1"/>
      <c r="LGY806" s="1"/>
      <c r="LHA806" s="1"/>
      <c r="LHC806" s="1"/>
      <c r="LHE806" s="1"/>
      <c r="LHG806" s="1"/>
      <c r="LHI806" s="1"/>
      <c r="LHK806" s="1"/>
      <c r="LHM806" s="1"/>
      <c r="LHO806" s="1"/>
      <c r="LHQ806" s="1"/>
      <c r="LHS806" s="1"/>
      <c r="LHU806" s="1"/>
      <c r="LHW806" s="1"/>
      <c r="LHY806" s="1"/>
      <c r="LIA806" s="1"/>
      <c r="LIC806" s="1"/>
      <c r="LIE806" s="1"/>
      <c r="LIG806" s="1"/>
      <c r="LII806" s="1"/>
      <c r="LIK806" s="1"/>
      <c r="LIM806" s="1"/>
      <c r="LIO806" s="1"/>
      <c r="LIQ806" s="1"/>
      <c r="LIS806" s="1"/>
      <c r="LIU806" s="1"/>
      <c r="LIW806" s="1"/>
      <c r="LIY806" s="1"/>
      <c r="LJA806" s="1"/>
      <c r="LJC806" s="1"/>
      <c r="LJE806" s="1"/>
      <c r="LJG806" s="1"/>
      <c r="LJI806" s="1"/>
      <c r="LJK806" s="1"/>
      <c r="LJM806" s="1"/>
      <c r="LJO806" s="1"/>
      <c r="LJQ806" s="1"/>
      <c r="LJS806" s="1"/>
      <c r="LJU806" s="1"/>
      <c r="LJW806" s="1"/>
      <c r="LJY806" s="1"/>
      <c r="LKA806" s="1"/>
      <c r="LKC806" s="1"/>
      <c r="LKE806" s="1"/>
      <c r="LKG806" s="1"/>
      <c r="LKI806" s="1"/>
      <c r="LKK806" s="1"/>
      <c r="LKM806" s="1"/>
      <c r="LKO806" s="1"/>
      <c r="LKQ806" s="1"/>
      <c r="LKS806" s="1"/>
      <c r="LKU806" s="1"/>
      <c r="LKW806" s="1"/>
      <c r="LKY806" s="1"/>
      <c r="LLA806" s="1"/>
      <c r="LLC806" s="1"/>
      <c r="LLE806" s="1"/>
      <c r="LLG806" s="1"/>
      <c r="LLI806" s="1"/>
      <c r="LLK806" s="1"/>
      <c r="LLM806" s="1"/>
      <c r="LLO806" s="1"/>
      <c r="LLQ806" s="1"/>
      <c r="LLS806" s="1"/>
      <c r="LLU806" s="1"/>
      <c r="LLW806" s="1"/>
      <c r="LLY806" s="1"/>
      <c r="LMA806" s="1"/>
      <c r="LMC806" s="1"/>
      <c r="LME806" s="1"/>
      <c r="LMG806" s="1"/>
      <c r="LMI806" s="1"/>
      <c r="LMK806" s="1"/>
      <c r="LMM806" s="1"/>
      <c r="LMO806" s="1"/>
      <c r="LMQ806" s="1"/>
      <c r="LMS806" s="1"/>
      <c r="LMU806" s="1"/>
      <c r="LMW806" s="1"/>
      <c r="LMY806" s="1"/>
      <c r="LNA806" s="1"/>
      <c r="LNC806" s="1"/>
      <c r="LNE806" s="1"/>
      <c r="LNG806" s="1"/>
      <c r="LNI806" s="1"/>
      <c r="LNK806" s="1"/>
      <c r="LNM806" s="1"/>
      <c r="LNO806" s="1"/>
      <c r="LNQ806" s="1"/>
      <c r="LNS806" s="1"/>
      <c r="LNU806" s="1"/>
      <c r="LNW806" s="1"/>
      <c r="LNY806" s="1"/>
      <c r="LOA806" s="1"/>
      <c r="LOC806" s="1"/>
      <c r="LOE806" s="1"/>
      <c r="LOG806" s="1"/>
      <c r="LOI806" s="1"/>
      <c r="LOK806" s="1"/>
      <c r="LOM806" s="1"/>
      <c r="LOO806" s="1"/>
      <c r="LOQ806" s="1"/>
      <c r="LOS806" s="1"/>
      <c r="LOU806" s="1"/>
      <c r="LOW806" s="1"/>
      <c r="LOY806" s="1"/>
      <c r="LPA806" s="1"/>
      <c r="LPC806" s="1"/>
      <c r="LPE806" s="1"/>
      <c r="LPG806" s="1"/>
      <c r="LPI806" s="1"/>
      <c r="LPK806" s="1"/>
      <c r="LPM806" s="1"/>
      <c r="LPO806" s="1"/>
      <c r="LPQ806" s="1"/>
      <c r="LPS806" s="1"/>
      <c r="LPU806" s="1"/>
      <c r="LPW806" s="1"/>
      <c r="LPY806" s="1"/>
      <c r="LQA806" s="1"/>
      <c r="LQC806" s="1"/>
      <c r="LQE806" s="1"/>
      <c r="LQG806" s="1"/>
      <c r="LQI806" s="1"/>
      <c r="LQK806" s="1"/>
      <c r="LQM806" s="1"/>
      <c r="LQO806" s="1"/>
      <c r="LQQ806" s="1"/>
      <c r="LQS806" s="1"/>
      <c r="LQU806" s="1"/>
      <c r="LQW806" s="1"/>
      <c r="LQY806" s="1"/>
      <c r="LRA806" s="1"/>
      <c r="LRC806" s="1"/>
      <c r="LRE806" s="1"/>
      <c r="LRG806" s="1"/>
      <c r="LRI806" s="1"/>
      <c r="LRK806" s="1"/>
      <c r="LRM806" s="1"/>
      <c r="LRO806" s="1"/>
      <c r="LRQ806" s="1"/>
      <c r="LRS806" s="1"/>
      <c r="LRU806" s="1"/>
      <c r="LRW806" s="1"/>
      <c r="LRY806" s="1"/>
      <c r="LSA806" s="1"/>
      <c r="LSC806" s="1"/>
      <c r="LSE806" s="1"/>
      <c r="LSG806" s="1"/>
      <c r="LSI806" s="1"/>
      <c r="LSK806" s="1"/>
      <c r="LSM806" s="1"/>
      <c r="LSO806" s="1"/>
      <c r="LSQ806" s="1"/>
      <c r="LSS806" s="1"/>
      <c r="LSU806" s="1"/>
      <c r="LSW806" s="1"/>
      <c r="LSY806" s="1"/>
      <c r="LTA806" s="1"/>
      <c r="LTC806" s="1"/>
      <c r="LTE806" s="1"/>
      <c r="LTG806" s="1"/>
      <c r="LTI806" s="1"/>
      <c r="LTK806" s="1"/>
      <c r="LTM806" s="1"/>
      <c r="LTO806" s="1"/>
      <c r="LTQ806" s="1"/>
      <c r="LTS806" s="1"/>
      <c r="LTU806" s="1"/>
      <c r="LTW806" s="1"/>
      <c r="LTY806" s="1"/>
      <c r="LUA806" s="1"/>
      <c r="LUC806" s="1"/>
      <c r="LUE806" s="1"/>
      <c r="LUG806" s="1"/>
      <c r="LUI806" s="1"/>
      <c r="LUK806" s="1"/>
      <c r="LUM806" s="1"/>
      <c r="LUO806" s="1"/>
      <c r="LUQ806" s="1"/>
      <c r="LUS806" s="1"/>
      <c r="LUU806" s="1"/>
      <c r="LUW806" s="1"/>
      <c r="LUY806" s="1"/>
      <c r="LVA806" s="1"/>
      <c r="LVC806" s="1"/>
      <c r="LVE806" s="1"/>
      <c r="LVG806" s="1"/>
      <c r="LVI806" s="1"/>
      <c r="LVK806" s="1"/>
      <c r="LVM806" s="1"/>
      <c r="LVO806" s="1"/>
      <c r="LVQ806" s="1"/>
      <c r="LVS806" s="1"/>
      <c r="LVU806" s="1"/>
      <c r="LVW806" s="1"/>
      <c r="LVY806" s="1"/>
      <c r="LWA806" s="1"/>
      <c r="LWC806" s="1"/>
      <c r="LWE806" s="1"/>
      <c r="LWG806" s="1"/>
      <c r="LWI806" s="1"/>
      <c r="LWK806" s="1"/>
      <c r="LWM806" s="1"/>
      <c r="LWO806" s="1"/>
      <c r="LWQ806" s="1"/>
      <c r="LWS806" s="1"/>
      <c r="LWU806" s="1"/>
      <c r="LWW806" s="1"/>
      <c r="LWY806" s="1"/>
      <c r="LXA806" s="1"/>
      <c r="LXC806" s="1"/>
      <c r="LXE806" s="1"/>
      <c r="LXG806" s="1"/>
      <c r="LXI806" s="1"/>
      <c r="LXK806" s="1"/>
      <c r="LXM806" s="1"/>
      <c r="LXO806" s="1"/>
      <c r="LXQ806" s="1"/>
      <c r="LXS806" s="1"/>
      <c r="LXU806" s="1"/>
      <c r="LXW806" s="1"/>
      <c r="LXY806" s="1"/>
      <c r="LYA806" s="1"/>
      <c r="LYC806" s="1"/>
      <c r="LYE806" s="1"/>
      <c r="LYG806" s="1"/>
      <c r="LYI806" s="1"/>
      <c r="LYK806" s="1"/>
      <c r="LYM806" s="1"/>
      <c r="LYO806" s="1"/>
      <c r="LYQ806" s="1"/>
      <c r="LYS806" s="1"/>
      <c r="LYU806" s="1"/>
      <c r="LYW806" s="1"/>
      <c r="LYY806" s="1"/>
      <c r="LZA806" s="1"/>
      <c r="LZC806" s="1"/>
      <c r="LZE806" s="1"/>
      <c r="LZG806" s="1"/>
      <c r="LZI806" s="1"/>
      <c r="LZK806" s="1"/>
      <c r="LZM806" s="1"/>
      <c r="LZO806" s="1"/>
      <c r="LZQ806" s="1"/>
      <c r="LZS806" s="1"/>
      <c r="LZU806" s="1"/>
      <c r="LZW806" s="1"/>
      <c r="LZY806" s="1"/>
      <c r="MAA806" s="1"/>
      <c r="MAC806" s="1"/>
      <c r="MAE806" s="1"/>
      <c r="MAG806" s="1"/>
      <c r="MAI806" s="1"/>
      <c r="MAK806" s="1"/>
      <c r="MAM806" s="1"/>
      <c r="MAO806" s="1"/>
      <c r="MAQ806" s="1"/>
      <c r="MAS806" s="1"/>
      <c r="MAU806" s="1"/>
      <c r="MAW806" s="1"/>
      <c r="MAY806" s="1"/>
      <c r="MBA806" s="1"/>
      <c r="MBC806" s="1"/>
      <c r="MBE806" s="1"/>
      <c r="MBG806" s="1"/>
      <c r="MBI806" s="1"/>
      <c r="MBK806" s="1"/>
      <c r="MBM806" s="1"/>
      <c r="MBO806" s="1"/>
      <c r="MBQ806" s="1"/>
      <c r="MBS806" s="1"/>
      <c r="MBU806" s="1"/>
      <c r="MBW806" s="1"/>
      <c r="MBY806" s="1"/>
      <c r="MCA806" s="1"/>
      <c r="MCC806" s="1"/>
      <c r="MCE806" s="1"/>
      <c r="MCG806" s="1"/>
      <c r="MCI806" s="1"/>
      <c r="MCK806" s="1"/>
      <c r="MCM806" s="1"/>
      <c r="MCO806" s="1"/>
      <c r="MCQ806" s="1"/>
      <c r="MCS806" s="1"/>
      <c r="MCU806" s="1"/>
      <c r="MCW806" s="1"/>
      <c r="MCY806" s="1"/>
      <c r="MDA806" s="1"/>
      <c r="MDC806" s="1"/>
      <c r="MDE806" s="1"/>
      <c r="MDG806" s="1"/>
      <c r="MDI806" s="1"/>
      <c r="MDK806" s="1"/>
      <c r="MDM806" s="1"/>
      <c r="MDO806" s="1"/>
      <c r="MDQ806" s="1"/>
      <c r="MDS806" s="1"/>
      <c r="MDU806" s="1"/>
      <c r="MDW806" s="1"/>
      <c r="MDY806" s="1"/>
      <c r="MEA806" s="1"/>
      <c r="MEC806" s="1"/>
      <c r="MEE806" s="1"/>
      <c r="MEG806" s="1"/>
      <c r="MEI806" s="1"/>
      <c r="MEK806" s="1"/>
      <c r="MEM806" s="1"/>
      <c r="MEO806" s="1"/>
      <c r="MEQ806" s="1"/>
      <c r="MES806" s="1"/>
      <c r="MEU806" s="1"/>
      <c r="MEW806" s="1"/>
      <c r="MEY806" s="1"/>
      <c r="MFA806" s="1"/>
      <c r="MFC806" s="1"/>
      <c r="MFE806" s="1"/>
      <c r="MFG806" s="1"/>
      <c r="MFI806" s="1"/>
      <c r="MFK806" s="1"/>
      <c r="MFM806" s="1"/>
      <c r="MFO806" s="1"/>
      <c r="MFQ806" s="1"/>
      <c r="MFS806" s="1"/>
      <c r="MFU806" s="1"/>
      <c r="MFW806" s="1"/>
      <c r="MFY806" s="1"/>
      <c r="MGA806" s="1"/>
      <c r="MGC806" s="1"/>
      <c r="MGE806" s="1"/>
      <c r="MGG806" s="1"/>
      <c r="MGI806" s="1"/>
      <c r="MGK806" s="1"/>
      <c r="MGM806" s="1"/>
      <c r="MGO806" s="1"/>
      <c r="MGQ806" s="1"/>
      <c r="MGS806" s="1"/>
      <c r="MGU806" s="1"/>
      <c r="MGW806" s="1"/>
      <c r="MGY806" s="1"/>
      <c r="MHA806" s="1"/>
      <c r="MHC806" s="1"/>
      <c r="MHE806" s="1"/>
      <c r="MHG806" s="1"/>
      <c r="MHI806" s="1"/>
      <c r="MHK806" s="1"/>
      <c r="MHM806" s="1"/>
      <c r="MHO806" s="1"/>
      <c r="MHQ806" s="1"/>
      <c r="MHS806" s="1"/>
      <c r="MHU806" s="1"/>
      <c r="MHW806" s="1"/>
      <c r="MHY806" s="1"/>
      <c r="MIA806" s="1"/>
      <c r="MIC806" s="1"/>
      <c r="MIE806" s="1"/>
      <c r="MIG806" s="1"/>
      <c r="MII806" s="1"/>
      <c r="MIK806" s="1"/>
      <c r="MIM806" s="1"/>
      <c r="MIO806" s="1"/>
      <c r="MIQ806" s="1"/>
      <c r="MIS806" s="1"/>
      <c r="MIU806" s="1"/>
      <c r="MIW806" s="1"/>
      <c r="MIY806" s="1"/>
      <c r="MJA806" s="1"/>
      <c r="MJC806" s="1"/>
      <c r="MJE806" s="1"/>
      <c r="MJG806" s="1"/>
      <c r="MJI806" s="1"/>
      <c r="MJK806" s="1"/>
      <c r="MJM806" s="1"/>
      <c r="MJO806" s="1"/>
      <c r="MJQ806" s="1"/>
      <c r="MJS806" s="1"/>
      <c r="MJU806" s="1"/>
      <c r="MJW806" s="1"/>
      <c r="MJY806" s="1"/>
      <c r="MKA806" s="1"/>
      <c r="MKC806" s="1"/>
      <c r="MKE806" s="1"/>
      <c r="MKG806" s="1"/>
      <c r="MKI806" s="1"/>
      <c r="MKK806" s="1"/>
      <c r="MKM806" s="1"/>
      <c r="MKO806" s="1"/>
      <c r="MKQ806" s="1"/>
      <c r="MKS806" s="1"/>
      <c r="MKU806" s="1"/>
      <c r="MKW806" s="1"/>
      <c r="MKY806" s="1"/>
      <c r="MLA806" s="1"/>
      <c r="MLC806" s="1"/>
      <c r="MLE806" s="1"/>
      <c r="MLG806" s="1"/>
      <c r="MLI806" s="1"/>
      <c r="MLK806" s="1"/>
      <c r="MLM806" s="1"/>
      <c r="MLO806" s="1"/>
      <c r="MLQ806" s="1"/>
      <c r="MLS806" s="1"/>
      <c r="MLU806" s="1"/>
      <c r="MLW806" s="1"/>
      <c r="MLY806" s="1"/>
      <c r="MMA806" s="1"/>
      <c r="MMC806" s="1"/>
      <c r="MME806" s="1"/>
      <c r="MMG806" s="1"/>
      <c r="MMI806" s="1"/>
      <c r="MMK806" s="1"/>
      <c r="MMM806" s="1"/>
      <c r="MMO806" s="1"/>
      <c r="MMQ806" s="1"/>
      <c r="MMS806" s="1"/>
      <c r="MMU806" s="1"/>
      <c r="MMW806" s="1"/>
      <c r="MMY806" s="1"/>
      <c r="MNA806" s="1"/>
      <c r="MNC806" s="1"/>
      <c r="MNE806" s="1"/>
      <c r="MNG806" s="1"/>
      <c r="MNI806" s="1"/>
      <c r="MNK806" s="1"/>
      <c r="MNM806" s="1"/>
      <c r="MNO806" s="1"/>
      <c r="MNQ806" s="1"/>
      <c r="MNS806" s="1"/>
      <c r="MNU806" s="1"/>
      <c r="MNW806" s="1"/>
      <c r="MNY806" s="1"/>
      <c r="MOA806" s="1"/>
      <c r="MOC806" s="1"/>
      <c r="MOE806" s="1"/>
      <c r="MOG806" s="1"/>
      <c r="MOI806" s="1"/>
      <c r="MOK806" s="1"/>
      <c r="MOM806" s="1"/>
      <c r="MOO806" s="1"/>
      <c r="MOQ806" s="1"/>
      <c r="MOS806" s="1"/>
      <c r="MOU806" s="1"/>
      <c r="MOW806" s="1"/>
      <c r="MOY806" s="1"/>
      <c r="MPA806" s="1"/>
      <c r="MPC806" s="1"/>
      <c r="MPE806" s="1"/>
      <c r="MPG806" s="1"/>
      <c r="MPI806" s="1"/>
      <c r="MPK806" s="1"/>
      <c r="MPM806" s="1"/>
      <c r="MPO806" s="1"/>
      <c r="MPQ806" s="1"/>
      <c r="MPS806" s="1"/>
      <c r="MPU806" s="1"/>
      <c r="MPW806" s="1"/>
      <c r="MPY806" s="1"/>
      <c r="MQA806" s="1"/>
      <c r="MQC806" s="1"/>
      <c r="MQE806" s="1"/>
      <c r="MQG806" s="1"/>
      <c r="MQI806" s="1"/>
      <c r="MQK806" s="1"/>
      <c r="MQM806" s="1"/>
      <c r="MQO806" s="1"/>
      <c r="MQQ806" s="1"/>
      <c r="MQS806" s="1"/>
      <c r="MQU806" s="1"/>
      <c r="MQW806" s="1"/>
      <c r="MQY806" s="1"/>
      <c r="MRA806" s="1"/>
      <c r="MRC806" s="1"/>
      <c r="MRE806" s="1"/>
      <c r="MRG806" s="1"/>
      <c r="MRI806" s="1"/>
      <c r="MRK806" s="1"/>
      <c r="MRM806" s="1"/>
      <c r="MRO806" s="1"/>
      <c r="MRQ806" s="1"/>
      <c r="MRS806" s="1"/>
      <c r="MRU806" s="1"/>
      <c r="MRW806" s="1"/>
      <c r="MRY806" s="1"/>
      <c r="MSA806" s="1"/>
      <c r="MSC806" s="1"/>
      <c r="MSE806" s="1"/>
      <c r="MSG806" s="1"/>
      <c r="MSI806" s="1"/>
      <c r="MSK806" s="1"/>
      <c r="MSM806" s="1"/>
      <c r="MSO806" s="1"/>
      <c r="MSQ806" s="1"/>
      <c r="MSS806" s="1"/>
      <c r="MSU806" s="1"/>
      <c r="MSW806" s="1"/>
      <c r="MSY806" s="1"/>
      <c r="MTA806" s="1"/>
      <c r="MTC806" s="1"/>
      <c r="MTE806" s="1"/>
      <c r="MTG806" s="1"/>
      <c r="MTI806" s="1"/>
      <c r="MTK806" s="1"/>
      <c r="MTM806" s="1"/>
      <c r="MTO806" s="1"/>
      <c r="MTQ806" s="1"/>
      <c r="MTS806" s="1"/>
      <c r="MTU806" s="1"/>
      <c r="MTW806" s="1"/>
      <c r="MTY806" s="1"/>
      <c r="MUA806" s="1"/>
      <c r="MUC806" s="1"/>
      <c r="MUE806" s="1"/>
      <c r="MUG806" s="1"/>
      <c r="MUI806" s="1"/>
      <c r="MUK806" s="1"/>
      <c r="MUM806" s="1"/>
      <c r="MUO806" s="1"/>
      <c r="MUQ806" s="1"/>
      <c r="MUS806" s="1"/>
      <c r="MUU806" s="1"/>
      <c r="MUW806" s="1"/>
      <c r="MUY806" s="1"/>
      <c r="MVA806" s="1"/>
      <c r="MVC806" s="1"/>
      <c r="MVE806" s="1"/>
      <c r="MVG806" s="1"/>
      <c r="MVI806" s="1"/>
      <c r="MVK806" s="1"/>
      <c r="MVM806" s="1"/>
      <c r="MVO806" s="1"/>
      <c r="MVQ806" s="1"/>
      <c r="MVS806" s="1"/>
      <c r="MVU806" s="1"/>
      <c r="MVW806" s="1"/>
      <c r="MVY806" s="1"/>
      <c r="MWA806" s="1"/>
      <c r="MWC806" s="1"/>
      <c r="MWE806" s="1"/>
      <c r="MWG806" s="1"/>
      <c r="MWI806" s="1"/>
      <c r="MWK806" s="1"/>
      <c r="MWM806" s="1"/>
      <c r="MWO806" s="1"/>
      <c r="MWQ806" s="1"/>
      <c r="MWS806" s="1"/>
      <c r="MWU806" s="1"/>
      <c r="MWW806" s="1"/>
      <c r="MWY806" s="1"/>
      <c r="MXA806" s="1"/>
      <c r="MXC806" s="1"/>
      <c r="MXE806" s="1"/>
      <c r="MXG806" s="1"/>
      <c r="MXI806" s="1"/>
      <c r="MXK806" s="1"/>
      <c r="MXM806" s="1"/>
      <c r="MXO806" s="1"/>
      <c r="MXQ806" s="1"/>
      <c r="MXS806" s="1"/>
      <c r="MXU806" s="1"/>
      <c r="MXW806" s="1"/>
      <c r="MXY806" s="1"/>
      <c r="MYA806" s="1"/>
      <c r="MYC806" s="1"/>
      <c r="MYE806" s="1"/>
      <c r="MYG806" s="1"/>
      <c r="MYI806" s="1"/>
      <c r="MYK806" s="1"/>
      <c r="MYM806" s="1"/>
      <c r="MYO806" s="1"/>
      <c r="MYQ806" s="1"/>
      <c r="MYS806" s="1"/>
      <c r="MYU806" s="1"/>
      <c r="MYW806" s="1"/>
      <c r="MYY806" s="1"/>
      <c r="MZA806" s="1"/>
      <c r="MZC806" s="1"/>
      <c r="MZE806" s="1"/>
      <c r="MZG806" s="1"/>
      <c r="MZI806" s="1"/>
      <c r="MZK806" s="1"/>
      <c r="MZM806" s="1"/>
      <c r="MZO806" s="1"/>
      <c r="MZQ806" s="1"/>
      <c r="MZS806" s="1"/>
      <c r="MZU806" s="1"/>
      <c r="MZW806" s="1"/>
      <c r="MZY806" s="1"/>
      <c r="NAA806" s="1"/>
      <c r="NAC806" s="1"/>
      <c r="NAE806" s="1"/>
      <c r="NAG806" s="1"/>
      <c r="NAI806" s="1"/>
      <c r="NAK806" s="1"/>
      <c r="NAM806" s="1"/>
      <c r="NAO806" s="1"/>
      <c r="NAQ806" s="1"/>
      <c r="NAS806" s="1"/>
      <c r="NAU806" s="1"/>
      <c r="NAW806" s="1"/>
      <c r="NAY806" s="1"/>
      <c r="NBA806" s="1"/>
      <c r="NBC806" s="1"/>
      <c r="NBE806" s="1"/>
      <c r="NBG806" s="1"/>
      <c r="NBI806" s="1"/>
      <c r="NBK806" s="1"/>
      <c r="NBM806" s="1"/>
      <c r="NBO806" s="1"/>
      <c r="NBQ806" s="1"/>
      <c r="NBS806" s="1"/>
      <c r="NBU806" s="1"/>
      <c r="NBW806" s="1"/>
      <c r="NBY806" s="1"/>
      <c r="NCA806" s="1"/>
      <c r="NCC806" s="1"/>
      <c r="NCE806" s="1"/>
      <c r="NCG806" s="1"/>
      <c r="NCI806" s="1"/>
      <c r="NCK806" s="1"/>
      <c r="NCM806" s="1"/>
      <c r="NCO806" s="1"/>
      <c r="NCQ806" s="1"/>
      <c r="NCS806" s="1"/>
      <c r="NCU806" s="1"/>
      <c r="NCW806" s="1"/>
      <c r="NCY806" s="1"/>
      <c r="NDA806" s="1"/>
      <c r="NDC806" s="1"/>
      <c r="NDE806" s="1"/>
      <c r="NDG806" s="1"/>
      <c r="NDI806" s="1"/>
      <c r="NDK806" s="1"/>
      <c r="NDM806" s="1"/>
      <c r="NDO806" s="1"/>
      <c r="NDQ806" s="1"/>
      <c r="NDS806" s="1"/>
      <c r="NDU806" s="1"/>
      <c r="NDW806" s="1"/>
      <c r="NDY806" s="1"/>
      <c r="NEA806" s="1"/>
      <c r="NEC806" s="1"/>
      <c r="NEE806" s="1"/>
      <c r="NEG806" s="1"/>
      <c r="NEI806" s="1"/>
      <c r="NEK806" s="1"/>
      <c r="NEM806" s="1"/>
      <c r="NEO806" s="1"/>
      <c r="NEQ806" s="1"/>
      <c r="NES806" s="1"/>
      <c r="NEU806" s="1"/>
      <c r="NEW806" s="1"/>
      <c r="NEY806" s="1"/>
      <c r="NFA806" s="1"/>
      <c r="NFC806" s="1"/>
      <c r="NFE806" s="1"/>
      <c r="NFG806" s="1"/>
      <c r="NFI806" s="1"/>
      <c r="NFK806" s="1"/>
      <c r="NFM806" s="1"/>
      <c r="NFO806" s="1"/>
      <c r="NFQ806" s="1"/>
      <c r="NFS806" s="1"/>
      <c r="NFU806" s="1"/>
      <c r="NFW806" s="1"/>
      <c r="NFY806" s="1"/>
      <c r="NGA806" s="1"/>
      <c r="NGC806" s="1"/>
      <c r="NGE806" s="1"/>
      <c r="NGG806" s="1"/>
      <c r="NGI806" s="1"/>
      <c r="NGK806" s="1"/>
      <c r="NGM806" s="1"/>
      <c r="NGO806" s="1"/>
      <c r="NGQ806" s="1"/>
      <c r="NGS806" s="1"/>
      <c r="NGU806" s="1"/>
      <c r="NGW806" s="1"/>
      <c r="NGY806" s="1"/>
      <c r="NHA806" s="1"/>
      <c r="NHC806" s="1"/>
      <c r="NHE806" s="1"/>
      <c r="NHG806" s="1"/>
      <c r="NHI806" s="1"/>
      <c r="NHK806" s="1"/>
      <c r="NHM806" s="1"/>
      <c r="NHO806" s="1"/>
      <c r="NHQ806" s="1"/>
      <c r="NHS806" s="1"/>
      <c r="NHU806" s="1"/>
      <c r="NHW806" s="1"/>
      <c r="NHY806" s="1"/>
      <c r="NIA806" s="1"/>
      <c r="NIC806" s="1"/>
      <c r="NIE806" s="1"/>
      <c r="NIG806" s="1"/>
      <c r="NII806" s="1"/>
      <c r="NIK806" s="1"/>
      <c r="NIM806" s="1"/>
      <c r="NIO806" s="1"/>
      <c r="NIQ806" s="1"/>
      <c r="NIS806" s="1"/>
      <c r="NIU806" s="1"/>
      <c r="NIW806" s="1"/>
      <c r="NIY806" s="1"/>
      <c r="NJA806" s="1"/>
      <c r="NJC806" s="1"/>
      <c r="NJE806" s="1"/>
      <c r="NJG806" s="1"/>
      <c r="NJI806" s="1"/>
      <c r="NJK806" s="1"/>
      <c r="NJM806" s="1"/>
      <c r="NJO806" s="1"/>
      <c r="NJQ806" s="1"/>
      <c r="NJS806" s="1"/>
      <c r="NJU806" s="1"/>
      <c r="NJW806" s="1"/>
      <c r="NJY806" s="1"/>
      <c r="NKA806" s="1"/>
      <c r="NKC806" s="1"/>
      <c r="NKE806" s="1"/>
      <c r="NKG806" s="1"/>
      <c r="NKI806" s="1"/>
      <c r="NKK806" s="1"/>
      <c r="NKM806" s="1"/>
      <c r="NKO806" s="1"/>
      <c r="NKQ806" s="1"/>
      <c r="NKS806" s="1"/>
      <c r="NKU806" s="1"/>
      <c r="NKW806" s="1"/>
      <c r="NKY806" s="1"/>
      <c r="NLA806" s="1"/>
      <c r="NLC806" s="1"/>
      <c r="NLE806" s="1"/>
      <c r="NLG806" s="1"/>
      <c r="NLI806" s="1"/>
      <c r="NLK806" s="1"/>
      <c r="NLM806" s="1"/>
      <c r="NLO806" s="1"/>
      <c r="NLQ806" s="1"/>
      <c r="NLS806" s="1"/>
      <c r="NLU806" s="1"/>
      <c r="NLW806" s="1"/>
      <c r="NLY806" s="1"/>
      <c r="NMA806" s="1"/>
      <c r="NMC806" s="1"/>
      <c r="NME806" s="1"/>
      <c r="NMG806" s="1"/>
      <c r="NMI806" s="1"/>
      <c r="NMK806" s="1"/>
      <c r="NMM806" s="1"/>
      <c r="NMO806" s="1"/>
      <c r="NMQ806" s="1"/>
      <c r="NMS806" s="1"/>
      <c r="NMU806" s="1"/>
      <c r="NMW806" s="1"/>
      <c r="NMY806" s="1"/>
      <c r="NNA806" s="1"/>
      <c r="NNC806" s="1"/>
      <c r="NNE806" s="1"/>
      <c r="NNG806" s="1"/>
      <c r="NNI806" s="1"/>
      <c r="NNK806" s="1"/>
      <c r="NNM806" s="1"/>
      <c r="NNO806" s="1"/>
      <c r="NNQ806" s="1"/>
      <c r="NNS806" s="1"/>
      <c r="NNU806" s="1"/>
      <c r="NNW806" s="1"/>
      <c r="NNY806" s="1"/>
      <c r="NOA806" s="1"/>
      <c r="NOC806" s="1"/>
      <c r="NOE806" s="1"/>
      <c r="NOG806" s="1"/>
      <c r="NOI806" s="1"/>
      <c r="NOK806" s="1"/>
      <c r="NOM806" s="1"/>
      <c r="NOO806" s="1"/>
      <c r="NOQ806" s="1"/>
      <c r="NOS806" s="1"/>
      <c r="NOU806" s="1"/>
      <c r="NOW806" s="1"/>
      <c r="NOY806" s="1"/>
      <c r="NPA806" s="1"/>
      <c r="NPC806" s="1"/>
      <c r="NPE806" s="1"/>
      <c r="NPG806" s="1"/>
      <c r="NPI806" s="1"/>
      <c r="NPK806" s="1"/>
      <c r="NPM806" s="1"/>
      <c r="NPO806" s="1"/>
      <c r="NPQ806" s="1"/>
      <c r="NPS806" s="1"/>
      <c r="NPU806" s="1"/>
      <c r="NPW806" s="1"/>
      <c r="NPY806" s="1"/>
      <c r="NQA806" s="1"/>
      <c r="NQC806" s="1"/>
      <c r="NQE806" s="1"/>
      <c r="NQG806" s="1"/>
      <c r="NQI806" s="1"/>
      <c r="NQK806" s="1"/>
      <c r="NQM806" s="1"/>
      <c r="NQO806" s="1"/>
      <c r="NQQ806" s="1"/>
      <c r="NQS806" s="1"/>
      <c r="NQU806" s="1"/>
      <c r="NQW806" s="1"/>
      <c r="NQY806" s="1"/>
      <c r="NRA806" s="1"/>
      <c r="NRC806" s="1"/>
      <c r="NRE806" s="1"/>
      <c r="NRG806" s="1"/>
      <c r="NRI806" s="1"/>
      <c r="NRK806" s="1"/>
      <c r="NRM806" s="1"/>
      <c r="NRO806" s="1"/>
      <c r="NRQ806" s="1"/>
      <c r="NRS806" s="1"/>
      <c r="NRU806" s="1"/>
      <c r="NRW806" s="1"/>
      <c r="NRY806" s="1"/>
      <c r="NSA806" s="1"/>
      <c r="NSC806" s="1"/>
      <c r="NSE806" s="1"/>
      <c r="NSG806" s="1"/>
      <c r="NSI806" s="1"/>
      <c r="NSK806" s="1"/>
      <c r="NSM806" s="1"/>
      <c r="NSO806" s="1"/>
      <c r="NSQ806" s="1"/>
      <c r="NSS806" s="1"/>
      <c r="NSU806" s="1"/>
      <c r="NSW806" s="1"/>
      <c r="NSY806" s="1"/>
      <c r="NTA806" s="1"/>
      <c r="NTC806" s="1"/>
      <c r="NTE806" s="1"/>
      <c r="NTG806" s="1"/>
      <c r="NTI806" s="1"/>
      <c r="NTK806" s="1"/>
      <c r="NTM806" s="1"/>
      <c r="NTO806" s="1"/>
      <c r="NTQ806" s="1"/>
      <c r="NTS806" s="1"/>
      <c r="NTU806" s="1"/>
      <c r="NTW806" s="1"/>
      <c r="NTY806" s="1"/>
      <c r="NUA806" s="1"/>
      <c r="NUC806" s="1"/>
      <c r="NUE806" s="1"/>
      <c r="NUG806" s="1"/>
      <c r="NUI806" s="1"/>
      <c r="NUK806" s="1"/>
      <c r="NUM806" s="1"/>
      <c r="NUO806" s="1"/>
      <c r="NUQ806" s="1"/>
      <c r="NUS806" s="1"/>
      <c r="NUU806" s="1"/>
      <c r="NUW806" s="1"/>
      <c r="NUY806" s="1"/>
      <c r="NVA806" s="1"/>
      <c r="NVC806" s="1"/>
      <c r="NVE806" s="1"/>
      <c r="NVG806" s="1"/>
      <c r="NVI806" s="1"/>
      <c r="NVK806" s="1"/>
      <c r="NVM806" s="1"/>
      <c r="NVO806" s="1"/>
      <c r="NVQ806" s="1"/>
      <c r="NVS806" s="1"/>
      <c r="NVU806" s="1"/>
      <c r="NVW806" s="1"/>
      <c r="NVY806" s="1"/>
      <c r="NWA806" s="1"/>
      <c r="NWC806" s="1"/>
      <c r="NWE806" s="1"/>
      <c r="NWG806" s="1"/>
      <c r="NWI806" s="1"/>
      <c r="NWK806" s="1"/>
      <c r="NWM806" s="1"/>
      <c r="NWO806" s="1"/>
      <c r="NWQ806" s="1"/>
      <c r="NWS806" s="1"/>
      <c r="NWU806" s="1"/>
      <c r="NWW806" s="1"/>
      <c r="NWY806" s="1"/>
      <c r="NXA806" s="1"/>
      <c r="NXC806" s="1"/>
      <c r="NXE806" s="1"/>
      <c r="NXG806" s="1"/>
      <c r="NXI806" s="1"/>
      <c r="NXK806" s="1"/>
      <c r="NXM806" s="1"/>
      <c r="NXO806" s="1"/>
      <c r="NXQ806" s="1"/>
      <c r="NXS806" s="1"/>
      <c r="NXU806" s="1"/>
      <c r="NXW806" s="1"/>
      <c r="NXY806" s="1"/>
      <c r="NYA806" s="1"/>
      <c r="NYC806" s="1"/>
      <c r="NYE806" s="1"/>
      <c r="NYG806" s="1"/>
      <c r="NYI806" s="1"/>
      <c r="NYK806" s="1"/>
      <c r="NYM806" s="1"/>
      <c r="NYO806" s="1"/>
      <c r="NYQ806" s="1"/>
      <c r="NYS806" s="1"/>
      <c r="NYU806" s="1"/>
      <c r="NYW806" s="1"/>
      <c r="NYY806" s="1"/>
      <c r="NZA806" s="1"/>
      <c r="NZC806" s="1"/>
      <c r="NZE806" s="1"/>
      <c r="NZG806" s="1"/>
      <c r="NZI806" s="1"/>
      <c r="NZK806" s="1"/>
      <c r="NZM806" s="1"/>
      <c r="NZO806" s="1"/>
      <c r="NZQ806" s="1"/>
      <c r="NZS806" s="1"/>
      <c r="NZU806" s="1"/>
      <c r="NZW806" s="1"/>
      <c r="NZY806" s="1"/>
      <c r="OAA806" s="1"/>
      <c r="OAC806" s="1"/>
      <c r="OAE806" s="1"/>
      <c r="OAG806" s="1"/>
      <c r="OAI806" s="1"/>
      <c r="OAK806" s="1"/>
      <c r="OAM806" s="1"/>
      <c r="OAO806" s="1"/>
      <c r="OAQ806" s="1"/>
      <c r="OAS806" s="1"/>
      <c r="OAU806" s="1"/>
      <c r="OAW806" s="1"/>
      <c r="OAY806" s="1"/>
      <c r="OBA806" s="1"/>
      <c r="OBC806" s="1"/>
      <c r="OBE806" s="1"/>
      <c r="OBG806" s="1"/>
      <c r="OBI806" s="1"/>
      <c r="OBK806" s="1"/>
      <c r="OBM806" s="1"/>
      <c r="OBO806" s="1"/>
      <c r="OBQ806" s="1"/>
      <c r="OBS806" s="1"/>
      <c r="OBU806" s="1"/>
      <c r="OBW806" s="1"/>
      <c r="OBY806" s="1"/>
      <c r="OCA806" s="1"/>
      <c r="OCC806" s="1"/>
      <c r="OCE806" s="1"/>
      <c r="OCG806" s="1"/>
      <c r="OCI806" s="1"/>
      <c r="OCK806" s="1"/>
      <c r="OCM806" s="1"/>
      <c r="OCO806" s="1"/>
      <c r="OCQ806" s="1"/>
      <c r="OCS806" s="1"/>
      <c r="OCU806" s="1"/>
      <c r="OCW806" s="1"/>
      <c r="OCY806" s="1"/>
      <c r="ODA806" s="1"/>
      <c r="ODC806" s="1"/>
      <c r="ODE806" s="1"/>
      <c r="ODG806" s="1"/>
      <c r="ODI806" s="1"/>
      <c r="ODK806" s="1"/>
      <c r="ODM806" s="1"/>
      <c r="ODO806" s="1"/>
      <c r="ODQ806" s="1"/>
      <c r="ODS806" s="1"/>
      <c r="ODU806" s="1"/>
      <c r="ODW806" s="1"/>
      <c r="ODY806" s="1"/>
      <c r="OEA806" s="1"/>
      <c r="OEC806" s="1"/>
      <c r="OEE806" s="1"/>
      <c r="OEG806" s="1"/>
      <c r="OEI806" s="1"/>
      <c r="OEK806" s="1"/>
      <c r="OEM806" s="1"/>
      <c r="OEO806" s="1"/>
      <c r="OEQ806" s="1"/>
      <c r="OES806" s="1"/>
      <c r="OEU806" s="1"/>
      <c r="OEW806" s="1"/>
      <c r="OEY806" s="1"/>
      <c r="OFA806" s="1"/>
      <c r="OFC806" s="1"/>
      <c r="OFE806" s="1"/>
      <c r="OFG806" s="1"/>
      <c r="OFI806" s="1"/>
      <c r="OFK806" s="1"/>
      <c r="OFM806" s="1"/>
      <c r="OFO806" s="1"/>
      <c r="OFQ806" s="1"/>
      <c r="OFS806" s="1"/>
      <c r="OFU806" s="1"/>
      <c r="OFW806" s="1"/>
      <c r="OFY806" s="1"/>
      <c r="OGA806" s="1"/>
      <c r="OGC806" s="1"/>
      <c r="OGE806" s="1"/>
      <c r="OGG806" s="1"/>
      <c r="OGI806" s="1"/>
      <c r="OGK806" s="1"/>
      <c r="OGM806" s="1"/>
      <c r="OGO806" s="1"/>
      <c r="OGQ806" s="1"/>
      <c r="OGS806" s="1"/>
      <c r="OGU806" s="1"/>
      <c r="OGW806" s="1"/>
      <c r="OGY806" s="1"/>
      <c r="OHA806" s="1"/>
      <c r="OHC806" s="1"/>
      <c r="OHE806" s="1"/>
      <c r="OHG806" s="1"/>
      <c r="OHI806" s="1"/>
      <c r="OHK806" s="1"/>
      <c r="OHM806" s="1"/>
      <c r="OHO806" s="1"/>
      <c r="OHQ806" s="1"/>
      <c r="OHS806" s="1"/>
      <c r="OHU806" s="1"/>
      <c r="OHW806" s="1"/>
      <c r="OHY806" s="1"/>
      <c r="OIA806" s="1"/>
      <c r="OIC806" s="1"/>
      <c r="OIE806" s="1"/>
      <c r="OIG806" s="1"/>
      <c r="OII806" s="1"/>
      <c r="OIK806" s="1"/>
      <c r="OIM806" s="1"/>
      <c r="OIO806" s="1"/>
      <c r="OIQ806" s="1"/>
      <c r="OIS806" s="1"/>
      <c r="OIU806" s="1"/>
      <c r="OIW806" s="1"/>
      <c r="OIY806" s="1"/>
      <c r="OJA806" s="1"/>
      <c r="OJC806" s="1"/>
      <c r="OJE806" s="1"/>
      <c r="OJG806" s="1"/>
      <c r="OJI806" s="1"/>
      <c r="OJK806" s="1"/>
      <c r="OJM806" s="1"/>
      <c r="OJO806" s="1"/>
      <c r="OJQ806" s="1"/>
      <c r="OJS806" s="1"/>
      <c r="OJU806" s="1"/>
      <c r="OJW806" s="1"/>
      <c r="OJY806" s="1"/>
      <c r="OKA806" s="1"/>
      <c r="OKC806" s="1"/>
      <c r="OKE806" s="1"/>
      <c r="OKG806" s="1"/>
      <c r="OKI806" s="1"/>
      <c r="OKK806" s="1"/>
      <c r="OKM806" s="1"/>
      <c r="OKO806" s="1"/>
      <c r="OKQ806" s="1"/>
      <c r="OKS806" s="1"/>
      <c r="OKU806" s="1"/>
      <c r="OKW806" s="1"/>
      <c r="OKY806" s="1"/>
      <c r="OLA806" s="1"/>
      <c r="OLC806" s="1"/>
      <c r="OLE806" s="1"/>
      <c r="OLG806" s="1"/>
      <c r="OLI806" s="1"/>
      <c r="OLK806" s="1"/>
      <c r="OLM806" s="1"/>
      <c r="OLO806" s="1"/>
      <c r="OLQ806" s="1"/>
      <c r="OLS806" s="1"/>
      <c r="OLU806" s="1"/>
      <c r="OLW806" s="1"/>
      <c r="OLY806" s="1"/>
      <c r="OMA806" s="1"/>
      <c r="OMC806" s="1"/>
      <c r="OME806" s="1"/>
      <c r="OMG806" s="1"/>
      <c r="OMI806" s="1"/>
      <c r="OMK806" s="1"/>
      <c r="OMM806" s="1"/>
      <c r="OMO806" s="1"/>
      <c r="OMQ806" s="1"/>
      <c r="OMS806" s="1"/>
      <c r="OMU806" s="1"/>
      <c r="OMW806" s="1"/>
      <c r="OMY806" s="1"/>
      <c r="ONA806" s="1"/>
      <c r="ONC806" s="1"/>
      <c r="ONE806" s="1"/>
      <c r="ONG806" s="1"/>
      <c r="ONI806" s="1"/>
      <c r="ONK806" s="1"/>
      <c r="ONM806" s="1"/>
      <c r="ONO806" s="1"/>
      <c r="ONQ806" s="1"/>
      <c r="ONS806" s="1"/>
      <c r="ONU806" s="1"/>
      <c r="ONW806" s="1"/>
      <c r="ONY806" s="1"/>
      <c r="OOA806" s="1"/>
      <c r="OOC806" s="1"/>
      <c r="OOE806" s="1"/>
      <c r="OOG806" s="1"/>
      <c r="OOI806" s="1"/>
      <c r="OOK806" s="1"/>
      <c r="OOM806" s="1"/>
      <c r="OOO806" s="1"/>
      <c r="OOQ806" s="1"/>
      <c r="OOS806" s="1"/>
      <c r="OOU806" s="1"/>
      <c r="OOW806" s="1"/>
      <c r="OOY806" s="1"/>
      <c r="OPA806" s="1"/>
      <c r="OPC806" s="1"/>
      <c r="OPE806" s="1"/>
      <c r="OPG806" s="1"/>
      <c r="OPI806" s="1"/>
      <c r="OPK806" s="1"/>
      <c r="OPM806" s="1"/>
      <c r="OPO806" s="1"/>
      <c r="OPQ806" s="1"/>
      <c r="OPS806" s="1"/>
      <c r="OPU806" s="1"/>
      <c r="OPW806" s="1"/>
      <c r="OPY806" s="1"/>
      <c r="OQA806" s="1"/>
      <c r="OQC806" s="1"/>
      <c r="OQE806" s="1"/>
      <c r="OQG806" s="1"/>
      <c r="OQI806" s="1"/>
      <c r="OQK806" s="1"/>
      <c r="OQM806" s="1"/>
      <c r="OQO806" s="1"/>
      <c r="OQQ806" s="1"/>
      <c r="OQS806" s="1"/>
      <c r="OQU806" s="1"/>
      <c r="OQW806" s="1"/>
      <c r="OQY806" s="1"/>
      <c r="ORA806" s="1"/>
      <c r="ORC806" s="1"/>
      <c r="ORE806" s="1"/>
      <c r="ORG806" s="1"/>
      <c r="ORI806" s="1"/>
      <c r="ORK806" s="1"/>
      <c r="ORM806" s="1"/>
      <c r="ORO806" s="1"/>
      <c r="ORQ806" s="1"/>
      <c r="ORS806" s="1"/>
      <c r="ORU806" s="1"/>
      <c r="ORW806" s="1"/>
      <c r="ORY806" s="1"/>
      <c r="OSA806" s="1"/>
      <c r="OSC806" s="1"/>
      <c r="OSE806" s="1"/>
      <c r="OSG806" s="1"/>
      <c r="OSI806" s="1"/>
      <c r="OSK806" s="1"/>
      <c r="OSM806" s="1"/>
      <c r="OSO806" s="1"/>
      <c r="OSQ806" s="1"/>
      <c r="OSS806" s="1"/>
      <c r="OSU806" s="1"/>
      <c r="OSW806" s="1"/>
      <c r="OSY806" s="1"/>
      <c r="OTA806" s="1"/>
      <c r="OTC806" s="1"/>
      <c r="OTE806" s="1"/>
      <c r="OTG806" s="1"/>
      <c r="OTI806" s="1"/>
      <c r="OTK806" s="1"/>
      <c r="OTM806" s="1"/>
      <c r="OTO806" s="1"/>
      <c r="OTQ806" s="1"/>
      <c r="OTS806" s="1"/>
      <c r="OTU806" s="1"/>
      <c r="OTW806" s="1"/>
      <c r="OTY806" s="1"/>
      <c r="OUA806" s="1"/>
      <c r="OUC806" s="1"/>
      <c r="OUE806" s="1"/>
      <c r="OUG806" s="1"/>
      <c r="OUI806" s="1"/>
      <c r="OUK806" s="1"/>
      <c r="OUM806" s="1"/>
      <c r="OUO806" s="1"/>
      <c r="OUQ806" s="1"/>
      <c r="OUS806" s="1"/>
      <c r="OUU806" s="1"/>
      <c r="OUW806" s="1"/>
      <c r="OUY806" s="1"/>
      <c r="OVA806" s="1"/>
      <c r="OVC806" s="1"/>
      <c r="OVE806" s="1"/>
      <c r="OVG806" s="1"/>
      <c r="OVI806" s="1"/>
      <c r="OVK806" s="1"/>
      <c r="OVM806" s="1"/>
      <c r="OVO806" s="1"/>
      <c r="OVQ806" s="1"/>
      <c r="OVS806" s="1"/>
      <c r="OVU806" s="1"/>
      <c r="OVW806" s="1"/>
      <c r="OVY806" s="1"/>
      <c r="OWA806" s="1"/>
      <c r="OWC806" s="1"/>
      <c r="OWE806" s="1"/>
      <c r="OWG806" s="1"/>
      <c r="OWI806" s="1"/>
      <c r="OWK806" s="1"/>
      <c r="OWM806" s="1"/>
      <c r="OWO806" s="1"/>
      <c r="OWQ806" s="1"/>
      <c r="OWS806" s="1"/>
      <c r="OWU806" s="1"/>
      <c r="OWW806" s="1"/>
      <c r="OWY806" s="1"/>
      <c r="OXA806" s="1"/>
      <c r="OXC806" s="1"/>
      <c r="OXE806" s="1"/>
      <c r="OXG806" s="1"/>
      <c r="OXI806" s="1"/>
      <c r="OXK806" s="1"/>
      <c r="OXM806" s="1"/>
      <c r="OXO806" s="1"/>
      <c r="OXQ806" s="1"/>
      <c r="OXS806" s="1"/>
      <c r="OXU806" s="1"/>
      <c r="OXW806" s="1"/>
      <c r="OXY806" s="1"/>
      <c r="OYA806" s="1"/>
      <c r="OYC806" s="1"/>
      <c r="OYE806" s="1"/>
      <c r="OYG806" s="1"/>
      <c r="OYI806" s="1"/>
      <c r="OYK806" s="1"/>
      <c r="OYM806" s="1"/>
      <c r="OYO806" s="1"/>
      <c r="OYQ806" s="1"/>
      <c r="OYS806" s="1"/>
      <c r="OYU806" s="1"/>
      <c r="OYW806" s="1"/>
      <c r="OYY806" s="1"/>
      <c r="OZA806" s="1"/>
      <c r="OZC806" s="1"/>
      <c r="OZE806" s="1"/>
      <c r="OZG806" s="1"/>
      <c r="OZI806" s="1"/>
      <c r="OZK806" s="1"/>
      <c r="OZM806" s="1"/>
      <c r="OZO806" s="1"/>
      <c r="OZQ806" s="1"/>
      <c r="OZS806" s="1"/>
      <c r="OZU806" s="1"/>
      <c r="OZW806" s="1"/>
      <c r="OZY806" s="1"/>
      <c r="PAA806" s="1"/>
      <c r="PAC806" s="1"/>
      <c r="PAE806" s="1"/>
      <c r="PAG806" s="1"/>
      <c r="PAI806" s="1"/>
      <c r="PAK806" s="1"/>
      <c r="PAM806" s="1"/>
      <c r="PAO806" s="1"/>
      <c r="PAQ806" s="1"/>
      <c r="PAS806" s="1"/>
      <c r="PAU806" s="1"/>
      <c r="PAW806" s="1"/>
      <c r="PAY806" s="1"/>
      <c r="PBA806" s="1"/>
      <c r="PBC806" s="1"/>
      <c r="PBE806" s="1"/>
      <c r="PBG806" s="1"/>
      <c r="PBI806" s="1"/>
      <c r="PBK806" s="1"/>
      <c r="PBM806" s="1"/>
      <c r="PBO806" s="1"/>
      <c r="PBQ806" s="1"/>
      <c r="PBS806" s="1"/>
      <c r="PBU806" s="1"/>
      <c r="PBW806" s="1"/>
      <c r="PBY806" s="1"/>
      <c r="PCA806" s="1"/>
      <c r="PCC806" s="1"/>
      <c r="PCE806" s="1"/>
      <c r="PCG806" s="1"/>
      <c r="PCI806" s="1"/>
      <c r="PCK806" s="1"/>
      <c r="PCM806" s="1"/>
      <c r="PCO806" s="1"/>
      <c r="PCQ806" s="1"/>
      <c r="PCS806" s="1"/>
      <c r="PCU806" s="1"/>
      <c r="PCW806" s="1"/>
      <c r="PCY806" s="1"/>
      <c r="PDA806" s="1"/>
      <c r="PDC806" s="1"/>
      <c r="PDE806" s="1"/>
      <c r="PDG806" s="1"/>
      <c r="PDI806" s="1"/>
      <c r="PDK806" s="1"/>
      <c r="PDM806" s="1"/>
      <c r="PDO806" s="1"/>
      <c r="PDQ806" s="1"/>
      <c r="PDS806" s="1"/>
      <c r="PDU806" s="1"/>
      <c r="PDW806" s="1"/>
      <c r="PDY806" s="1"/>
      <c r="PEA806" s="1"/>
      <c r="PEC806" s="1"/>
      <c r="PEE806" s="1"/>
      <c r="PEG806" s="1"/>
      <c r="PEI806" s="1"/>
      <c r="PEK806" s="1"/>
      <c r="PEM806" s="1"/>
      <c r="PEO806" s="1"/>
      <c r="PEQ806" s="1"/>
      <c r="PES806" s="1"/>
      <c r="PEU806" s="1"/>
      <c r="PEW806" s="1"/>
      <c r="PEY806" s="1"/>
      <c r="PFA806" s="1"/>
      <c r="PFC806" s="1"/>
      <c r="PFE806" s="1"/>
      <c r="PFG806" s="1"/>
      <c r="PFI806" s="1"/>
      <c r="PFK806" s="1"/>
      <c r="PFM806" s="1"/>
      <c r="PFO806" s="1"/>
      <c r="PFQ806" s="1"/>
      <c r="PFS806" s="1"/>
      <c r="PFU806" s="1"/>
      <c r="PFW806" s="1"/>
      <c r="PFY806" s="1"/>
      <c r="PGA806" s="1"/>
      <c r="PGC806" s="1"/>
      <c r="PGE806" s="1"/>
      <c r="PGG806" s="1"/>
      <c r="PGI806" s="1"/>
      <c r="PGK806" s="1"/>
      <c r="PGM806" s="1"/>
      <c r="PGO806" s="1"/>
      <c r="PGQ806" s="1"/>
      <c r="PGS806" s="1"/>
      <c r="PGU806" s="1"/>
      <c r="PGW806" s="1"/>
      <c r="PGY806" s="1"/>
      <c r="PHA806" s="1"/>
      <c r="PHC806" s="1"/>
      <c r="PHE806" s="1"/>
      <c r="PHG806" s="1"/>
      <c r="PHI806" s="1"/>
      <c r="PHK806" s="1"/>
      <c r="PHM806" s="1"/>
      <c r="PHO806" s="1"/>
      <c r="PHQ806" s="1"/>
      <c r="PHS806" s="1"/>
      <c r="PHU806" s="1"/>
      <c r="PHW806" s="1"/>
      <c r="PHY806" s="1"/>
      <c r="PIA806" s="1"/>
      <c r="PIC806" s="1"/>
      <c r="PIE806" s="1"/>
      <c r="PIG806" s="1"/>
      <c r="PII806" s="1"/>
      <c r="PIK806" s="1"/>
      <c r="PIM806" s="1"/>
      <c r="PIO806" s="1"/>
      <c r="PIQ806" s="1"/>
      <c r="PIS806" s="1"/>
      <c r="PIU806" s="1"/>
      <c r="PIW806" s="1"/>
      <c r="PIY806" s="1"/>
      <c r="PJA806" s="1"/>
      <c r="PJC806" s="1"/>
      <c r="PJE806" s="1"/>
      <c r="PJG806" s="1"/>
      <c r="PJI806" s="1"/>
      <c r="PJK806" s="1"/>
      <c r="PJM806" s="1"/>
      <c r="PJO806" s="1"/>
      <c r="PJQ806" s="1"/>
      <c r="PJS806" s="1"/>
      <c r="PJU806" s="1"/>
      <c r="PJW806" s="1"/>
      <c r="PJY806" s="1"/>
      <c r="PKA806" s="1"/>
      <c r="PKC806" s="1"/>
      <c r="PKE806" s="1"/>
      <c r="PKG806" s="1"/>
      <c r="PKI806" s="1"/>
      <c r="PKK806" s="1"/>
      <c r="PKM806" s="1"/>
      <c r="PKO806" s="1"/>
      <c r="PKQ806" s="1"/>
      <c r="PKS806" s="1"/>
      <c r="PKU806" s="1"/>
      <c r="PKW806" s="1"/>
      <c r="PKY806" s="1"/>
      <c r="PLA806" s="1"/>
      <c r="PLC806" s="1"/>
      <c r="PLE806" s="1"/>
      <c r="PLG806" s="1"/>
      <c r="PLI806" s="1"/>
      <c r="PLK806" s="1"/>
      <c r="PLM806" s="1"/>
      <c r="PLO806" s="1"/>
      <c r="PLQ806" s="1"/>
      <c r="PLS806" s="1"/>
      <c r="PLU806" s="1"/>
      <c r="PLW806" s="1"/>
      <c r="PLY806" s="1"/>
      <c r="PMA806" s="1"/>
      <c r="PMC806" s="1"/>
      <c r="PME806" s="1"/>
      <c r="PMG806" s="1"/>
      <c r="PMI806" s="1"/>
      <c r="PMK806" s="1"/>
      <c r="PMM806" s="1"/>
      <c r="PMO806" s="1"/>
      <c r="PMQ806" s="1"/>
      <c r="PMS806" s="1"/>
      <c r="PMU806" s="1"/>
      <c r="PMW806" s="1"/>
      <c r="PMY806" s="1"/>
      <c r="PNA806" s="1"/>
      <c r="PNC806" s="1"/>
      <c r="PNE806" s="1"/>
      <c r="PNG806" s="1"/>
      <c r="PNI806" s="1"/>
      <c r="PNK806" s="1"/>
      <c r="PNM806" s="1"/>
      <c r="PNO806" s="1"/>
      <c r="PNQ806" s="1"/>
      <c r="PNS806" s="1"/>
      <c r="PNU806" s="1"/>
      <c r="PNW806" s="1"/>
      <c r="PNY806" s="1"/>
      <c r="POA806" s="1"/>
      <c r="POC806" s="1"/>
      <c r="POE806" s="1"/>
      <c r="POG806" s="1"/>
      <c r="POI806" s="1"/>
      <c r="POK806" s="1"/>
      <c r="POM806" s="1"/>
      <c r="POO806" s="1"/>
      <c r="POQ806" s="1"/>
      <c r="POS806" s="1"/>
      <c r="POU806" s="1"/>
      <c r="POW806" s="1"/>
      <c r="POY806" s="1"/>
      <c r="PPA806" s="1"/>
      <c r="PPC806" s="1"/>
      <c r="PPE806" s="1"/>
      <c r="PPG806" s="1"/>
      <c r="PPI806" s="1"/>
      <c r="PPK806" s="1"/>
      <c r="PPM806" s="1"/>
      <c r="PPO806" s="1"/>
      <c r="PPQ806" s="1"/>
      <c r="PPS806" s="1"/>
      <c r="PPU806" s="1"/>
      <c r="PPW806" s="1"/>
      <c r="PPY806" s="1"/>
      <c r="PQA806" s="1"/>
      <c r="PQC806" s="1"/>
      <c r="PQE806" s="1"/>
      <c r="PQG806" s="1"/>
      <c r="PQI806" s="1"/>
      <c r="PQK806" s="1"/>
      <c r="PQM806" s="1"/>
      <c r="PQO806" s="1"/>
      <c r="PQQ806" s="1"/>
      <c r="PQS806" s="1"/>
      <c r="PQU806" s="1"/>
      <c r="PQW806" s="1"/>
      <c r="PQY806" s="1"/>
      <c r="PRA806" s="1"/>
      <c r="PRC806" s="1"/>
      <c r="PRE806" s="1"/>
      <c r="PRG806" s="1"/>
      <c r="PRI806" s="1"/>
      <c r="PRK806" s="1"/>
      <c r="PRM806" s="1"/>
      <c r="PRO806" s="1"/>
      <c r="PRQ806" s="1"/>
      <c r="PRS806" s="1"/>
      <c r="PRU806" s="1"/>
      <c r="PRW806" s="1"/>
      <c r="PRY806" s="1"/>
      <c r="PSA806" s="1"/>
      <c r="PSC806" s="1"/>
      <c r="PSE806" s="1"/>
      <c r="PSG806" s="1"/>
      <c r="PSI806" s="1"/>
      <c r="PSK806" s="1"/>
      <c r="PSM806" s="1"/>
      <c r="PSO806" s="1"/>
      <c r="PSQ806" s="1"/>
      <c r="PSS806" s="1"/>
      <c r="PSU806" s="1"/>
      <c r="PSW806" s="1"/>
      <c r="PSY806" s="1"/>
      <c r="PTA806" s="1"/>
      <c r="PTC806" s="1"/>
      <c r="PTE806" s="1"/>
      <c r="PTG806" s="1"/>
      <c r="PTI806" s="1"/>
      <c r="PTK806" s="1"/>
      <c r="PTM806" s="1"/>
      <c r="PTO806" s="1"/>
      <c r="PTQ806" s="1"/>
      <c r="PTS806" s="1"/>
      <c r="PTU806" s="1"/>
      <c r="PTW806" s="1"/>
      <c r="PTY806" s="1"/>
      <c r="PUA806" s="1"/>
      <c r="PUC806" s="1"/>
      <c r="PUE806" s="1"/>
      <c r="PUG806" s="1"/>
      <c r="PUI806" s="1"/>
      <c r="PUK806" s="1"/>
      <c r="PUM806" s="1"/>
      <c r="PUO806" s="1"/>
      <c r="PUQ806" s="1"/>
      <c r="PUS806" s="1"/>
      <c r="PUU806" s="1"/>
      <c r="PUW806" s="1"/>
      <c r="PUY806" s="1"/>
      <c r="PVA806" s="1"/>
      <c r="PVC806" s="1"/>
      <c r="PVE806" s="1"/>
      <c r="PVG806" s="1"/>
      <c r="PVI806" s="1"/>
      <c r="PVK806" s="1"/>
      <c r="PVM806" s="1"/>
      <c r="PVO806" s="1"/>
      <c r="PVQ806" s="1"/>
      <c r="PVS806" s="1"/>
      <c r="PVU806" s="1"/>
      <c r="PVW806" s="1"/>
      <c r="PVY806" s="1"/>
      <c r="PWA806" s="1"/>
      <c r="PWC806" s="1"/>
      <c r="PWE806" s="1"/>
      <c r="PWG806" s="1"/>
      <c r="PWI806" s="1"/>
      <c r="PWK806" s="1"/>
      <c r="PWM806" s="1"/>
      <c r="PWO806" s="1"/>
      <c r="PWQ806" s="1"/>
      <c r="PWS806" s="1"/>
      <c r="PWU806" s="1"/>
      <c r="PWW806" s="1"/>
      <c r="PWY806" s="1"/>
      <c r="PXA806" s="1"/>
      <c r="PXC806" s="1"/>
      <c r="PXE806" s="1"/>
      <c r="PXG806" s="1"/>
      <c r="PXI806" s="1"/>
      <c r="PXK806" s="1"/>
      <c r="PXM806" s="1"/>
      <c r="PXO806" s="1"/>
      <c r="PXQ806" s="1"/>
      <c r="PXS806" s="1"/>
      <c r="PXU806" s="1"/>
      <c r="PXW806" s="1"/>
      <c r="PXY806" s="1"/>
      <c r="PYA806" s="1"/>
      <c r="PYC806" s="1"/>
      <c r="PYE806" s="1"/>
      <c r="PYG806" s="1"/>
      <c r="PYI806" s="1"/>
      <c r="PYK806" s="1"/>
      <c r="PYM806" s="1"/>
      <c r="PYO806" s="1"/>
      <c r="PYQ806" s="1"/>
      <c r="PYS806" s="1"/>
      <c r="PYU806" s="1"/>
      <c r="PYW806" s="1"/>
      <c r="PYY806" s="1"/>
      <c r="PZA806" s="1"/>
      <c r="PZC806" s="1"/>
      <c r="PZE806" s="1"/>
      <c r="PZG806" s="1"/>
      <c r="PZI806" s="1"/>
      <c r="PZK806" s="1"/>
      <c r="PZM806" s="1"/>
      <c r="PZO806" s="1"/>
      <c r="PZQ806" s="1"/>
      <c r="PZS806" s="1"/>
      <c r="PZU806" s="1"/>
      <c r="PZW806" s="1"/>
      <c r="PZY806" s="1"/>
      <c r="QAA806" s="1"/>
      <c r="QAC806" s="1"/>
      <c r="QAE806" s="1"/>
      <c r="QAG806" s="1"/>
      <c r="QAI806" s="1"/>
      <c r="QAK806" s="1"/>
      <c r="QAM806" s="1"/>
      <c r="QAO806" s="1"/>
      <c r="QAQ806" s="1"/>
      <c r="QAS806" s="1"/>
      <c r="QAU806" s="1"/>
      <c r="QAW806" s="1"/>
      <c r="QAY806" s="1"/>
      <c r="QBA806" s="1"/>
      <c r="QBC806" s="1"/>
      <c r="QBE806" s="1"/>
      <c r="QBG806" s="1"/>
      <c r="QBI806" s="1"/>
      <c r="QBK806" s="1"/>
      <c r="QBM806" s="1"/>
      <c r="QBO806" s="1"/>
      <c r="QBQ806" s="1"/>
      <c r="QBS806" s="1"/>
      <c r="QBU806" s="1"/>
      <c r="QBW806" s="1"/>
      <c r="QBY806" s="1"/>
      <c r="QCA806" s="1"/>
      <c r="QCC806" s="1"/>
      <c r="QCE806" s="1"/>
      <c r="QCG806" s="1"/>
      <c r="QCI806" s="1"/>
      <c r="QCK806" s="1"/>
      <c r="QCM806" s="1"/>
      <c r="QCO806" s="1"/>
      <c r="QCQ806" s="1"/>
      <c r="QCS806" s="1"/>
      <c r="QCU806" s="1"/>
      <c r="QCW806" s="1"/>
      <c r="QCY806" s="1"/>
      <c r="QDA806" s="1"/>
      <c r="QDC806" s="1"/>
      <c r="QDE806" s="1"/>
      <c r="QDG806" s="1"/>
      <c r="QDI806" s="1"/>
      <c r="QDK806" s="1"/>
      <c r="QDM806" s="1"/>
      <c r="QDO806" s="1"/>
      <c r="QDQ806" s="1"/>
      <c r="QDS806" s="1"/>
      <c r="QDU806" s="1"/>
      <c r="QDW806" s="1"/>
      <c r="QDY806" s="1"/>
      <c r="QEA806" s="1"/>
      <c r="QEC806" s="1"/>
      <c r="QEE806" s="1"/>
      <c r="QEG806" s="1"/>
      <c r="QEI806" s="1"/>
      <c r="QEK806" s="1"/>
      <c r="QEM806" s="1"/>
      <c r="QEO806" s="1"/>
      <c r="QEQ806" s="1"/>
      <c r="QES806" s="1"/>
      <c r="QEU806" s="1"/>
      <c r="QEW806" s="1"/>
      <c r="QEY806" s="1"/>
      <c r="QFA806" s="1"/>
      <c r="QFC806" s="1"/>
      <c r="QFE806" s="1"/>
      <c r="QFG806" s="1"/>
      <c r="QFI806" s="1"/>
      <c r="QFK806" s="1"/>
      <c r="QFM806" s="1"/>
      <c r="QFO806" s="1"/>
      <c r="QFQ806" s="1"/>
      <c r="QFS806" s="1"/>
      <c r="QFU806" s="1"/>
      <c r="QFW806" s="1"/>
      <c r="QFY806" s="1"/>
      <c r="QGA806" s="1"/>
      <c r="QGC806" s="1"/>
      <c r="QGE806" s="1"/>
      <c r="QGG806" s="1"/>
      <c r="QGI806" s="1"/>
      <c r="QGK806" s="1"/>
      <c r="QGM806" s="1"/>
      <c r="QGO806" s="1"/>
      <c r="QGQ806" s="1"/>
      <c r="QGS806" s="1"/>
      <c r="QGU806" s="1"/>
      <c r="QGW806" s="1"/>
      <c r="QGY806" s="1"/>
      <c r="QHA806" s="1"/>
      <c r="QHC806" s="1"/>
      <c r="QHE806" s="1"/>
      <c r="QHG806" s="1"/>
      <c r="QHI806" s="1"/>
      <c r="QHK806" s="1"/>
      <c r="QHM806" s="1"/>
      <c r="QHO806" s="1"/>
      <c r="QHQ806" s="1"/>
      <c r="QHS806" s="1"/>
      <c r="QHU806" s="1"/>
      <c r="QHW806" s="1"/>
      <c r="QHY806" s="1"/>
      <c r="QIA806" s="1"/>
      <c r="QIC806" s="1"/>
      <c r="QIE806" s="1"/>
      <c r="QIG806" s="1"/>
      <c r="QII806" s="1"/>
      <c r="QIK806" s="1"/>
      <c r="QIM806" s="1"/>
      <c r="QIO806" s="1"/>
      <c r="QIQ806" s="1"/>
      <c r="QIS806" s="1"/>
      <c r="QIU806" s="1"/>
      <c r="QIW806" s="1"/>
      <c r="QIY806" s="1"/>
      <c r="QJA806" s="1"/>
      <c r="QJC806" s="1"/>
      <c r="QJE806" s="1"/>
      <c r="QJG806" s="1"/>
      <c r="QJI806" s="1"/>
      <c r="QJK806" s="1"/>
      <c r="QJM806" s="1"/>
      <c r="QJO806" s="1"/>
      <c r="QJQ806" s="1"/>
      <c r="QJS806" s="1"/>
      <c r="QJU806" s="1"/>
      <c r="QJW806" s="1"/>
      <c r="QJY806" s="1"/>
      <c r="QKA806" s="1"/>
      <c r="QKC806" s="1"/>
      <c r="QKE806" s="1"/>
      <c r="QKG806" s="1"/>
      <c r="QKI806" s="1"/>
      <c r="QKK806" s="1"/>
      <c r="QKM806" s="1"/>
      <c r="QKO806" s="1"/>
      <c r="QKQ806" s="1"/>
      <c r="QKS806" s="1"/>
      <c r="QKU806" s="1"/>
      <c r="QKW806" s="1"/>
      <c r="QKY806" s="1"/>
      <c r="QLA806" s="1"/>
      <c r="QLC806" s="1"/>
      <c r="QLE806" s="1"/>
      <c r="QLG806" s="1"/>
      <c r="QLI806" s="1"/>
      <c r="QLK806" s="1"/>
      <c r="QLM806" s="1"/>
      <c r="QLO806" s="1"/>
      <c r="QLQ806" s="1"/>
      <c r="QLS806" s="1"/>
      <c r="QLU806" s="1"/>
      <c r="QLW806" s="1"/>
      <c r="QLY806" s="1"/>
      <c r="QMA806" s="1"/>
      <c r="QMC806" s="1"/>
      <c r="QME806" s="1"/>
      <c r="QMG806" s="1"/>
      <c r="QMI806" s="1"/>
      <c r="QMK806" s="1"/>
      <c r="QMM806" s="1"/>
      <c r="QMO806" s="1"/>
      <c r="QMQ806" s="1"/>
      <c r="QMS806" s="1"/>
      <c r="QMU806" s="1"/>
      <c r="QMW806" s="1"/>
      <c r="QMY806" s="1"/>
      <c r="QNA806" s="1"/>
      <c r="QNC806" s="1"/>
      <c r="QNE806" s="1"/>
      <c r="QNG806" s="1"/>
      <c r="QNI806" s="1"/>
      <c r="QNK806" s="1"/>
      <c r="QNM806" s="1"/>
      <c r="QNO806" s="1"/>
      <c r="QNQ806" s="1"/>
      <c r="QNS806" s="1"/>
      <c r="QNU806" s="1"/>
      <c r="QNW806" s="1"/>
      <c r="QNY806" s="1"/>
      <c r="QOA806" s="1"/>
      <c r="QOC806" s="1"/>
      <c r="QOE806" s="1"/>
      <c r="QOG806" s="1"/>
      <c r="QOI806" s="1"/>
      <c r="QOK806" s="1"/>
      <c r="QOM806" s="1"/>
      <c r="QOO806" s="1"/>
      <c r="QOQ806" s="1"/>
      <c r="QOS806" s="1"/>
      <c r="QOU806" s="1"/>
      <c r="QOW806" s="1"/>
      <c r="QOY806" s="1"/>
      <c r="QPA806" s="1"/>
      <c r="QPC806" s="1"/>
      <c r="QPE806" s="1"/>
      <c r="QPG806" s="1"/>
      <c r="QPI806" s="1"/>
      <c r="QPK806" s="1"/>
      <c r="QPM806" s="1"/>
      <c r="QPO806" s="1"/>
      <c r="QPQ806" s="1"/>
      <c r="QPS806" s="1"/>
      <c r="QPU806" s="1"/>
      <c r="QPW806" s="1"/>
      <c r="QPY806" s="1"/>
      <c r="QQA806" s="1"/>
      <c r="QQC806" s="1"/>
      <c r="QQE806" s="1"/>
      <c r="QQG806" s="1"/>
      <c r="QQI806" s="1"/>
      <c r="QQK806" s="1"/>
      <c r="QQM806" s="1"/>
      <c r="QQO806" s="1"/>
      <c r="QQQ806" s="1"/>
      <c r="QQS806" s="1"/>
      <c r="QQU806" s="1"/>
      <c r="QQW806" s="1"/>
      <c r="QQY806" s="1"/>
      <c r="QRA806" s="1"/>
      <c r="QRC806" s="1"/>
      <c r="QRE806" s="1"/>
      <c r="QRG806" s="1"/>
      <c r="QRI806" s="1"/>
      <c r="QRK806" s="1"/>
      <c r="QRM806" s="1"/>
      <c r="QRO806" s="1"/>
      <c r="QRQ806" s="1"/>
      <c r="QRS806" s="1"/>
      <c r="QRU806" s="1"/>
      <c r="QRW806" s="1"/>
      <c r="QRY806" s="1"/>
      <c r="QSA806" s="1"/>
      <c r="QSC806" s="1"/>
      <c r="QSE806" s="1"/>
      <c r="QSG806" s="1"/>
      <c r="QSI806" s="1"/>
      <c r="QSK806" s="1"/>
      <c r="QSM806" s="1"/>
      <c r="QSO806" s="1"/>
      <c r="QSQ806" s="1"/>
      <c r="QSS806" s="1"/>
      <c r="QSU806" s="1"/>
      <c r="QSW806" s="1"/>
      <c r="QSY806" s="1"/>
      <c r="QTA806" s="1"/>
      <c r="QTC806" s="1"/>
      <c r="QTE806" s="1"/>
      <c r="QTG806" s="1"/>
      <c r="QTI806" s="1"/>
      <c r="QTK806" s="1"/>
      <c r="QTM806" s="1"/>
      <c r="QTO806" s="1"/>
      <c r="QTQ806" s="1"/>
      <c r="QTS806" s="1"/>
      <c r="QTU806" s="1"/>
      <c r="QTW806" s="1"/>
      <c r="QTY806" s="1"/>
      <c r="QUA806" s="1"/>
      <c r="QUC806" s="1"/>
      <c r="QUE806" s="1"/>
      <c r="QUG806" s="1"/>
      <c r="QUI806" s="1"/>
      <c r="QUK806" s="1"/>
      <c r="QUM806" s="1"/>
      <c r="QUO806" s="1"/>
      <c r="QUQ806" s="1"/>
      <c r="QUS806" s="1"/>
      <c r="QUU806" s="1"/>
      <c r="QUW806" s="1"/>
      <c r="QUY806" s="1"/>
      <c r="QVA806" s="1"/>
      <c r="QVC806" s="1"/>
      <c r="QVE806" s="1"/>
      <c r="QVG806" s="1"/>
      <c r="QVI806" s="1"/>
      <c r="QVK806" s="1"/>
      <c r="QVM806" s="1"/>
      <c r="QVO806" s="1"/>
      <c r="QVQ806" s="1"/>
      <c r="QVS806" s="1"/>
      <c r="QVU806" s="1"/>
      <c r="QVW806" s="1"/>
      <c r="QVY806" s="1"/>
      <c r="QWA806" s="1"/>
      <c r="QWC806" s="1"/>
      <c r="QWE806" s="1"/>
      <c r="QWG806" s="1"/>
      <c r="QWI806" s="1"/>
      <c r="QWK806" s="1"/>
      <c r="QWM806" s="1"/>
      <c r="QWO806" s="1"/>
      <c r="QWQ806" s="1"/>
      <c r="QWS806" s="1"/>
      <c r="QWU806" s="1"/>
      <c r="QWW806" s="1"/>
      <c r="QWY806" s="1"/>
      <c r="QXA806" s="1"/>
      <c r="QXC806" s="1"/>
      <c r="QXE806" s="1"/>
      <c r="QXG806" s="1"/>
      <c r="QXI806" s="1"/>
      <c r="QXK806" s="1"/>
      <c r="QXM806" s="1"/>
      <c r="QXO806" s="1"/>
      <c r="QXQ806" s="1"/>
      <c r="QXS806" s="1"/>
      <c r="QXU806" s="1"/>
      <c r="QXW806" s="1"/>
      <c r="QXY806" s="1"/>
      <c r="QYA806" s="1"/>
      <c r="QYC806" s="1"/>
      <c r="QYE806" s="1"/>
      <c r="QYG806" s="1"/>
      <c r="QYI806" s="1"/>
      <c r="QYK806" s="1"/>
      <c r="QYM806" s="1"/>
      <c r="QYO806" s="1"/>
      <c r="QYQ806" s="1"/>
      <c r="QYS806" s="1"/>
      <c r="QYU806" s="1"/>
      <c r="QYW806" s="1"/>
      <c r="QYY806" s="1"/>
      <c r="QZA806" s="1"/>
      <c r="QZC806" s="1"/>
      <c r="QZE806" s="1"/>
      <c r="QZG806" s="1"/>
      <c r="QZI806" s="1"/>
      <c r="QZK806" s="1"/>
      <c r="QZM806" s="1"/>
      <c r="QZO806" s="1"/>
      <c r="QZQ806" s="1"/>
      <c r="QZS806" s="1"/>
      <c r="QZU806" s="1"/>
      <c r="QZW806" s="1"/>
      <c r="QZY806" s="1"/>
      <c r="RAA806" s="1"/>
      <c r="RAC806" s="1"/>
      <c r="RAE806" s="1"/>
      <c r="RAG806" s="1"/>
      <c r="RAI806" s="1"/>
      <c r="RAK806" s="1"/>
      <c r="RAM806" s="1"/>
      <c r="RAO806" s="1"/>
      <c r="RAQ806" s="1"/>
      <c r="RAS806" s="1"/>
      <c r="RAU806" s="1"/>
      <c r="RAW806" s="1"/>
      <c r="RAY806" s="1"/>
      <c r="RBA806" s="1"/>
      <c r="RBC806" s="1"/>
      <c r="RBE806" s="1"/>
      <c r="RBG806" s="1"/>
      <c r="RBI806" s="1"/>
      <c r="RBK806" s="1"/>
      <c r="RBM806" s="1"/>
      <c r="RBO806" s="1"/>
      <c r="RBQ806" s="1"/>
      <c r="RBS806" s="1"/>
      <c r="RBU806" s="1"/>
      <c r="RBW806" s="1"/>
      <c r="RBY806" s="1"/>
      <c r="RCA806" s="1"/>
      <c r="RCC806" s="1"/>
      <c r="RCE806" s="1"/>
      <c r="RCG806" s="1"/>
      <c r="RCI806" s="1"/>
      <c r="RCK806" s="1"/>
      <c r="RCM806" s="1"/>
      <c r="RCO806" s="1"/>
      <c r="RCQ806" s="1"/>
      <c r="RCS806" s="1"/>
      <c r="RCU806" s="1"/>
      <c r="RCW806" s="1"/>
      <c r="RCY806" s="1"/>
      <c r="RDA806" s="1"/>
      <c r="RDC806" s="1"/>
      <c r="RDE806" s="1"/>
      <c r="RDG806" s="1"/>
      <c r="RDI806" s="1"/>
      <c r="RDK806" s="1"/>
      <c r="RDM806" s="1"/>
      <c r="RDO806" s="1"/>
      <c r="RDQ806" s="1"/>
      <c r="RDS806" s="1"/>
      <c r="RDU806" s="1"/>
      <c r="RDW806" s="1"/>
      <c r="RDY806" s="1"/>
      <c r="REA806" s="1"/>
      <c r="REC806" s="1"/>
      <c r="REE806" s="1"/>
      <c r="REG806" s="1"/>
      <c r="REI806" s="1"/>
      <c r="REK806" s="1"/>
      <c r="REM806" s="1"/>
      <c r="REO806" s="1"/>
      <c r="REQ806" s="1"/>
      <c r="RES806" s="1"/>
      <c r="REU806" s="1"/>
      <c r="REW806" s="1"/>
      <c r="REY806" s="1"/>
      <c r="RFA806" s="1"/>
      <c r="RFC806" s="1"/>
      <c r="RFE806" s="1"/>
      <c r="RFG806" s="1"/>
      <c r="RFI806" s="1"/>
      <c r="RFK806" s="1"/>
      <c r="RFM806" s="1"/>
      <c r="RFO806" s="1"/>
      <c r="RFQ806" s="1"/>
      <c r="RFS806" s="1"/>
      <c r="RFU806" s="1"/>
      <c r="RFW806" s="1"/>
      <c r="RFY806" s="1"/>
      <c r="RGA806" s="1"/>
      <c r="RGC806" s="1"/>
      <c r="RGE806" s="1"/>
      <c r="RGG806" s="1"/>
      <c r="RGI806" s="1"/>
      <c r="RGK806" s="1"/>
      <c r="RGM806" s="1"/>
      <c r="RGO806" s="1"/>
      <c r="RGQ806" s="1"/>
      <c r="RGS806" s="1"/>
      <c r="RGU806" s="1"/>
      <c r="RGW806" s="1"/>
      <c r="RGY806" s="1"/>
      <c r="RHA806" s="1"/>
      <c r="RHC806" s="1"/>
      <c r="RHE806" s="1"/>
      <c r="RHG806" s="1"/>
      <c r="RHI806" s="1"/>
      <c r="RHK806" s="1"/>
      <c r="RHM806" s="1"/>
      <c r="RHO806" s="1"/>
      <c r="RHQ806" s="1"/>
      <c r="RHS806" s="1"/>
      <c r="RHU806" s="1"/>
      <c r="RHW806" s="1"/>
      <c r="RHY806" s="1"/>
      <c r="RIA806" s="1"/>
      <c r="RIC806" s="1"/>
      <c r="RIE806" s="1"/>
      <c r="RIG806" s="1"/>
      <c r="RII806" s="1"/>
      <c r="RIK806" s="1"/>
      <c r="RIM806" s="1"/>
      <c r="RIO806" s="1"/>
      <c r="RIQ806" s="1"/>
      <c r="RIS806" s="1"/>
      <c r="RIU806" s="1"/>
      <c r="RIW806" s="1"/>
      <c r="RIY806" s="1"/>
      <c r="RJA806" s="1"/>
      <c r="RJC806" s="1"/>
      <c r="RJE806" s="1"/>
      <c r="RJG806" s="1"/>
      <c r="RJI806" s="1"/>
      <c r="RJK806" s="1"/>
      <c r="RJM806" s="1"/>
      <c r="RJO806" s="1"/>
      <c r="RJQ806" s="1"/>
      <c r="RJS806" s="1"/>
      <c r="RJU806" s="1"/>
      <c r="RJW806" s="1"/>
      <c r="RJY806" s="1"/>
      <c r="RKA806" s="1"/>
      <c r="RKC806" s="1"/>
      <c r="RKE806" s="1"/>
      <c r="RKG806" s="1"/>
      <c r="RKI806" s="1"/>
      <c r="RKK806" s="1"/>
      <c r="RKM806" s="1"/>
      <c r="RKO806" s="1"/>
      <c r="RKQ806" s="1"/>
      <c r="RKS806" s="1"/>
      <c r="RKU806" s="1"/>
      <c r="RKW806" s="1"/>
      <c r="RKY806" s="1"/>
      <c r="RLA806" s="1"/>
      <c r="RLC806" s="1"/>
      <c r="RLE806" s="1"/>
      <c r="RLG806" s="1"/>
      <c r="RLI806" s="1"/>
      <c r="RLK806" s="1"/>
      <c r="RLM806" s="1"/>
      <c r="RLO806" s="1"/>
      <c r="RLQ806" s="1"/>
      <c r="RLS806" s="1"/>
      <c r="RLU806" s="1"/>
      <c r="RLW806" s="1"/>
      <c r="RLY806" s="1"/>
      <c r="RMA806" s="1"/>
      <c r="RMC806" s="1"/>
      <c r="RME806" s="1"/>
      <c r="RMG806" s="1"/>
      <c r="RMI806" s="1"/>
      <c r="RMK806" s="1"/>
      <c r="RMM806" s="1"/>
      <c r="RMO806" s="1"/>
      <c r="RMQ806" s="1"/>
      <c r="RMS806" s="1"/>
      <c r="RMU806" s="1"/>
      <c r="RMW806" s="1"/>
      <c r="RMY806" s="1"/>
      <c r="RNA806" s="1"/>
      <c r="RNC806" s="1"/>
      <c r="RNE806" s="1"/>
      <c r="RNG806" s="1"/>
      <c r="RNI806" s="1"/>
      <c r="RNK806" s="1"/>
      <c r="RNM806" s="1"/>
      <c r="RNO806" s="1"/>
      <c r="RNQ806" s="1"/>
      <c r="RNS806" s="1"/>
      <c r="RNU806" s="1"/>
      <c r="RNW806" s="1"/>
      <c r="RNY806" s="1"/>
      <c r="ROA806" s="1"/>
      <c r="ROC806" s="1"/>
      <c r="ROE806" s="1"/>
      <c r="ROG806" s="1"/>
      <c r="ROI806" s="1"/>
      <c r="ROK806" s="1"/>
      <c r="ROM806" s="1"/>
      <c r="ROO806" s="1"/>
      <c r="ROQ806" s="1"/>
      <c r="ROS806" s="1"/>
      <c r="ROU806" s="1"/>
      <c r="ROW806" s="1"/>
      <c r="ROY806" s="1"/>
      <c r="RPA806" s="1"/>
      <c r="RPC806" s="1"/>
      <c r="RPE806" s="1"/>
      <c r="RPG806" s="1"/>
      <c r="RPI806" s="1"/>
      <c r="RPK806" s="1"/>
      <c r="RPM806" s="1"/>
      <c r="RPO806" s="1"/>
      <c r="RPQ806" s="1"/>
      <c r="RPS806" s="1"/>
      <c r="RPU806" s="1"/>
      <c r="RPW806" s="1"/>
      <c r="RPY806" s="1"/>
      <c r="RQA806" s="1"/>
      <c r="RQC806" s="1"/>
      <c r="RQE806" s="1"/>
      <c r="RQG806" s="1"/>
      <c r="RQI806" s="1"/>
      <c r="RQK806" s="1"/>
      <c r="RQM806" s="1"/>
      <c r="RQO806" s="1"/>
      <c r="RQQ806" s="1"/>
      <c r="RQS806" s="1"/>
      <c r="RQU806" s="1"/>
      <c r="RQW806" s="1"/>
      <c r="RQY806" s="1"/>
      <c r="RRA806" s="1"/>
      <c r="RRC806" s="1"/>
      <c r="RRE806" s="1"/>
      <c r="RRG806" s="1"/>
      <c r="RRI806" s="1"/>
      <c r="RRK806" s="1"/>
      <c r="RRM806" s="1"/>
      <c r="RRO806" s="1"/>
      <c r="RRQ806" s="1"/>
      <c r="RRS806" s="1"/>
      <c r="RRU806" s="1"/>
      <c r="RRW806" s="1"/>
      <c r="RRY806" s="1"/>
      <c r="RSA806" s="1"/>
      <c r="RSC806" s="1"/>
      <c r="RSE806" s="1"/>
      <c r="RSG806" s="1"/>
      <c r="RSI806" s="1"/>
      <c r="RSK806" s="1"/>
      <c r="RSM806" s="1"/>
      <c r="RSO806" s="1"/>
      <c r="RSQ806" s="1"/>
      <c r="RSS806" s="1"/>
      <c r="RSU806" s="1"/>
      <c r="RSW806" s="1"/>
      <c r="RSY806" s="1"/>
      <c r="RTA806" s="1"/>
      <c r="RTC806" s="1"/>
      <c r="RTE806" s="1"/>
      <c r="RTG806" s="1"/>
      <c r="RTI806" s="1"/>
      <c r="RTK806" s="1"/>
      <c r="RTM806" s="1"/>
      <c r="RTO806" s="1"/>
      <c r="RTQ806" s="1"/>
      <c r="RTS806" s="1"/>
      <c r="RTU806" s="1"/>
      <c r="RTW806" s="1"/>
      <c r="RTY806" s="1"/>
      <c r="RUA806" s="1"/>
      <c r="RUC806" s="1"/>
      <c r="RUE806" s="1"/>
      <c r="RUG806" s="1"/>
      <c r="RUI806" s="1"/>
      <c r="RUK806" s="1"/>
      <c r="RUM806" s="1"/>
      <c r="RUO806" s="1"/>
      <c r="RUQ806" s="1"/>
      <c r="RUS806" s="1"/>
      <c r="RUU806" s="1"/>
      <c r="RUW806" s="1"/>
      <c r="RUY806" s="1"/>
      <c r="RVA806" s="1"/>
      <c r="RVC806" s="1"/>
      <c r="RVE806" s="1"/>
      <c r="RVG806" s="1"/>
      <c r="RVI806" s="1"/>
      <c r="RVK806" s="1"/>
      <c r="RVM806" s="1"/>
      <c r="RVO806" s="1"/>
      <c r="RVQ806" s="1"/>
      <c r="RVS806" s="1"/>
      <c r="RVU806" s="1"/>
      <c r="RVW806" s="1"/>
      <c r="RVY806" s="1"/>
      <c r="RWA806" s="1"/>
      <c r="RWC806" s="1"/>
      <c r="RWE806" s="1"/>
      <c r="RWG806" s="1"/>
      <c r="RWI806" s="1"/>
      <c r="RWK806" s="1"/>
      <c r="RWM806" s="1"/>
      <c r="RWO806" s="1"/>
      <c r="RWQ806" s="1"/>
      <c r="RWS806" s="1"/>
      <c r="RWU806" s="1"/>
      <c r="RWW806" s="1"/>
      <c r="RWY806" s="1"/>
      <c r="RXA806" s="1"/>
      <c r="RXC806" s="1"/>
      <c r="RXE806" s="1"/>
      <c r="RXG806" s="1"/>
      <c r="RXI806" s="1"/>
      <c r="RXK806" s="1"/>
      <c r="RXM806" s="1"/>
      <c r="RXO806" s="1"/>
      <c r="RXQ806" s="1"/>
      <c r="RXS806" s="1"/>
      <c r="RXU806" s="1"/>
      <c r="RXW806" s="1"/>
      <c r="RXY806" s="1"/>
      <c r="RYA806" s="1"/>
      <c r="RYC806" s="1"/>
      <c r="RYE806" s="1"/>
      <c r="RYG806" s="1"/>
      <c r="RYI806" s="1"/>
      <c r="RYK806" s="1"/>
      <c r="RYM806" s="1"/>
      <c r="RYO806" s="1"/>
      <c r="RYQ806" s="1"/>
      <c r="RYS806" s="1"/>
      <c r="RYU806" s="1"/>
      <c r="RYW806" s="1"/>
      <c r="RYY806" s="1"/>
      <c r="RZA806" s="1"/>
      <c r="RZC806" s="1"/>
      <c r="RZE806" s="1"/>
      <c r="RZG806" s="1"/>
      <c r="RZI806" s="1"/>
      <c r="RZK806" s="1"/>
      <c r="RZM806" s="1"/>
      <c r="RZO806" s="1"/>
      <c r="RZQ806" s="1"/>
      <c r="RZS806" s="1"/>
      <c r="RZU806" s="1"/>
      <c r="RZW806" s="1"/>
      <c r="RZY806" s="1"/>
      <c r="SAA806" s="1"/>
      <c r="SAC806" s="1"/>
      <c r="SAE806" s="1"/>
      <c r="SAG806" s="1"/>
      <c r="SAI806" s="1"/>
      <c r="SAK806" s="1"/>
      <c r="SAM806" s="1"/>
      <c r="SAO806" s="1"/>
      <c r="SAQ806" s="1"/>
      <c r="SAS806" s="1"/>
      <c r="SAU806" s="1"/>
      <c r="SAW806" s="1"/>
      <c r="SAY806" s="1"/>
      <c r="SBA806" s="1"/>
      <c r="SBC806" s="1"/>
      <c r="SBE806" s="1"/>
      <c r="SBG806" s="1"/>
      <c r="SBI806" s="1"/>
      <c r="SBK806" s="1"/>
      <c r="SBM806" s="1"/>
      <c r="SBO806" s="1"/>
      <c r="SBQ806" s="1"/>
      <c r="SBS806" s="1"/>
      <c r="SBU806" s="1"/>
      <c r="SBW806" s="1"/>
      <c r="SBY806" s="1"/>
      <c r="SCA806" s="1"/>
      <c r="SCC806" s="1"/>
      <c r="SCE806" s="1"/>
      <c r="SCG806" s="1"/>
      <c r="SCI806" s="1"/>
      <c r="SCK806" s="1"/>
      <c r="SCM806" s="1"/>
      <c r="SCO806" s="1"/>
      <c r="SCQ806" s="1"/>
      <c r="SCS806" s="1"/>
      <c r="SCU806" s="1"/>
      <c r="SCW806" s="1"/>
      <c r="SCY806" s="1"/>
      <c r="SDA806" s="1"/>
      <c r="SDC806" s="1"/>
      <c r="SDE806" s="1"/>
      <c r="SDG806" s="1"/>
      <c r="SDI806" s="1"/>
      <c r="SDK806" s="1"/>
      <c r="SDM806" s="1"/>
      <c r="SDO806" s="1"/>
      <c r="SDQ806" s="1"/>
      <c r="SDS806" s="1"/>
      <c r="SDU806" s="1"/>
      <c r="SDW806" s="1"/>
      <c r="SDY806" s="1"/>
      <c r="SEA806" s="1"/>
      <c r="SEC806" s="1"/>
      <c r="SEE806" s="1"/>
      <c r="SEG806" s="1"/>
      <c r="SEI806" s="1"/>
      <c r="SEK806" s="1"/>
      <c r="SEM806" s="1"/>
      <c r="SEO806" s="1"/>
      <c r="SEQ806" s="1"/>
      <c r="SES806" s="1"/>
      <c r="SEU806" s="1"/>
      <c r="SEW806" s="1"/>
      <c r="SEY806" s="1"/>
      <c r="SFA806" s="1"/>
      <c r="SFC806" s="1"/>
      <c r="SFE806" s="1"/>
      <c r="SFG806" s="1"/>
      <c r="SFI806" s="1"/>
      <c r="SFK806" s="1"/>
      <c r="SFM806" s="1"/>
      <c r="SFO806" s="1"/>
      <c r="SFQ806" s="1"/>
      <c r="SFS806" s="1"/>
      <c r="SFU806" s="1"/>
      <c r="SFW806" s="1"/>
      <c r="SFY806" s="1"/>
      <c r="SGA806" s="1"/>
      <c r="SGC806" s="1"/>
      <c r="SGE806" s="1"/>
      <c r="SGG806" s="1"/>
      <c r="SGI806" s="1"/>
      <c r="SGK806" s="1"/>
      <c r="SGM806" s="1"/>
      <c r="SGO806" s="1"/>
      <c r="SGQ806" s="1"/>
      <c r="SGS806" s="1"/>
      <c r="SGU806" s="1"/>
      <c r="SGW806" s="1"/>
      <c r="SGY806" s="1"/>
      <c r="SHA806" s="1"/>
      <c r="SHC806" s="1"/>
      <c r="SHE806" s="1"/>
      <c r="SHG806" s="1"/>
      <c r="SHI806" s="1"/>
      <c r="SHK806" s="1"/>
      <c r="SHM806" s="1"/>
      <c r="SHO806" s="1"/>
      <c r="SHQ806" s="1"/>
      <c r="SHS806" s="1"/>
      <c r="SHU806" s="1"/>
      <c r="SHW806" s="1"/>
      <c r="SHY806" s="1"/>
      <c r="SIA806" s="1"/>
      <c r="SIC806" s="1"/>
      <c r="SIE806" s="1"/>
      <c r="SIG806" s="1"/>
      <c r="SII806" s="1"/>
      <c r="SIK806" s="1"/>
      <c r="SIM806" s="1"/>
      <c r="SIO806" s="1"/>
      <c r="SIQ806" s="1"/>
      <c r="SIS806" s="1"/>
      <c r="SIU806" s="1"/>
      <c r="SIW806" s="1"/>
      <c r="SIY806" s="1"/>
      <c r="SJA806" s="1"/>
      <c r="SJC806" s="1"/>
      <c r="SJE806" s="1"/>
      <c r="SJG806" s="1"/>
      <c r="SJI806" s="1"/>
      <c r="SJK806" s="1"/>
      <c r="SJM806" s="1"/>
      <c r="SJO806" s="1"/>
      <c r="SJQ806" s="1"/>
      <c r="SJS806" s="1"/>
      <c r="SJU806" s="1"/>
      <c r="SJW806" s="1"/>
      <c r="SJY806" s="1"/>
      <c r="SKA806" s="1"/>
      <c r="SKC806" s="1"/>
      <c r="SKE806" s="1"/>
      <c r="SKG806" s="1"/>
      <c r="SKI806" s="1"/>
      <c r="SKK806" s="1"/>
      <c r="SKM806" s="1"/>
      <c r="SKO806" s="1"/>
      <c r="SKQ806" s="1"/>
      <c r="SKS806" s="1"/>
      <c r="SKU806" s="1"/>
      <c r="SKW806" s="1"/>
      <c r="SKY806" s="1"/>
      <c r="SLA806" s="1"/>
      <c r="SLC806" s="1"/>
      <c r="SLE806" s="1"/>
      <c r="SLG806" s="1"/>
      <c r="SLI806" s="1"/>
      <c r="SLK806" s="1"/>
      <c r="SLM806" s="1"/>
      <c r="SLO806" s="1"/>
      <c r="SLQ806" s="1"/>
      <c r="SLS806" s="1"/>
      <c r="SLU806" s="1"/>
      <c r="SLW806" s="1"/>
      <c r="SLY806" s="1"/>
      <c r="SMA806" s="1"/>
      <c r="SMC806" s="1"/>
      <c r="SME806" s="1"/>
      <c r="SMG806" s="1"/>
      <c r="SMI806" s="1"/>
      <c r="SMK806" s="1"/>
      <c r="SMM806" s="1"/>
      <c r="SMO806" s="1"/>
      <c r="SMQ806" s="1"/>
      <c r="SMS806" s="1"/>
      <c r="SMU806" s="1"/>
      <c r="SMW806" s="1"/>
      <c r="SMY806" s="1"/>
      <c r="SNA806" s="1"/>
      <c r="SNC806" s="1"/>
      <c r="SNE806" s="1"/>
      <c r="SNG806" s="1"/>
      <c r="SNI806" s="1"/>
      <c r="SNK806" s="1"/>
      <c r="SNM806" s="1"/>
      <c r="SNO806" s="1"/>
      <c r="SNQ806" s="1"/>
      <c r="SNS806" s="1"/>
      <c r="SNU806" s="1"/>
      <c r="SNW806" s="1"/>
      <c r="SNY806" s="1"/>
      <c r="SOA806" s="1"/>
      <c r="SOC806" s="1"/>
      <c r="SOE806" s="1"/>
      <c r="SOG806" s="1"/>
      <c r="SOI806" s="1"/>
      <c r="SOK806" s="1"/>
      <c r="SOM806" s="1"/>
      <c r="SOO806" s="1"/>
      <c r="SOQ806" s="1"/>
      <c r="SOS806" s="1"/>
      <c r="SOU806" s="1"/>
      <c r="SOW806" s="1"/>
      <c r="SOY806" s="1"/>
      <c r="SPA806" s="1"/>
      <c r="SPC806" s="1"/>
      <c r="SPE806" s="1"/>
      <c r="SPG806" s="1"/>
      <c r="SPI806" s="1"/>
      <c r="SPK806" s="1"/>
      <c r="SPM806" s="1"/>
      <c r="SPO806" s="1"/>
      <c r="SPQ806" s="1"/>
      <c r="SPS806" s="1"/>
      <c r="SPU806" s="1"/>
      <c r="SPW806" s="1"/>
      <c r="SPY806" s="1"/>
      <c r="SQA806" s="1"/>
      <c r="SQC806" s="1"/>
      <c r="SQE806" s="1"/>
      <c r="SQG806" s="1"/>
      <c r="SQI806" s="1"/>
      <c r="SQK806" s="1"/>
      <c r="SQM806" s="1"/>
      <c r="SQO806" s="1"/>
      <c r="SQQ806" s="1"/>
      <c r="SQS806" s="1"/>
      <c r="SQU806" s="1"/>
      <c r="SQW806" s="1"/>
      <c r="SQY806" s="1"/>
      <c r="SRA806" s="1"/>
      <c r="SRC806" s="1"/>
      <c r="SRE806" s="1"/>
      <c r="SRG806" s="1"/>
      <c r="SRI806" s="1"/>
      <c r="SRK806" s="1"/>
      <c r="SRM806" s="1"/>
      <c r="SRO806" s="1"/>
      <c r="SRQ806" s="1"/>
      <c r="SRS806" s="1"/>
      <c r="SRU806" s="1"/>
      <c r="SRW806" s="1"/>
      <c r="SRY806" s="1"/>
      <c r="SSA806" s="1"/>
      <c r="SSC806" s="1"/>
      <c r="SSE806" s="1"/>
      <c r="SSG806" s="1"/>
      <c r="SSI806" s="1"/>
      <c r="SSK806" s="1"/>
      <c r="SSM806" s="1"/>
      <c r="SSO806" s="1"/>
      <c r="SSQ806" s="1"/>
      <c r="SSS806" s="1"/>
      <c r="SSU806" s="1"/>
      <c r="SSW806" s="1"/>
      <c r="SSY806" s="1"/>
      <c r="STA806" s="1"/>
      <c r="STC806" s="1"/>
      <c r="STE806" s="1"/>
      <c r="STG806" s="1"/>
      <c r="STI806" s="1"/>
      <c r="STK806" s="1"/>
      <c r="STM806" s="1"/>
      <c r="STO806" s="1"/>
      <c r="STQ806" s="1"/>
      <c r="STS806" s="1"/>
      <c r="STU806" s="1"/>
      <c r="STW806" s="1"/>
      <c r="STY806" s="1"/>
      <c r="SUA806" s="1"/>
      <c r="SUC806" s="1"/>
      <c r="SUE806" s="1"/>
      <c r="SUG806" s="1"/>
      <c r="SUI806" s="1"/>
      <c r="SUK806" s="1"/>
      <c r="SUM806" s="1"/>
      <c r="SUO806" s="1"/>
      <c r="SUQ806" s="1"/>
      <c r="SUS806" s="1"/>
      <c r="SUU806" s="1"/>
      <c r="SUW806" s="1"/>
      <c r="SUY806" s="1"/>
      <c r="SVA806" s="1"/>
      <c r="SVC806" s="1"/>
      <c r="SVE806" s="1"/>
      <c r="SVG806" s="1"/>
      <c r="SVI806" s="1"/>
      <c r="SVK806" s="1"/>
      <c r="SVM806" s="1"/>
      <c r="SVO806" s="1"/>
      <c r="SVQ806" s="1"/>
      <c r="SVS806" s="1"/>
      <c r="SVU806" s="1"/>
      <c r="SVW806" s="1"/>
      <c r="SVY806" s="1"/>
      <c r="SWA806" s="1"/>
      <c r="SWC806" s="1"/>
      <c r="SWE806" s="1"/>
      <c r="SWG806" s="1"/>
      <c r="SWI806" s="1"/>
      <c r="SWK806" s="1"/>
      <c r="SWM806" s="1"/>
      <c r="SWO806" s="1"/>
      <c r="SWQ806" s="1"/>
      <c r="SWS806" s="1"/>
      <c r="SWU806" s="1"/>
      <c r="SWW806" s="1"/>
      <c r="SWY806" s="1"/>
      <c r="SXA806" s="1"/>
      <c r="SXC806" s="1"/>
      <c r="SXE806" s="1"/>
      <c r="SXG806" s="1"/>
      <c r="SXI806" s="1"/>
      <c r="SXK806" s="1"/>
      <c r="SXM806" s="1"/>
      <c r="SXO806" s="1"/>
      <c r="SXQ806" s="1"/>
      <c r="SXS806" s="1"/>
      <c r="SXU806" s="1"/>
      <c r="SXW806" s="1"/>
      <c r="SXY806" s="1"/>
      <c r="SYA806" s="1"/>
      <c r="SYC806" s="1"/>
      <c r="SYE806" s="1"/>
      <c r="SYG806" s="1"/>
      <c r="SYI806" s="1"/>
      <c r="SYK806" s="1"/>
      <c r="SYM806" s="1"/>
      <c r="SYO806" s="1"/>
      <c r="SYQ806" s="1"/>
      <c r="SYS806" s="1"/>
      <c r="SYU806" s="1"/>
      <c r="SYW806" s="1"/>
      <c r="SYY806" s="1"/>
      <c r="SZA806" s="1"/>
      <c r="SZC806" s="1"/>
      <c r="SZE806" s="1"/>
      <c r="SZG806" s="1"/>
      <c r="SZI806" s="1"/>
      <c r="SZK806" s="1"/>
      <c r="SZM806" s="1"/>
      <c r="SZO806" s="1"/>
      <c r="SZQ806" s="1"/>
      <c r="SZS806" s="1"/>
      <c r="SZU806" s="1"/>
      <c r="SZW806" s="1"/>
      <c r="SZY806" s="1"/>
      <c r="TAA806" s="1"/>
      <c r="TAC806" s="1"/>
      <c r="TAE806" s="1"/>
      <c r="TAG806" s="1"/>
      <c r="TAI806" s="1"/>
      <c r="TAK806" s="1"/>
      <c r="TAM806" s="1"/>
      <c r="TAO806" s="1"/>
      <c r="TAQ806" s="1"/>
      <c r="TAS806" s="1"/>
      <c r="TAU806" s="1"/>
      <c r="TAW806" s="1"/>
      <c r="TAY806" s="1"/>
      <c r="TBA806" s="1"/>
      <c r="TBC806" s="1"/>
      <c r="TBE806" s="1"/>
      <c r="TBG806" s="1"/>
      <c r="TBI806" s="1"/>
      <c r="TBK806" s="1"/>
      <c r="TBM806" s="1"/>
      <c r="TBO806" s="1"/>
      <c r="TBQ806" s="1"/>
      <c r="TBS806" s="1"/>
      <c r="TBU806" s="1"/>
      <c r="TBW806" s="1"/>
      <c r="TBY806" s="1"/>
      <c r="TCA806" s="1"/>
      <c r="TCC806" s="1"/>
      <c r="TCE806" s="1"/>
      <c r="TCG806" s="1"/>
      <c r="TCI806" s="1"/>
      <c r="TCK806" s="1"/>
      <c r="TCM806" s="1"/>
      <c r="TCO806" s="1"/>
      <c r="TCQ806" s="1"/>
      <c r="TCS806" s="1"/>
      <c r="TCU806" s="1"/>
      <c r="TCW806" s="1"/>
      <c r="TCY806" s="1"/>
      <c r="TDA806" s="1"/>
      <c r="TDC806" s="1"/>
      <c r="TDE806" s="1"/>
      <c r="TDG806" s="1"/>
      <c r="TDI806" s="1"/>
      <c r="TDK806" s="1"/>
      <c r="TDM806" s="1"/>
      <c r="TDO806" s="1"/>
      <c r="TDQ806" s="1"/>
      <c r="TDS806" s="1"/>
      <c r="TDU806" s="1"/>
      <c r="TDW806" s="1"/>
      <c r="TDY806" s="1"/>
      <c r="TEA806" s="1"/>
      <c r="TEC806" s="1"/>
      <c r="TEE806" s="1"/>
      <c r="TEG806" s="1"/>
      <c r="TEI806" s="1"/>
      <c r="TEK806" s="1"/>
      <c r="TEM806" s="1"/>
      <c r="TEO806" s="1"/>
      <c r="TEQ806" s="1"/>
      <c r="TES806" s="1"/>
      <c r="TEU806" s="1"/>
      <c r="TEW806" s="1"/>
      <c r="TEY806" s="1"/>
      <c r="TFA806" s="1"/>
      <c r="TFC806" s="1"/>
      <c r="TFE806" s="1"/>
      <c r="TFG806" s="1"/>
      <c r="TFI806" s="1"/>
      <c r="TFK806" s="1"/>
      <c r="TFM806" s="1"/>
      <c r="TFO806" s="1"/>
      <c r="TFQ806" s="1"/>
      <c r="TFS806" s="1"/>
      <c r="TFU806" s="1"/>
      <c r="TFW806" s="1"/>
      <c r="TFY806" s="1"/>
      <c r="TGA806" s="1"/>
      <c r="TGC806" s="1"/>
      <c r="TGE806" s="1"/>
      <c r="TGG806" s="1"/>
      <c r="TGI806" s="1"/>
      <c r="TGK806" s="1"/>
      <c r="TGM806" s="1"/>
      <c r="TGO806" s="1"/>
      <c r="TGQ806" s="1"/>
      <c r="TGS806" s="1"/>
      <c r="TGU806" s="1"/>
      <c r="TGW806" s="1"/>
      <c r="TGY806" s="1"/>
      <c r="THA806" s="1"/>
      <c r="THC806" s="1"/>
      <c r="THE806" s="1"/>
      <c r="THG806" s="1"/>
      <c r="THI806" s="1"/>
      <c r="THK806" s="1"/>
      <c r="THM806" s="1"/>
      <c r="THO806" s="1"/>
      <c r="THQ806" s="1"/>
      <c r="THS806" s="1"/>
      <c r="THU806" s="1"/>
      <c r="THW806" s="1"/>
      <c r="THY806" s="1"/>
      <c r="TIA806" s="1"/>
      <c r="TIC806" s="1"/>
      <c r="TIE806" s="1"/>
      <c r="TIG806" s="1"/>
      <c r="TII806" s="1"/>
      <c r="TIK806" s="1"/>
      <c r="TIM806" s="1"/>
      <c r="TIO806" s="1"/>
      <c r="TIQ806" s="1"/>
      <c r="TIS806" s="1"/>
      <c r="TIU806" s="1"/>
      <c r="TIW806" s="1"/>
      <c r="TIY806" s="1"/>
      <c r="TJA806" s="1"/>
      <c r="TJC806" s="1"/>
      <c r="TJE806" s="1"/>
      <c r="TJG806" s="1"/>
      <c r="TJI806" s="1"/>
      <c r="TJK806" s="1"/>
      <c r="TJM806" s="1"/>
      <c r="TJO806" s="1"/>
      <c r="TJQ806" s="1"/>
      <c r="TJS806" s="1"/>
      <c r="TJU806" s="1"/>
      <c r="TJW806" s="1"/>
      <c r="TJY806" s="1"/>
      <c r="TKA806" s="1"/>
      <c r="TKC806" s="1"/>
      <c r="TKE806" s="1"/>
      <c r="TKG806" s="1"/>
      <c r="TKI806" s="1"/>
      <c r="TKK806" s="1"/>
      <c r="TKM806" s="1"/>
      <c r="TKO806" s="1"/>
      <c r="TKQ806" s="1"/>
      <c r="TKS806" s="1"/>
      <c r="TKU806" s="1"/>
      <c r="TKW806" s="1"/>
      <c r="TKY806" s="1"/>
      <c r="TLA806" s="1"/>
      <c r="TLC806" s="1"/>
      <c r="TLE806" s="1"/>
      <c r="TLG806" s="1"/>
      <c r="TLI806" s="1"/>
      <c r="TLK806" s="1"/>
      <c r="TLM806" s="1"/>
      <c r="TLO806" s="1"/>
      <c r="TLQ806" s="1"/>
      <c r="TLS806" s="1"/>
      <c r="TLU806" s="1"/>
      <c r="TLW806" s="1"/>
      <c r="TLY806" s="1"/>
      <c r="TMA806" s="1"/>
      <c r="TMC806" s="1"/>
      <c r="TME806" s="1"/>
      <c r="TMG806" s="1"/>
      <c r="TMI806" s="1"/>
      <c r="TMK806" s="1"/>
      <c r="TMM806" s="1"/>
      <c r="TMO806" s="1"/>
      <c r="TMQ806" s="1"/>
      <c r="TMS806" s="1"/>
      <c r="TMU806" s="1"/>
      <c r="TMW806" s="1"/>
      <c r="TMY806" s="1"/>
      <c r="TNA806" s="1"/>
      <c r="TNC806" s="1"/>
      <c r="TNE806" s="1"/>
      <c r="TNG806" s="1"/>
      <c r="TNI806" s="1"/>
      <c r="TNK806" s="1"/>
      <c r="TNM806" s="1"/>
      <c r="TNO806" s="1"/>
      <c r="TNQ806" s="1"/>
      <c r="TNS806" s="1"/>
      <c r="TNU806" s="1"/>
      <c r="TNW806" s="1"/>
      <c r="TNY806" s="1"/>
      <c r="TOA806" s="1"/>
      <c r="TOC806" s="1"/>
      <c r="TOE806" s="1"/>
      <c r="TOG806" s="1"/>
      <c r="TOI806" s="1"/>
      <c r="TOK806" s="1"/>
      <c r="TOM806" s="1"/>
      <c r="TOO806" s="1"/>
      <c r="TOQ806" s="1"/>
      <c r="TOS806" s="1"/>
      <c r="TOU806" s="1"/>
      <c r="TOW806" s="1"/>
      <c r="TOY806" s="1"/>
      <c r="TPA806" s="1"/>
      <c r="TPC806" s="1"/>
      <c r="TPE806" s="1"/>
      <c r="TPG806" s="1"/>
      <c r="TPI806" s="1"/>
      <c r="TPK806" s="1"/>
      <c r="TPM806" s="1"/>
      <c r="TPO806" s="1"/>
      <c r="TPQ806" s="1"/>
      <c r="TPS806" s="1"/>
      <c r="TPU806" s="1"/>
      <c r="TPW806" s="1"/>
      <c r="TPY806" s="1"/>
      <c r="TQA806" s="1"/>
      <c r="TQC806" s="1"/>
      <c r="TQE806" s="1"/>
      <c r="TQG806" s="1"/>
      <c r="TQI806" s="1"/>
      <c r="TQK806" s="1"/>
      <c r="TQM806" s="1"/>
      <c r="TQO806" s="1"/>
      <c r="TQQ806" s="1"/>
      <c r="TQS806" s="1"/>
      <c r="TQU806" s="1"/>
      <c r="TQW806" s="1"/>
      <c r="TQY806" s="1"/>
      <c r="TRA806" s="1"/>
      <c r="TRC806" s="1"/>
      <c r="TRE806" s="1"/>
      <c r="TRG806" s="1"/>
      <c r="TRI806" s="1"/>
      <c r="TRK806" s="1"/>
      <c r="TRM806" s="1"/>
      <c r="TRO806" s="1"/>
      <c r="TRQ806" s="1"/>
      <c r="TRS806" s="1"/>
      <c r="TRU806" s="1"/>
      <c r="TRW806" s="1"/>
      <c r="TRY806" s="1"/>
      <c r="TSA806" s="1"/>
      <c r="TSC806" s="1"/>
      <c r="TSE806" s="1"/>
      <c r="TSG806" s="1"/>
      <c r="TSI806" s="1"/>
      <c r="TSK806" s="1"/>
      <c r="TSM806" s="1"/>
      <c r="TSO806" s="1"/>
      <c r="TSQ806" s="1"/>
      <c r="TSS806" s="1"/>
      <c r="TSU806" s="1"/>
      <c r="TSW806" s="1"/>
      <c r="TSY806" s="1"/>
      <c r="TTA806" s="1"/>
      <c r="TTC806" s="1"/>
      <c r="TTE806" s="1"/>
      <c r="TTG806" s="1"/>
      <c r="TTI806" s="1"/>
      <c r="TTK806" s="1"/>
      <c r="TTM806" s="1"/>
      <c r="TTO806" s="1"/>
      <c r="TTQ806" s="1"/>
      <c r="TTS806" s="1"/>
      <c r="TTU806" s="1"/>
      <c r="TTW806" s="1"/>
      <c r="TTY806" s="1"/>
      <c r="TUA806" s="1"/>
      <c r="TUC806" s="1"/>
      <c r="TUE806" s="1"/>
      <c r="TUG806" s="1"/>
      <c r="TUI806" s="1"/>
      <c r="TUK806" s="1"/>
      <c r="TUM806" s="1"/>
      <c r="TUO806" s="1"/>
      <c r="TUQ806" s="1"/>
      <c r="TUS806" s="1"/>
      <c r="TUU806" s="1"/>
      <c r="TUW806" s="1"/>
      <c r="TUY806" s="1"/>
      <c r="TVA806" s="1"/>
      <c r="TVC806" s="1"/>
      <c r="TVE806" s="1"/>
      <c r="TVG806" s="1"/>
      <c r="TVI806" s="1"/>
      <c r="TVK806" s="1"/>
      <c r="TVM806" s="1"/>
      <c r="TVO806" s="1"/>
      <c r="TVQ806" s="1"/>
      <c r="TVS806" s="1"/>
      <c r="TVU806" s="1"/>
      <c r="TVW806" s="1"/>
      <c r="TVY806" s="1"/>
      <c r="TWA806" s="1"/>
      <c r="TWC806" s="1"/>
      <c r="TWE806" s="1"/>
      <c r="TWG806" s="1"/>
      <c r="TWI806" s="1"/>
      <c r="TWK806" s="1"/>
      <c r="TWM806" s="1"/>
      <c r="TWO806" s="1"/>
      <c r="TWQ806" s="1"/>
      <c r="TWS806" s="1"/>
      <c r="TWU806" s="1"/>
      <c r="TWW806" s="1"/>
      <c r="TWY806" s="1"/>
      <c r="TXA806" s="1"/>
      <c r="TXC806" s="1"/>
      <c r="TXE806" s="1"/>
      <c r="TXG806" s="1"/>
      <c r="TXI806" s="1"/>
      <c r="TXK806" s="1"/>
      <c r="TXM806" s="1"/>
      <c r="TXO806" s="1"/>
      <c r="TXQ806" s="1"/>
      <c r="TXS806" s="1"/>
      <c r="TXU806" s="1"/>
      <c r="TXW806" s="1"/>
      <c r="TXY806" s="1"/>
      <c r="TYA806" s="1"/>
      <c r="TYC806" s="1"/>
      <c r="TYE806" s="1"/>
      <c r="TYG806" s="1"/>
      <c r="TYI806" s="1"/>
      <c r="TYK806" s="1"/>
      <c r="TYM806" s="1"/>
      <c r="TYO806" s="1"/>
      <c r="TYQ806" s="1"/>
      <c r="TYS806" s="1"/>
      <c r="TYU806" s="1"/>
      <c r="TYW806" s="1"/>
      <c r="TYY806" s="1"/>
      <c r="TZA806" s="1"/>
      <c r="TZC806" s="1"/>
      <c r="TZE806" s="1"/>
      <c r="TZG806" s="1"/>
      <c r="TZI806" s="1"/>
      <c r="TZK806" s="1"/>
      <c r="TZM806" s="1"/>
      <c r="TZO806" s="1"/>
      <c r="TZQ806" s="1"/>
      <c r="TZS806" s="1"/>
      <c r="TZU806" s="1"/>
      <c r="TZW806" s="1"/>
      <c r="TZY806" s="1"/>
      <c r="UAA806" s="1"/>
      <c r="UAC806" s="1"/>
      <c r="UAE806" s="1"/>
      <c r="UAG806" s="1"/>
      <c r="UAI806" s="1"/>
      <c r="UAK806" s="1"/>
      <c r="UAM806" s="1"/>
      <c r="UAO806" s="1"/>
      <c r="UAQ806" s="1"/>
      <c r="UAS806" s="1"/>
      <c r="UAU806" s="1"/>
      <c r="UAW806" s="1"/>
      <c r="UAY806" s="1"/>
      <c r="UBA806" s="1"/>
      <c r="UBC806" s="1"/>
      <c r="UBE806" s="1"/>
      <c r="UBG806" s="1"/>
      <c r="UBI806" s="1"/>
      <c r="UBK806" s="1"/>
      <c r="UBM806" s="1"/>
      <c r="UBO806" s="1"/>
      <c r="UBQ806" s="1"/>
      <c r="UBS806" s="1"/>
      <c r="UBU806" s="1"/>
      <c r="UBW806" s="1"/>
      <c r="UBY806" s="1"/>
      <c r="UCA806" s="1"/>
      <c r="UCC806" s="1"/>
      <c r="UCE806" s="1"/>
      <c r="UCG806" s="1"/>
      <c r="UCI806" s="1"/>
      <c r="UCK806" s="1"/>
      <c r="UCM806" s="1"/>
      <c r="UCO806" s="1"/>
      <c r="UCQ806" s="1"/>
      <c r="UCS806" s="1"/>
      <c r="UCU806" s="1"/>
      <c r="UCW806" s="1"/>
      <c r="UCY806" s="1"/>
      <c r="UDA806" s="1"/>
      <c r="UDC806" s="1"/>
      <c r="UDE806" s="1"/>
      <c r="UDG806" s="1"/>
      <c r="UDI806" s="1"/>
      <c r="UDK806" s="1"/>
      <c r="UDM806" s="1"/>
      <c r="UDO806" s="1"/>
      <c r="UDQ806" s="1"/>
      <c r="UDS806" s="1"/>
      <c r="UDU806" s="1"/>
      <c r="UDW806" s="1"/>
      <c r="UDY806" s="1"/>
      <c r="UEA806" s="1"/>
      <c r="UEC806" s="1"/>
      <c r="UEE806" s="1"/>
      <c r="UEG806" s="1"/>
      <c r="UEI806" s="1"/>
      <c r="UEK806" s="1"/>
      <c r="UEM806" s="1"/>
      <c r="UEO806" s="1"/>
      <c r="UEQ806" s="1"/>
      <c r="UES806" s="1"/>
      <c r="UEU806" s="1"/>
      <c r="UEW806" s="1"/>
      <c r="UEY806" s="1"/>
      <c r="UFA806" s="1"/>
      <c r="UFC806" s="1"/>
      <c r="UFE806" s="1"/>
      <c r="UFG806" s="1"/>
      <c r="UFI806" s="1"/>
      <c r="UFK806" s="1"/>
      <c r="UFM806" s="1"/>
      <c r="UFO806" s="1"/>
      <c r="UFQ806" s="1"/>
      <c r="UFS806" s="1"/>
      <c r="UFU806" s="1"/>
      <c r="UFW806" s="1"/>
      <c r="UFY806" s="1"/>
      <c r="UGA806" s="1"/>
      <c r="UGC806" s="1"/>
      <c r="UGE806" s="1"/>
      <c r="UGG806" s="1"/>
      <c r="UGI806" s="1"/>
      <c r="UGK806" s="1"/>
      <c r="UGM806" s="1"/>
      <c r="UGO806" s="1"/>
      <c r="UGQ806" s="1"/>
      <c r="UGS806" s="1"/>
      <c r="UGU806" s="1"/>
      <c r="UGW806" s="1"/>
      <c r="UGY806" s="1"/>
      <c r="UHA806" s="1"/>
      <c r="UHC806" s="1"/>
      <c r="UHE806" s="1"/>
      <c r="UHG806" s="1"/>
      <c r="UHI806" s="1"/>
      <c r="UHK806" s="1"/>
      <c r="UHM806" s="1"/>
      <c r="UHO806" s="1"/>
      <c r="UHQ806" s="1"/>
      <c r="UHS806" s="1"/>
      <c r="UHU806" s="1"/>
      <c r="UHW806" s="1"/>
      <c r="UHY806" s="1"/>
      <c r="UIA806" s="1"/>
      <c r="UIC806" s="1"/>
      <c r="UIE806" s="1"/>
      <c r="UIG806" s="1"/>
      <c r="UII806" s="1"/>
      <c r="UIK806" s="1"/>
      <c r="UIM806" s="1"/>
      <c r="UIO806" s="1"/>
      <c r="UIQ806" s="1"/>
      <c r="UIS806" s="1"/>
      <c r="UIU806" s="1"/>
      <c r="UIW806" s="1"/>
      <c r="UIY806" s="1"/>
      <c r="UJA806" s="1"/>
      <c r="UJC806" s="1"/>
      <c r="UJE806" s="1"/>
      <c r="UJG806" s="1"/>
      <c r="UJI806" s="1"/>
      <c r="UJK806" s="1"/>
      <c r="UJM806" s="1"/>
      <c r="UJO806" s="1"/>
      <c r="UJQ806" s="1"/>
      <c r="UJS806" s="1"/>
      <c r="UJU806" s="1"/>
      <c r="UJW806" s="1"/>
      <c r="UJY806" s="1"/>
      <c r="UKA806" s="1"/>
      <c r="UKC806" s="1"/>
      <c r="UKE806" s="1"/>
      <c r="UKG806" s="1"/>
      <c r="UKI806" s="1"/>
      <c r="UKK806" s="1"/>
      <c r="UKM806" s="1"/>
      <c r="UKO806" s="1"/>
      <c r="UKQ806" s="1"/>
      <c r="UKS806" s="1"/>
      <c r="UKU806" s="1"/>
      <c r="UKW806" s="1"/>
      <c r="UKY806" s="1"/>
      <c r="ULA806" s="1"/>
      <c r="ULC806" s="1"/>
      <c r="ULE806" s="1"/>
      <c r="ULG806" s="1"/>
      <c r="ULI806" s="1"/>
      <c r="ULK806" s="1"/>
      <c r="ULM806" s="1"/>
      <c r="ULO806" s="1"/>
      <c r="ULQ806" s="1"/>
      <c r="ULS806" s="1"/>
      <c r="ULU806" s="1"/>
      <c r="ULW806" s="1"/>
      <c r="ULY806" s="1"/>
      <c r="UMA806" s="1"/>
      <c r="UMC806" s="1"/>
      <c r="UME806" s="1"/>
      <c r="UMG806" s="1"/>
      <c r="UMI806" s="1"/>
      <c r="UMK806" s="1"/>
      <c r="UMM806" s="1"/>
      <c r="UMO806" s="1"/>
      <c r="UMQ806" s="1"/>
      <c r="UMS806" s="1"/>
      <c r="UMU806" s="1"/>
      <c r="UMW806" s="1"/>
      <c r="UMY806" s="1"/>
      <c r="UNA806" s="1"/>
      <c r="UNC806" s="1"/>
      <c r="UNE806" s="1"/>
      <c r="UNG806" s="1"/>
      <c r="UNI806" s="1"/>
      <c r="UNK806" s="1"/>
      <c r="UNM806" s="1"/>
      <c r="UNO806" s="1"/>
      <c r="UNQ806" s="1"/>
      <c r="UNS806" s="1"/>
      <c r="UNU806" s="1"/>
      <c r="UNW806" s="1"/>
      <c r="UNY806" s="1"/>
      <c r="UOA806" s="1"/>
      <c r="UOC806" s="1"/>
      <c r="UOE806" s="1"/>
      <c r="UOG806" s="1"/>
      <c r="UOI806" s="1"/>
      <c r="UOK806" s="1"/>
      <c r="UOM806" s="1"/>
      <c r="UOO806" s="1"/>
      <c r="UOQ806" s="1"/>
      <c r="UOS806" s="1"/>
      <c r="UOU806" s="1"/>
      <c r="UOW806" s="1"/>
      <c r="UOY806" s="1"/>
      <c r="UPA806" s="1"/>
      <c r="UPC806" s="1"/>
      <c r="UPE806" s="1"/>
      <c r="UPG806" s="1"/>
      <c r="UPI806" s="1"/>
      <c r="UPK806" s="1"/>
      <c r="UPM806" s="1"/>
      <c r="UPO806" s="1"/>
      <c r="UPQ806" s="1"/>
      <c r="UPS806" s="1"/>
      <c r="UPU806" s="1"/>
      <c r="UPW806" s="1"/>
      <c r="UPY806" s="1"/>
      <c r="UQA806" s="1"/>
      <c r="UQC806" s="1"/>
      <c r="UQE806" s="1"/>
      <c r="UQG806" s="1"/>
      <c r="UQI806" s="1"/>
      <c r="UQK806" s="1"/>
      <c r="UQM806" s="1"/>
      <c r="UQO806" s="1"/>
      <c r="UQQ806" s="1"/>
      <c r="UQS806" s="1"/>
      <c r="UQU806" s="1"/>
      <c r="UQW806" s="1"/>
      <c r="UQY806" s="1"/>
      <c r="URA806" s="1"/>
      <c r="URC806" s="1"/>
      <c r="URE806" s="1"/>
      <c r="URG806" s="1"/>
      <c r="URI806" s="1"/>
      <c r="URK806" s="1"/>
      <c r="URM806" s="1"/>
      <c r="URO806" s="1"/>
      <c r="URQ806" s="1"/>
      <c r="URS806" s="1"/>
      <c r="URU806" s="1"/>
      <c r="URW806" s="1"/>
      <c r="URY806" s="1"/>
      <c r="USA806" s="1"/>
      <c r="USC806" s="1"/>
      <c r="USE806" s="1"/>
      <c r="USG806" s="1"/>
      <c r="USI806" s="1"/>
      <c r="USK806" s="1"/>
      <c r="USM806" s="1"/>
      <c r="USO806" s="1"/>
      <c r="USQ806" s="1"/>
      <c r="USS806" s="1"/>
      <c r="USU806" s="1"/>
      <c r="USW806" s="1"/>
      <c r="USY806" s="1"/>
      <c r="UTA806" s="1"/>
      <c r="UTC806" s="1"/>
      <c r="UTE806" s="1"/>
      <c r="UTG806" s="1"/>
      <c r="UTI806" s="1"/>
      <c r="UTK806" s="1"/>
      <c r="UTM806" s="1"/>
      <c r="UTO806" s="1"/>
      <c r="UTQ806" s="1"/>
      <c r="UTS806" s="1"/>
      <c r="UTU806" s="1"/>
      <c r="UTW806" s="1"/>
      <c r="UTY806" s="1"/>
      <c r="UUA806" s="1"/>
      <c r="UUC806" s="1"/>
      <c r="UUE806" s="1"/>
      <c r="UUG806" s="1"/>
      <c r="UUI806" s="1"/>
      <c r="UUK806" s="1"/>
      <c r="UUM806" s="1"/>
      <c r="UUO806" s="1"/>
      <c r="UUQ806" s="1"/>
      <c r="UUS806" s="1"/>
      <c r="UUU806" s="1"/>
      <c r="UUW806" s="1"/>
      <c r="UUY806" s="1"/>
      <c r="UVA806" s="1"/>
      <c r="UVC806" s="1"/>
      <c r="UVE806" s="1"/>
      <c r="UVG806" s="1"/>
      <c r="UVI806" s="1"/>
      <c r="UVK806" s="1"/>
      <c r="UVM806" s="1"/>
      <c r="UVO806" s="1"/>
      <c r="UVQ806" s="1"/>
      <c r="UVS806" s="1"/>
      <c r="UVU806" s="1"/>
      <c r="UVW806" s="1"/>
      <c r="UVY806" s="1"/>
      <c r="UWA806" s="1"/>
      <c r="UWC806" s="1"/>
      <c r="UWE806" s="1"/>
      <c r="UWG806" s="1"/>
      <c r="UWI806" s="1"/>
      <c r="UWK806" s="1"/>
      <c r="UWM806" s="1"/>
      <c r="UWO806" s="1"/>
      <c r="UWQ806" s="1"/>
      <c r="UWS806" s="1"/>
      <c r="UWU806" s="1"/>
      <c r="UWW806" s="1"/>
      <c r="UWY806" s="1"/>
      <c r="UXA806" s="1"/>
      <c r="UXC806" s="1"/>
      <c r="UXE806" s="1"/>
      <c r="UXG806" s="1"/>
      <c r="UXI806" s="1"/>
      <c r="UXK806" s="1"/>
      <c r="UXM806" s="1"/>
      <c r="UXO806" s="1"/>
      <c r="UXQ806" s="1"/>
      <c r="UXS806" s="1"/>
      <c r="UXU806" s="1"/>
      <c r="UXW806" s="1"/>
      <c r="UXY806" s="1"/>
      <c r="UYA806" s="1"/>
      <c r="UYC806" s="1"/>
      <c r="UYE806" s="1"/>
      <c r="UYG806" s="1"/>
      <c r="UYI806" s="1"/>
      <c r="UYK806" s="1"/>
      <c r="UYM806" s="1"/>
      <c r="UYO806" s="1"/>
      <c r="UYQ806" s="1"/>
      <c r="UYS806" s="1"/>
      <c r="UYU806" s="1"/>
      <c r="UYW806" s="1"/>
      <c r="UYY806" s="1"/>
      <c r="UZA806" s="1"/>
      <c r="UZC806" s="1"/>
      <c r="UZE806" s="1"/>
      <c r="UZG806" s="1"/>
      <c r="UZI806" s="1"/>
      <c r="UZK806" s="1"/>
      <c r="UZM806" s="1"/>
      <c r="UZO806" s="1"/>
      <c r="UZQ806" s="1"/>
      <c r="UZS806" s="1"/>
      <c r="UZU806" s="1"/>
      <c r="UZW806" s="1"/>
      <c r="UZY806" s="1"/>
      <c r="VAA806" s="1"/>
      <c r="VAC806" s="1"/>
      <c r="VAE806" s="1"/>
      <c r="VAG806" s="1"/>
      <c r="VAI806" s="1"/>
      <c r="VAK806" s="1"/>
      <c r="VAM806" s="1"/>
      <c r="VAO806" s="1"/>
      <c r="VAQ806" s="1"/>
      <c r="VAS806" s="1"/>
      <c r="VAU806" s="1"/>
      <c r="VAW806" s="1"/>
      <c r="VAY806" s="1"/>
      <c r="VBA806" s="1"/>
      <c r="VBC806" s="1"/>
      <c r="VBE806" s="1"/>
      <c r="VBG806" s="1"/>
      <c r="VBI806" s="1"/>
      <c r="VBK806" s="1"/>
      <c r="VBM806" s="1"/>
      <c r="VBO806" s="1"/>
      <c r="VBQ806" s="1"/>
      <c r="VBS806" s="1"/>
      <c r="VBU806" s="1"/>
      <c r="VBW806" s="1"/>
      <c r="VBY806" s="1"/>
      <c r="VCA806" s="1"/>
      <c r="VCC806" s="1"/>
      <c r="VCE806" s="1"/>
      <c r="VCG806" s="1"/>
      <c r="VCI806" s="1"/>
      <c r="VCK806" s="1"/>
      <c r="VCM806" s="1"/>
      <c r="VCO806" s="1"/>
      <c r="VCQ806" s="1"/>
      <c r="VCS806" s="1"/>
      <c r="VCU806" s="1"/>
      <c r="VCW806" s="1"/>
      <c r="VCY806" s="1"/>
      <c r="VDA806" s="1"/>
      <c r="VDC806" s="1"/>
      <c r="VDE806" s="1"/>
      <c r="VDG806" s="1"/>
      <c r="VDI806" s="1"/>
      <c r="VDK806" s="1"/>
      <c r="VDM806" s="1"/>
      <c r="VDO806" s="1"/>
      <c r="VDQ806" s="1"/>
      <c r="VDS806" s="1"/>
      <c r="VDU806" s="1"/>
      <c r="VDW806" s="1"/>
      <c r="VDY806" s="1"/>
      <c r="VEA806" s="1"/>
      <c r="VEC806" s="1"/>
      <c r="VEE806" s="1"/>
      <c r="VEG806" s="1"/>
      <c r="VEI806" s="1"/>
      <c r="VEK806" s="1"/>
      <c r="VEM806" s="1"/>
      <c r="VEO806" s="1"/>
      <c r="VEQ806" s="1"/>
      <c r="VES806" s="1"/>
      <c r="VEU806" s="1"/>
      <c r="VEW806" s="1"/>
      <c r="VEY806" s="1"/>
      <c r="VFA806" s="1"/>
      <c r="VFC806" s="1"/>
      <c r="VFE806" s="1"/>
      <c r="VFG806" s="1"/>
      <c r="VFI806" s="1"/>
      <c r="VFK806" s="1"/>
      <c r="VFM806" s="1"/>
      <c r="VFO806" s="1"/>
      <c r="VFQ806" s="1"/>
      <c r="VFS806" s="1"/>
      <c r="VFU806" s="1"/>
      <c r="VFW806" s="1"/>
      <c r="VFY806" s="1"/>
      <c r="VGA806" s="1"/>
      <c r="VGC806" s="1"/>
      <c r="VGE806" s="1"/>
      <c r="VGG806" s="1"/>
      <c r="VGI806" s="1"/>
      <c r="VGK806" s="1"/>
      <c r="VGM806" s="1"/>
      <c r="VGO806" s="1"/>
      <c r="VGQ806" s="1"/>
      <c r="VGS806" s="1"/>
      <c r="VGU806" s="1"/>
      <c r="VGW806" s="1"/>
      <c r="VGY806" s="1"/>
      <c r="VHA806" s="1"/>
      <c r="VHC806" s="1"/>
      <c r="VHE806" s="1"/>
      <c r="VHG806" s="1"/>
      <c r="VHI806" s="1"/>
      <c r="VHK806" s="1"/>
      <c r="VHM806" s="1"/>
      <c r="VHO806" s="1"/>
      <c r="VHQ806" s="1"/>
      <c r="VHS806" s="1"/>
      <c r="VHU806" s="1"/>
      <c r="VHW806" s="1"/>
      <c r="VHY806" s="1"/>
      <c r="VIA806" s="1"/>
      <c r="VIC806" s="1"/>
      <c r="VIE806" s="1"/>
      <c r="VIG806" s="1"/>
      <c r="VII806" s="1"/>
      <c r="VIK806" s="1"/>
      <c r="VIM806" s="1"/>
      <c r="VIO806" s="1"/>
      <c r="VIQ806" s="1"/>
      <c r="VIS806" s="1"/>
      <c r="VIU806" s="1"/>
      <c r="VIW806" s="1"/>
      <c r="VIY806" s="1"/>
      <c r="VJA806" s="1"/>
      <c r="VJC806" s="1"/>
      <c r="VJE806" s="1"/>
      <c r="VJG806" s="1"/>
      <c r="VJI806" s="1"/>
      <c r="VJK806" s="1"/>
      <c r="VJM806" s="1"/>
      <c r="VJO806" s="1"/>
      <c r="VJQ806" s="1"/>
      <c r="VJS806" s="1"/>
      <c r="VJU806" s="1"/>
      <c r="VJW806" s="1"/>
      <c r="VJY806" s="1"/>
      <c r="VKA806" s="1"/>
      <c r="VKC806" s="1"/>
      <c r="VKE806" s="1"/>
      <c r="VKG806" s="1"/>
      <c r="VKI806" s="1"/>
      <c r="VKK806" s="1"/>
      <c r="VKM806" s="1"/>
      <c r="VKO806" s="1"/>
      <c r="VKQ806" s="1"/>
      <c r="VKS806" s="1"/>
      <c r="VKU806" s="1"/>
      <c r="VKW806" s="1"/>
      <c r="VKY806" s="1"/>
      <c r="VLA806" s="1"/>
      <c r="VLC806" s="1"/>
      <c r="VLE806" s="1"/>
      <c r="VLG806" s="1"/>
      <c r="VLI806" s="1"/>
      <c r="VLK806" s="1"/>
      <c r="VLM806" s="1"/>
      <c r="VLO806" s="1"/>
      <c r="VLQ806" s="1"/>
      <c r="VLS806" s="1"/>
      <c r="VLU806" s="1"/>
      <c r="VLW806" s="1"/>
      <c r="VLY806" s="1"/>
      <c r="VMA806" s="1"/>
      <c r="VMC806" s="1"/>
      <c r="VME806" s="1"/>
      <c r="VMG806" s="1"/>
      <c r="VMI806" s="1"/>
      <c r="VMK806" s="1"/>
      <c r="VMM806" s="1"/>
      <c r="VMO806" s="1"/>
      <c r="VMQ806" s="1"/>
      <c r="VMS806" s="1"/>
      <c r="VMU806" s="1"/>
      <c r="VMW806" s="1"/>
      <c r="VMY806" s="1"/>
      <c r="VNA806" s="1"/>
      <c r="VNC806" s="1"/>
      <c r="VNE806" s="1"/>
      <c r="VNG806" s="1"/>
      <c r="VNI806" s="1"/>
      <c r="VNK806" s="1"/>
      <c r="VNM806" s="1"/>
      <c r="VNO806" s="1"/>
      <c r="VNQ806" s="1"/>
      <c r="VNS806" s="1"/>
      <c r="VNU806" s="1"/>
      <c r="VNW806" s="1"/>
      <c r="VNY806" s="1"/>
      <c r="VOA806" s="1"/>
      <c r="VOC806" s="1"/>
      <c r="VOE806" s="1"/>
      <c r="VOG806" s="1"/>
      <c r="VOI806" s="1"/>
      <c r="VOK806" s="1"/>
      <c r="VOM806" s="1"/>
      <c r="VOO806" s="1"/>
      <c r="VOQ806" s="1"/>
      <c r="VOS806" s="1"/>
      <c r="VOU806" s="1"/>
      <c r="VOW806" s="1"/>
      <c r="VOY806" s="1"/>
      <c r="VPA806" s="1"/>
      <c r="VPC806" s="1"/>
      <c r="VPE806" s="1"/>
      <c r="VPG806" s="1"/>
      <c r="VPI806" s="1"/>
      <c r="VPK806" s="1"/>
      <c r="VPM806" s="1"/>
      <c r="VPO806" s="1"/>
      <c r="VPQ806" s="1"/>
      <c r="VPS806" s="1"/>
      <c r="VPU806" s="1"/>
      <c r="VPW806" s="1"/>
      <c r="VPY806" s="1"/>
      <c r="VQA806" s="1"/>
      <c r="VQC806" s="1"/>
      <c r="VQE806" s="1"/>
      <c r="VQG806" s="1"/>
      <c r="VQI806" s="1"/>
      <c r="VQK806" s="1"/>
      <c r="VQM806" s="1"/>
      <c r="VQO806" s="1"/>
      <c r="VQQ806" s="1"/>
      <c r="VQS806" s="1"/>
      <c r="VQU806" s="1"/>
      <c r="VQW806" s="1"/>
      <c r="VQY806" s="1"/>
      <c r="VRA806" s="1"/>
      <c r="VRC806" s="1"/>
      <c r="VRE806" s="1"/>
      <c r="VRG806" s="1"/>
      <c r="VRI806" s="1"/>
      <c r="VRK806" s="1"/>
      <c r="VRM806" s="1"/>
      <c r="VRO806" s="1"/>
      <c r="VRQ806" s="1"/>
      <c r="VRS806" s="1"/>
      <c r="VRU806" s="1"/>
      <c r="VRW806" s="1"/>
      <c r="VRY806" s="1"/>
      <c r="VSA806" s="1"/>
      <c r="VSC806" s="1"/>
      <c r="VSE806" s="1"/>
      <c r="VSG806" s="1"/>
      <c r="VSI806" s="1"/>
      <c r="VSK806" s="1"/>
      <c r="VSM806" s="1"/>
      <c r="VSO806" s="1"/>
      <c r="VSQ806" s="1"/>
      <c r="VSS806" s="1"/>
      <c r="VSU806" s="1"/>
      <c r="VSW806" s="1"/>
      <c r="VSY806" s="1"/>
      <c r="VTA806" s="1"/>
      <c r="VTC806" s="1"/>
      <c r="VTE806" s="1"/>
      <c r="VTG806" s="1"/>
      <c r="VTI806" s="1"/>
      <c r="VTK806" s="1"/>
      <c r="VTM806" s="1"/>
      <c r="VTO806" s="1"/>
      <c r="VTQ806" s="1"/>
      <c r="VTS806" s="1"/>
      <c r="VTU806" s="1"/>
      <c r="VTW806" s="1"/>
      <c r="VTY806" s="1"/>
      <c r="VUA806" s="1"/>
      <c r="VUC806" s="1"/>
      <c r="VUE806" s="1"/>
      <c r="VUG806" s="1"/>
      <c r="VUI806" s="1"/>
      <c r="VUK806" s="1"/>
      <c r="VUM806" s="1"/>
      <c r="VUO806" s="1"/>
      <c r="VUQ806" s="1"/>
      <c r="VUS806" s="1"/>
      <c r="VUU806" s="1"/>
      <c r="VUW806" s="1"/>
      <c r="VUY806" s="1"/>
      <c r="VVA806" s="1"/>
      <c r="VVC806" s="1"/>
      <c r="VVE806" s="1"/>
      <c r="VVG806" s="1"/>
      <c r="VVI806" s="1"/>
      <c r="VVK806" s="1"/>
      <c r="VVM806" s="1"/>
      <c r="VVO806" s="1"/>
      <c r="VVQ806" s="1"/>
      <c r="VVS806" s="1"/>
      <c r="VVU806" s="1"/>
      <c r="VVW806" s="1"/>
      <c r="VVY806" s="1"/>
      <c r="VWA806" s="1"/>
      <c r="VWC806" s="1"/>
      <c r="VWE806" s="1"/>
      <c r="VWG806" s="1"/>
      <c r="VWI806" s="1"/>
      <c r="VWK806" s="1"/>
      <c r="VWM806" s="1"/>
      <c r="VWO806" s="1"/>
      <c r="VWQ806" s="1"/>
      <c r="VWS806" s="1"/>
      <c r="VWU806" s="1"/>
      <c r="VWW806" s="1"/>
      <c r="VWY806" s="1"/>
      <c r="VXA806" s="1"/>
      <c r="VXC806" s="1"/>
      <c r="VXE806" s="1"/>
      <c r="VXG806" s="1"/>
      <c r="VXI806" s="1"/>
      <c r="VXK806" s="1"/>
      <c r="VXM806" s="1"/>
      <c r="VXO806" s="1"/>
      <c r="VXQ806" s="1"/>
      <c r="VXS806" s="1"/>
      <c r="VXU806" s="1"/>
      <c r="VXW806" s="1"/>
      <c r="VXY806" s="1"/>
      <c r="VYA806" s="1"/>
      <c r="VYC806" s="1"/>
      <c r="VYE806" s="1"/>
      <c r="VYG806" s="1"/>
      <c r="VYI806" s="1"/>
      <c r="VYK806" s="1"/>
      <c r="VYM806" s="1"/>
      <c r="VYO806" s="1"/>
      <c r="VYQ806" s="1"/>
      <c r="VYS806" s="1"/>
      <c r="VYU806" s="1"/>
      <c r="VYW806" s="1"/>
      <c r="VYY806" s="1"/>
      <c r="VZA806" s="1"/>
      <c r="VZC806" s="1"/>
      <c r="VZE806" s="1"/>
      <c r="VZG806" s="1"/>
      <c r="VZI806" s="1"/>
      <c r="VZK806" s="1"/>
      <c r="VZM806" s="1"/>
      <c r="VZO806" s="1"/>
      <c r="VZQ806" s="1"/>
      <c r="VZS806" s="1"/>
      <c r="VZU806" s="1"/>
      <c r="VZW806" s="1"/>
      <c r="VZY806" s="1"/>
      <c r="WAA806" s="1"/>
      <c r="WAC806" s="1"/>
      <c r="WAE806" s="1"/>
      <c r="WAG806" s="1"/>
      <c r="WAI806" s="1"/>
      <c r="WAK806" s="1"/>
      <c r="WAM806" s="1"/>
      <c r="WAO806" s="1"/>
      <c r="WAQ806" s="1"/>
      <c r="WAS806" s="1"/>
      <c r="WAU806" s="1"/>
      <c r="WAW806" s="1"/>
      <c r="WAY806" s="1"/>
      <c r="WBA806" s="1"/>
      <c r="WBC806" s="1"/>
      <c r="WBE806" s="1"/>
      <c r="WBG806" s="1"/>
      <c r="WBI806" s="1"/>
      <c r="WBK806" s="1"/>
      <c r="WBM806" s="1"/>
      <c r="WBO806" s="1"/>
      <c r="WBQ806" s="1"/>
      <c r="WBS806" s="1"/>
      <c r="WBU806" s="1"/>
      <c r="WBW806" s="1"/>
      <c r="WBY806" s="1"/>
      <c r="WCA806" s="1"/>
      <c r="WCC806" s="1"/>
      <c r="WCE806" s="1"/>
      <c r="WCG806" s="1"/>
      <c r="WCI806" s="1"/>
      <c r="WCK806" s="1"/>
      <c r="WCM806" s="1"/>
      <c r="WCO806" s="1"/>
      <c r="WCQ806" s="1"/>
      <c r="WCS806" s="1"/>
      <c r="WCU806" s="1"/>
      <c r="WCW806" s="1"/>
      <c r="WCY806" s="1"/>
      <c r="WDA806" s="1"/>
      <c r="WDC806" s="1"/>
      <c r="WDE806" s="1"/>
      <c r="WDG806" s="1"/>
      <c r="WDI806" s="1"/>
      <c r="WDK806" s="1"/>
      <c r="WDM806" s="1"/>
      <c r="WDO806" s="1"/>
      <c r="WDQ806" s="1"/>
      <c r="WDS806" s="1"/>
      <c r="WDU806" s="1"/>
      <c r="WDW806" s="1"/>
      <c r="WDY806" s="1"/>
      <c r="WEA806" s="1"/>
      <c r="WEC806" s="1"/>
      <c r="WEE806" s="1"/>
      <c r="WEG806" s="1"/>
      <c r="WEI806" s="1"/>
      <c r="WEK806" s="1"/>
      <c r="WEM806" s="1"/>
      <c r="WEO806" s="1"/>
      <c r="WEQ806" s="1"/>
      <c r="WES806" s="1"/>
      <c r="WEU806" s="1"/>
      <c r="WEW806" s="1"/>
      <c r="WEY806" s="1"/>
      <c r="WFA806" s="1"/>
      <c r="WFC806" s="1"/>
      <c r="WFE806" s="1"/>
      <c r="WFG806" s="1"/>
      <c r="WFI806" s="1"/>
      <c r="WFK806" s="1"/>
      <c r="WFM806" s="1"/>
      <c r="WFO806" s="1"/>
      <c r="WFQ806" s="1"/>
      <c r="WFS806" s="1"/>
      <c r="WFU806" s="1"/>
      <c r="WFW806" s="1"/>
      <c r="WFY806" s="1"/>
      <c r="WGA806" s="1"/>
      <c r="WGC806" s="1"/>
      <c r="WGE806" s="1"/>
      <c r="WGG806" s="1"/>
      <c r="WGI806" s="1"/>
      <c r="WGK806" s="1"/>
      <c r="WGM806" s="1"/>
      <c r="WGO806" s="1"/>
      <c r="WGQ806" s="1"/>
      <c r="WGS806" s="1"/>
      <c r="WGU806" s="1"/>
      <c r="WGW806" s="1"/>
      <c r="WGY806" s="1"/>
      <c r="WHA806" s="1"/>
      <c r="WHC806" s="1"/>
      <c r="WHE806" s="1"/>
      <c r="WHG806" s="1"/>
      <c r="WHI806" s="1"/>
      <c r="WHK806" s="1"/>
      <c r="WHM806" s="1"/>
      <c r="WHO806" s="1"/>
      <c r="WHQ806" s="1"/>
      <c r="WHS806" s="1"/>
      <c r="WHU806" s="1"/>
      <c r="WHW806" s="1"/>
      <c r="WHY806" s="1"/>
      <c r="WIA806" s="1"/>
      <c r="WIC806" s="1"/>
      <c r="WIE806" s="1"/>
      <c r="WIG806" s="1"/>
      <c r="WII806" s="1"/>
      <c r="WIK806" s="1"/>
      <c r="WIM806" s="1"/>
      <c r="WIO806" s="1"/>
      <c r="WIQ806" s="1"/>
      <c r="WIS806" s="1"/>
      <c r="WIU806" s="1"/>
      <c r="WIW806" s="1"/>
      <c r="WIY806" s="1"/>
      <c r="WJA806" s="1"/>
      <c r="WJC806" s="1"/>
      <c r="WJE806" s="1"/>
      <c r="WJG806" s="1"/>
      <c r="WJI806" s="1"/>
      <c r="WJK806" s="1"/>
      <c r="WJM806" s="1"/>
      <c r="WJO806" s="1"/>
      <c r="WJQ806" s="1"/>
      <c r="WJS806" s="1"/>
      <c r="WJU806" s="1"/>
      <c r="WJW806" s="1"/>
      <c r="WJY806" s="1"/>
      <c r="WKA806" s="1"/>
      <c r="WKC806" s="1"/>
      <c r="WKE806" s="1"/>
      <c r="WKG806" s="1"/>
      <c r="WKI806" s="1"/>
      <c r="WKK806" s="1"/>
      <c r="WKM806" s="1"/>
      <c r="WKO806" s="1"/>
      <c r="WKQ806" s="1"/>
      <c r="WKS806" s="1"/>
      <c r="WKU806" s="1"/>
      <c r="WKW806" s="1"/>
      <c r="WKY806" s="1"/>
      <c r="WLA806" s="1"/>
      <c r="WLC806" s="1"/>
      <c r="WLE806" s="1"/>
      <c r="WLG806" s="1"/>
      <c r="WLI806" s="1"/>
      <c r="WLK806" s="1"/>
      <c r="WLM806" s="1"/>
      <c r="WLO806" s="1"/>
      <c r="WLQ806" s="1"/>
      <c r="WLS806" s="1"/>
      <c r="WLU806" s="1"/>
      <c r="WLW806" s="1"/>
      <c r="WLY806" s="1"/>
      <c r="WMA806" s="1"/>
      <c r="WMC806" s="1"/>
      <c r="WME806" s="1"/>
      <c r="WMG806" s="1"/>
      <c r="WMI806" s="1"/>
      <c r="WMK806" s="1"/>
      <c r="WMM806" s="1"/>
      <c r="WMO806" s="1"/>
      <c r="WMQ806" s="1"/>
      <c r="WMS806" s="1"/>
      <c r="WMU806" s="1"/>
      <c r="WMW806" s="1"/>
      <c r="WMY806" s="1"/>
      <c r="WNA806" s="1"/>
      <c r="WNC806" s="1"/>
      <c r="WNE806" s="1"/>
      <c r="WNG806" s="1"/>
      <c r="WNI806" s="1"/>
      <c r="WNK806" s="1"/>
      <c r="WNM806" s="1"/>
      <c r="WNO806" s="1"/>
      <c r="WNQ806" s="1"/>
      <c r="WNS806" s="1"/>
      <c r="WNU806" s="1"/>
      <c r="WNW806" s="1"/>
      <c r="WNY806" s="1"/>
      <c r="WOA806" s="1"/>
      <c r="WOC806" s="1"/>
      <c r="WOE806" s="1"/>
      <c r="WOG806" s="1"/>
      <c r="WOI806" s="1"/>
      <c r="WOK806" s="1"/>
      <c r="WOM806" s="1"/>
      <c r="WOO806" s="1"/>
      <c r="WOQ806" s="1"/>
      <c r="WOS806" s="1"/>
      <c r="WOU806" s="1"/>
      <c r="WOW806" s="1"/>
      <c r="WOY806" s="1"/>
      <c r="WPA806" s="1"/>
      <c r="WPC806" s="1"/>
      <c r="WPE806" s="1"/>
      <c r="WPG806" s="1"/>
      <c r="WPI806" s="1"/>
      <c r="WPK806" s="1"/>
      <c r="WPM806" s="1"/>
      <c r="WPO806" s="1"/>
      <c r="WPQ806" s="1"/>
      <c r="WPS806" s="1"/>
      <c r="WPU806" s="1"/>
      <c r="WPW806" s="1"/>
      <c r="WPY806" s="1"/>
      <c r="WQA806" s="1"/>
      <c r="WQC806" s="1"/>
      <c r="WQE806" s="1"/>
      <c r="WQG806" s="1"/>
      <c r="WQI806" s="1"/>
      <c r="WQK806" s="1"/>
      <c r="WQM806" s="1"/>
      <c r="WQO806" s="1"/>
      <c r="WQQ806" s="1"/>
      <c r="WQS806" s="1"/>
      <c r="WQU806" s="1"/>
      <c r="WQW806" s="1"/>
      <c r="WQY806" s="1"/>
      <c r="WRA806" s="1"/>
      <c r="WRC806" s="1"/>
      <c r="WRE806" s="1"/>
      <c r="WRG806" s="1"/>
      <c r="WRI806" s="1"/>
      <c r="WRK806" s="1"/>
      <c r="WRM806" s="1"/>
      <c r="WRO806" s="1"/>
      <c r="WRQ806" s="1"/>
      <c r="WRS806" s="1"/>
      <c r="WRU806" s="1"/>
      <c r="WRW806" s="1"/>
      <c r="WRY806" s="1"/>
      <c r="WSA806" s="1"/>
      <c r="WSC806" s="1"/>
      <c r="WSE806" s="1"/>
      <c r="WSG806" s="1"/>
      <c r="WSI806" s="1"/>
      <c r="WSK806" s="1"/>
      <c r="WSM806" s="1"/>
      <c r="WSO806" s="1"/>
      <c r="WSQ806" s="1"/>
      <c r="WSS806" s="1"/>
      <c r="WSU806" s="1"/>
      <c r="WSW806" s="1"/>
      <c r="WSY806" s="1"/>
      <c r="WTA806" s="1"/>
      <c r="WTC806" s="1"/>
      <c r="WTE806" s="1"/>
      <c r="WTG806" s="1"/>
      <c r="WTI806" s="1"/>
      <c r="WTK806" s="1"/>
      <c r="WTM806" s="1"/>
      <c r="WTO806" s="1"/>
      <c r="WTQ806" s="1"/>
      <c r="WTS806" s="1"/>
      <c r="WTU806" s="1"/>
      <c r="WTW806" s="1"/>
      <c r="WTY806" s="1"/>
      <c r="WUA806" s="1"/>
      <c r="WUC806" s="1"/>
      <c r="WUE806" s="1"/>
      <c r="WUG806" s="1"/>
      <c r="WUI806" s="1"/>
      <c r="WUK806" s="1"/>
      <c r="WUM806" s="1"/>
      <c r="WUO806" s="1"/>
      <c r="WUQ806" s="1"/>
      <c r="WUS806" s="1"/>
      <c r="WUU806" s="1"/>
      <c r="WUW806" s="1"/>
      <c r="WUY806" s="1"/>
      <c r="WVA806" s="1"/>
      <c r="WVC806" s="1"/>
      <c r="WVE806" s="1"/>
      <c r="WVG806" s="1"/>
      <c r="WVI806" s="1"/>
      <c r="WVK806" s="1"/>
      <c r="WVM806" s="1"/>
      <c r="WVO806" s="1"/>
      <c r="WVQ806" s="1"/>
      <c r="WVS806" s="1"/>
      <c r="WVU806" s="1"/>
      <c r="WVW806" s="1"/>
      <c r="WVY806" s="1"/>
      <c r="WWA806" s="1"/>
      <c r="WWC806" s="1"/>
      <c r="WWE806" s="1"/>
      <c r="WWG806" s="1"/>
      <c r="WWI806" s="1"/>
      <c r="WWK806" s="1"/>
      <c r="WWM806" s="1"/>
      <c r="WWO806" s="1"/>
      <c r="WWQ806" s="1"/>
      <c r="WWS806" s="1"/>
      <c r="WWU806" s="1"/>
      <c r="WWW806" s="1"/>
      <c r="WWY806" s="1"/>
      <c r="WXA806" s="1"/>
      <c r="WXC806" s="1"/>
      <c r="WXE806" s="1"/>
      <c r="WXG806" s="1"/>
      <c r="WXI806" s="1"/>
      <c r="WXK806" s="1"/>
      <c r="WXM806" s="1"/>
      <c r="WXO806" s="1"/>
      <c r="WXQ806" s="1"/>
      <c r="WXS806" s="1"/>
      <c r="WXU806" s="1"/>
      <c r="WXW806" s="1"/>
      <c r="WXY806" s="1"/>
      <c r="WYA806" s="1"/>
      <c r="WYC806" s="1"/>
      <c r="WYE806" s="1"/>
      <c r="WYG806" s="1"/>
      <c r="WYI806" s="1"/>
      <c r="WYK806" s="1"/>
      <c r="WYM806" s="1"/>
      <c r="WYO806" s="1"/>
      <c r="WYQ806" s="1"/>
      <c r="WYS806" s="1"/>
      <c r="WYU806" s="1"/>
      <c r="WYW806" s="1"/>
      <c r="WYY806" s="1"/>
      <c r="WZA806" s="1"/>
      <c r="WZC806" s="1"/>
      <c r="WZE806" s="1"/>
      <c r="WZG806" s="1"/>
      <c r="WZI806" s="1"/>
      <c r="WZK806" s="1"/>
      <c r="WZM806" s="1"/>
      <c r="WZO806" s="1"/>
      <c r="WZQ806" s="1"/>
      <c r="WZS806" s="1"/>
      <c r="WZU806" s="1"/>
      <c r="WZW806" s="1"/>
      <c r="WZY806" s="1"/>
      <c r="XAA806" s="1"/>
      <c r="XAC806" s="1"/>
      <c r="XAE806" s="1"/>
      <c r="XAG806" s="1"/>
      <c r="XAI806" s="1"/>
      <c r="XAK806" s="1"/>
      <c r="XAM806" s="1"/>
      <c r="XAO806" s="1"/>
      <c r="XAQ806" s="1"/>
      <c r="XAS806" s="1"/>
      <c r="XAU806" s="1"/>
      <c r="XAW806" s="1"/>
      <c r="XAY806" s="1"/>
      <c r="XBA806" s="1"/>
      <c r="XBC806" s="1"/>
      <c r="XBE806" s="1"/>
      <c r="XBG806" s="1"/>
      <c r="XBI806" s="1"/>
      <c r="XBK806" s="1"/>
      <c r="XBM806" s="1"/>
      <c r="XBO806" s="1"/>
      <c r="XBQ806" s="1"/>
      <c r="XBS806" s="1"/>
      <c r="XBU806" s="1"/>
      <c r="XBW806" s="1"/>
      <c r="XBY806" s="1"/>
      <c r="XCA806" s="1"/>
      <c r="XCC806" s="1"/>
      <c r="XCE806" s="1"/>
      <c r="XCG806" s="1"/>
      <c r="XCI806" s="1"/>
      <c r="XCK806" s="1"/>
      <c r="XCM806" s="1"/>
      <c r="XCO806" s="1"/>
      <c r="XCQ806" s="1"/>
      <c r="XCS806" s="1"/>
      <c r="XCU806" s="1"/>
      <c r="XCW806" s="1"/>
      <c r="XCY806" s="1"/>
      <c r="XDA806" s="1"/>
      <c r="XDC806" s="1"/>
      <c r="XDE806" s="1"/>
      <c r="XDG806" s="1"/>
      <c r="XDI806" s="1"/>
      <c r="XDK806" s="1"/>
      <c r="XDM806" s="1"/>
      <c r="XDO806" s="1"/>
      <c r="XDQ806" s="1"/>
      <c r="XDS806" s="1"/>
      <c r="XDU806" s="1"/>
      <c r="XDW806" s="1"/>
      <c r="XDY806" s="1"/>
      <c r="XEA806" s="1"/>
      <c r="XEC806" s="1"/>
      <c r="XEE806" s="1"/>
      <c r="XEG806" s="1"/>
      <c r="XEI806" s="1"/>
      <c r="XEK806" s="1"/>
      <c r="XEM806" s="1"/>
      <c r="XEO806" s="1"/>
      <c r="XEQ806" s="1"/>
      <c r="XES806" s="1"/>
      <c r="XEU806" s="1"/>
      <c r="XEW806" s="1"/>
      <c r="XEY806" s="1"/>
      <c r="XFA806" s="1"/>
      <c r="XFC806" s="1"/>
    </row>
    <row r="807" spans="1:1023 1025:2047 2049:3071 3073:4095 4097:5119 5121:6143 6145:7167 7169:8191 8193:9215 9217:10239 10241:11263 11265:12287 12289:13311 13313:14335 14337:15359 15361:16383" x14ac:dyDescent="0.3">
      <c r="A807" s="1" t="s">
        <v>8075</v>
      </c>
      <c r="B807" s="5" t="s">
        <v>8076</v>
      </c>
    </row>
    <row r="808" spans="1:1023 1025:2047 2049:3071 3073:4095 4097:5119 5121:6143 6145:7167 7169:8191 8193:9215 9217:10239 10241:11263 11265:12287 12289:13311 13313:14335 14337:15359 15361:16383" x14ac:dyDescent="0.3">
      <c r="A808" s="1" t="s">
        <v>8082</v>
      </c>
      <c r="B808" s="5" t="s">
        <v>8083</v>
      </c>
    </row>
    <row r="809" spans="1:1023 1025:2047 2049:3071 3073:4095 4097:5119 5121:6143 6145:7167 7169:8191 8193:9215 9217:10239 10241:11263 11265:12287 12289:13311 13313:14335 14337:15359 15361:16383" x14ac:dyDescent="0.3">
      <c r="A809" s="1" t="s">
        <v>8077</v>
      </c>
      <c r="B809" s="5" t="s">
        <v>75</v>
      </c>
    </row>
    <row r="810" spans="1:1023 1025:2047 2049:3071 3073:4095 4097:5119 5121:6143 6145:7167 7169:8191 8193:9215 9217:10239 10241:11263 11265:12287 12289:13311 13313:14335 14337:15359 15361:16383" x14ac:dyDescent="0.3">
      <c r="A810" s="1" t="s">
        <v>8080</v>
      </c>
      <c r="B810" s="5" t="s">
        <v>8081</v>
      </c>
    </row>
    <row r="811" spans="1:1023 1025:2047 2049:3071 3073:4095 4097:5119 5121:6143 6145:7167 7169:8191 8193:9215 9217:10239 10241:11263 11265:12287 12289:13311 13313:14335 14337:15359 15361:16383" x14ac:dyDescent="0.3">
      <c r="A811" s="1" t="s">
        <v>8078</v>
      </c>
      <c r="B811" s="5" t="s">
        <v>8079</v>
      </c>
    </row>
    <row r="812" spans="1:1023 1025:2047 2049:3071 3073:4095 4097:5119 5121:6143 6145:7167 7169:8191 8193:9215 9217:10239 10241:11263 11265:12287 12289:13311 13313:14335 14337:15359 15361:16383" x14ac:dyDescent="0.3">
      <c r="A812" s="1" t="s">
        <v>8072</v>
      </c>
      <c r="B812" s="5" t="s">
        <v>8061</v>
      </c>
      <c r="C812" s="26" t="s">
        <v>8136</v>
      </c>
    </row>
    <row r="813" spans="1:1023 1025:2047 2049:3071 3073:4095 4097:5119 5121:6143 6145:7167 7169:8191 8193:9215 9217:10239 10241:11263 11265:12287 12289:13311 13313:14335 14337:15359 15361:16383" x14ac:dyDescent="0.3">
      <c r="A813" s="1" t="s">
        <v>1277</v>
      </c>
      <c r="B813" s="5" t="s">
        <v>1278</v>
      </c>
      <c r="C813" s="20" t="s">
        <v>5129</v>
      </c>
    </row>
    <row r="814" spans="1:1023 1025:2047 2049:3071 3073:4095 4097:5119 5121:6143 6145:7167 7169:8191 8193:9215 9217:10239 10241:11263 11265:12287 12289:13311 13313:14335 14337:15359 15361:16383" x14ac:dyDescent="0.3">
      <c r="A814" s="1" t="s">
        <v>1276</v>
      </c>
      <c r="B814" s="5" t="s">
        <v>117</v>
      </c>
      <c r="C814" s="20" t="s">
        <v>5156</v>
      </c>
    </row>
    <row r="815" spans="1:1023 1025:2047 2049:3071 3073:4095 4097:5119 5121:6143 6145:7167 7169:8191 8193:9215 9217:10239 10241:11263 11265:12287 12289:13311 13313:14335 14337:15359 15361:16383" x14ac:dyDescent="0.3">
      <c r="A815" s="1" t="s">
        <v>1289</v>
      </c>
      <c r="B815" s="5" t="s">
        <v>1290</v>
      </c>
      <c r="C815" s="20" t="s">
        <v>5157</v>
      </c>
    </row>
    <row r="816" spans="1:1023 1025:2047 2049:3071 3073:4095 4097:5119 5121:6143 6145:7167 7169:8191 8193:9215 9217:10239 10241:11263 11265:12287 12289:13311 13313:14335 14337:15359 15361:16383" x14ac:dyDescent="0.3">
      <c r="A816" s="1" t="s">
        <v>1286</v>
      </c>
      <c r="B816" s="5" t="s">
        <v>100</v>
      </c>
      <c r="C816" s="20" t="s">
        <v>5158</v>
      </c>
    </row>
    <row r="817" spans="1:3" x14ac:dyDescent="0.3">
      <c r="A817" s="1" t="s">
        <v>1271</v>
      </c>
      <c r="B817" s="5" t="s">
        <v>104</v>
      </c>
      <c r="C817" s="20" t="s">
        <v>5159</v>
      </c>
    </row>
    <row r="818" spans="1:3" x14ac:dyDescent="0.3">
      <c r="A818" s="1" t="s">
        <v>1284</v>
      </c>
      <c r="B818" s="5" t="s">
        <v>1285</v>
      </c>
      <c r="C818" s="20" t="s">
        <v>5150</v>
      </c>
    </row>
    <row r="819" spans="1:3" x14ac:dyDescent="0.3">
      <c r="A819" s="1" t="s">
        <v>1282</v>
      </c>
      <c r="B819" s="5" t="s">
        <v>1283</v>
      </c>
      <c r="C819" s="20" t="s">
        <v>5149</v>
      </c>
    </row>
    <row r="820" spans="1:3" x14ac:dyDescent="0.3">
      <c r="A820" s="1" t="s">
        <v>1273</v>
      </c>
      <c r="B820" s="5" t="s">
        <v>1274</v>
      </c>
      <c r="C820" s="20" t="s">
        <v>5160</v>
      </c>
    </row>
    <row r="821" spans="1:3" x14ac:dyDescent="0.3">
      <c r="A821" s="1" t="s">
        <v>1287</v>
      </c>
      <c r="B821" s="5" t="s">
        <v>1288</v>
      </c>
      <c r="C821" s="20" t="s">
        <v>5148</v>
      </c>
    </row>
    <row r="822" spans="1:3" x14ac:dyDescent="0.3">
      <c r="A822" s="1" t="s">
        <v>4459</v>
      </c>
      <c r="B822" s="5" t="s">
        <v>102</v>
      </c>
      <c r="C822" s="20" t="s">
        <v>5161</v>
      </c>
    </row>
    <row r="823" spans="1:3" x14ac:dyDescent="0.3">
      <c r="A823" s="1" t="s">
        <v>1279</v>
      </c>
      <c r="B823" s="5" t="s">
        <v>126</v>
      </c>
      <c r="C823" s="20" t="s">
        <v>5162</v>
      </c>
    </row>
    <row r="824" spans="1:3" x14ac:dyDescent="0.3">
      <c r="A824" s="1" t="s">
        <v>1795</v>
      </c>
      <c r="B824" s="5" t="s">
        <v>162</v>
      </c>
      <c r="C824" s="20" t="s">
        <v>4982</v>
      </c>
    </row>
    <row r="825" spans="1:3" x14ac:dyDescent="0.3">
      <c r="A825" s="1" t="s">
        <v>4742</v>
      </c>
      <c r="B825" s="5" t="s">
        <v>4618</v>
      </c>
      <c r="C825" s="20" t="s">
        <v>7741</v>
      </c>
    </row>
    <row r="826" spans="1:3" x14ac:dyDescent="0.3">
      <c r="A826" s="1" t="s">
        <v>1275</v>
      </c>
      <c r="B826" s="5" t="s">
        <v>113</v>
      </c>
      <c r="C826" s="20" t="s">
        <v>5163</v>
      </c>
    </row>
    <row r="827" spans="1:3" x14ac:dyDescent="0.3">
      <c r="A827" s="1" t="s">
        <v>1280</v>
      </c>
      <c r="B827" s="5" t="s">
        <v>1281</v>
      </c>
      <c r="C827" s="20" t="s">
        <v>5164</v>
      </c>
    </row>
    <row r="828" spans="1:3" x14ac:dyDescent="0.3">
      <c r="A828" s="1" t="s">
        <v>1272</v>
      </c>
      <c r="B828" s="5" t="s">
        <v>115</v>
      </c>
      <c r="C828" s="20" t="s">
        <v>5165</v>
      </c>
    </row>
    <row r="829" spans="1:3" x14ac:dyDescent="0.3">
      <c r="A829" s="1" t="s">
        <v>1761</v>
      </c>
      <c r="B829" s="5" t="s">
        <v>1559</v>
      </c>
      <c r="C829" s="20" t="s">
        <v>5166</v>
      </c>
    </row>
    <row r="830" spans="1:3" ht="15.75" x14ac:dyDescent="0.25">
      <c r="A830" t="s">
        <v>5652</v>
      </c>
      <c r="B830" t="s">
        <v>5649</v>
      </c>
      <c r="C830" s="20" t="s">
        <v>7406</v>
      </c>
    </row>
    <row r="831" spans="1:3" x14ac:dyDescent="0.3">
      <c r="A831" s="1" t="s">
        <v>8099</v>
      </c>
      <c r="B831" t="s">
        <v>8102</v>
      </c>
    </row>
    <row r="832" spans="1:3" ht="15.75" x14ac:dyDescent="0.25">
      <c r="A832" t="s">
        <v>8098</v>
      </c>
      <c r="B832" t="s">
        <v>154</v>
      </c>
      <c r="C832" s="20" t="s">
        <v>7780</v>
      </c>
    </row>
    <row r="833" spans="1:3" x14ac:dyDescent="0.3">
      <c r="A833" s="1" t="s">
        <v>8100</v>
      </c>
      <c r="B833" t="s">
        <v>8101</v>
      </c>
    </row>
    <row r="834" spans="1:3" ht="15.75" x14ac:dyDescent="0.25">
      <c r="A834" t="s">
        <v>8096</v>
      </c>
      <c r="B834" t="s">
        <v>8104</v>
      </c>
    </row>
    <row r="835" spans="1:3" ht="15.75" x14ac:dyDescent="0.25">
      <c r="A835" t="s">
        <v>8097</v>
      </c>
      <c r="B835" t="s">
        <v>8103</v>
      </c>
    </row>
    <row r="836" spans="1:3" x14ac:dyDescent="0.3">
      <c r="A836" s="1" t="s">
        <v>8095</v>
      </c>
      <c r="B836" t="s">
        <v>8105</v>
      </c>
    </row>
    <row r="837" spans="1:3" ht="15.75" x14ac:dyDescent="0.25">
      <c r="A837" t="s">
        <v>5601</v>
      </c>
      <c r="B837" t="s">
        <v>5598</v>
      </c>
      <c r="C837" s="20" t="s">
        <v>7396</v>
      </c>
    </row>
    <row r="838" spans="1:3" ht="15.75" x14ac:dyDescent="0.25">
      <c r="A838" t="s">
        <v>5641</v>
      </c>
      <c r="B838" t="s">
        <v>5639</v>
      </c>
      <c r="C838" s="20" t="s">
        <v>7404</v>
      </c>
    </row>
    <row r="839" spans="1:3" ht="15.75" x14ac:dyDescent="0.25">
      <c r="A839" t="s">
        <v>5646</v>
      </c>
      <c r="B839" t="s">
        <v>5644</v>
      </c>
      <c r="C839" s="20" t="s">
        <v>7405</v>
      </c>
    </row>
    <row r="840" spans="1:3" ht="15.75" x14ac:dyDescent="0.25">
      <c r="A840" t="s">
        <v>5626</v>
      </c>
      <c r="B840" t="s">
        <v>5625</v>
      </c>
      <c r="C840" s="24" t="s">
        <v>7401</v>
      </c>
    </row>
    <row r="841" spans="1:3" ht="15.75" x14ac:dyDescent="0.25">
      <c r="A841" t="s">
        <v>5610</v>
      </c>
      <c r="B841" t="s">
        <v>5608</v>
      </c>
      <c r="C841" s="21" t="s">
        <v>7398</v>
      </c>
    </row>
    <row r="842" spans="1:3" ht="15.75" x14ac:dyDescent="0.25">
      <c r="A842" t="s">
        <v>5620</v>
      </c>
      <c r="B842" t="s">
        <v>5618</v>
      </c>
      <c r="C842" s="21" t="s">
        <v>7400</v>
      </c>
    </row>
    <row r="843" spans="1:3" ht="15.75" x14ac:dyDescent="0.25">
      <c r="A843" t="s">
        <v>5615</v>
      </c>
      <c r="B843" t="s">
        <v>5613</v>
      </c>
      <c r="C843" s="21" t="s">
        <v>7399</v>
      </c>
    </row>
    <row r="844" spans="1:3" ht="15.75" x14ac:dyDescent="0.25">
      <c r="A844" t="s">
        <v>5606</v>
      </c>
      <c r="B844" t="s">
        <v>5603</v>
      </c>
      <c r="C844" s="21" t="s">
        <v>7397</v>
      </c>
    </row>
    <row r="845" spans="1:3" ht="15.75" x14ac:dyDescent="0.25">
      <c r="A845" t="s">
        <v>5636</v>
      </c>
      <c r="B845" t="s">
        <v>5634</v>
      </c>
      <c r="C845" s="20" t="s">
        <v>7402</v>
      </c>
    </row>
    <row r="846" spans="1:3" ht="15.75" x14ac:dyDescent="0.25">
      <c r="A846" t="s">
        <v>5631</v>
      </c>
      <c r="B846" t="s">
        <v>5629</v>
      </c>
      <c r="C846" s="20" t="s">
        <v>7403</v>
      </c>
    </row>
    <row r="847" spans="1:3" ht="15.75" x14ac:dyDescent="0.25">
      <c r="A847" t="s">
        <v>5596</v>
      </c>
      <c r="B847" t="s">
        <v>5593</v>
      </c>
      <c r="C847" s="20" t="s">
        <v>7394</v>
      </c>
    </row>
    <row r="848" spans="1:3" x14ac:dyDescent="0.25">
      <c r="A848" s="9" t="s">
        <v>2653</v>
      </c>
      <c r="B848" s="5" t="s">
        <v>2652</v>
      </c>
      <c r="C848" s="20" t="s">
        <v>5167</v>
      </c>
    </row>
    <row r="849" spans="1:3" x14ac:dyDescent="0.25">
      <c r="A849" s="9" t="s">
        <v>2654</v>
      </c>
      <c r="B849" s="5" t="s">
        <v>7356</v>
      </c>
      <c r="C849" s="20" t="s">
        <v>5168</v>
      </c>
    </row>
    <row r="850" spans="1:3" x14ac:dyDescent="0.3">
      <c r="A850" s="1" t="s">
        <v>4698</v>
      </c>
      <c r="B850" s="5" t="s">
        <v>20</v>
      </c>
      <c r="C850" s="20" t="s">
        <v>7742</v>
      </c>
    </row>
    <row r="851" spans="1:3" x14ac:dyDescent="0.3">
      <c r="A851" s="1" t="s">
        <v>4701</v>
      </c>
      <c r="B851" s="5" t="s">
        <v>4624</v>
      </c>
      <c r="C851" s="20" t="s">
        <v>7743</v>
      </c>
    </row>
    <row r="852" spans="1:3" x14ac:dyDescent="0.3">
      <c r="A852" s="1" t="s">
        <v>4705</v>
      </c>
      <c r="B852" s="5" t="s">
        <v>4646</v>
      </c>
      <c r="C852" s="20" t="s">
        <v>7744</v>
      </c>
    </row>
    <row r="853" spans="1:3" x14ac:dyDescent="0.3">
      <c r="A853" s="1" t="s">
        <v>4704</v>
      </c>
      <c r="B853" s="5" t="s">
        <v>4647</v>
      </c>
      <c r="C853" s="20" t="s">
        <v>7745</v>
      </c>
    </row>
    <row r="854" spans="1:3" x14ac:dyDescent="0.3">
      <c r="A854" s="1" t="s">
        <v>4702</v>
      </c>
      <c r="B854" s="5" t="s">
        <v>4649</v>
      </c>
      <c r="C854" s="20" t="s">
        <v>7746</v>
      </c>
    </row>
    <row r="855" spans="1:3" x14ac:dyDescent="0.3">
      <c r="A855" s="1" t="s">
        <v>4700</v>
      </c>
      <c r="B855" s="5" t="s">
        <v>4650</v>
      </c>
      <c r="C855" s="20" t="s">
        <v>7747</v>
      </c>
    </row>
    <row r="856" spans="1:3" x14ac:dyDescent="0.3">
      <c r="A856" s="1" t="s">
        <v>4703</v>
      </c>
      <c r="B856" s="5" t="s">
        <v>4648</v>
      </c>
      <c r="C856" s="20" t="s">
        <v>4857</v>
      </c>
    </row>
    <row r="857" spans="1:3" x14ac:dyDescent="0.3">
      <c r="A857" s="1" t="s">
        <v>4697</v>
      </c>
      <c r="B857" s="5" t="s">
        <v>4748</v>
      </c>
      <c r="C857" s="20" t="s">
        <v>7748</v>
      </c>
    </row>
    <row r="858" spans="1:3" x14ac:dyDescent="0.3">
      <c r="A858" s="1" t="s">
        <v>4688</v>
      </c>
      <c r="B858" s="5" t="s">
        <v>4778</v>
      </c>
      <c r="C858" s="20" t="s">
        <v>7749</v>
      </c>
    </row>
    <row r="859" spans="1:3" x14ac:dyDescent="0.3">
      <c r="A859" s="1" t="s">
        <v>4687</v>
      </c>
      <c r="B859" s="5" t="s">
        <v>4777</v>
      </c>
      <c r="C859" s="20" t="s">
        <v>7750</v>
      </c>
    </row>
    <row r="860" spans="1:3" x14ac:dyDescent="0.3">
      <c r="A860" s="1" t="s">
        <v>4686</v>
      </c>
      <c r="B860" s="5" t="s">
        <v>4776</v>
      </c>
      <c r="C860" s="20" t="s">
        <v>7751</v>
      </c>
    </row>
    <row r="861" spans="1:3" x14ac:dyDescent="0.3">
      <c r="A861" s="1" t="s">
        <v>4684</v>
      </c>
      <c r="B861" s="5" t="s">
        <v>4775</v>
      </c>
      <c r="C861" s="20" t="s">
        <v>7752</v>
      </c>
    </row>
    <row r="862" spans="1:3" x14ac:dyDescent="0.3">
      <c r="A862" s="1" t="s">
        <v>4685</v>
      </c>
      <c r="B862" s="5" t="s">
        <v>4774</v>
      </c>
      <c r="C862" s="20" t="s">
        <v>7753</v>
      </c>
    </row>
    <row r="863" spans="1:3" x14ac:dyDescent="0.3">
      <c r="A863" s="1" t="s">
        <v>4683</v>
      </c>
      <c r="B863" s="5" t="s">
        <v>4773</v>
      </c>
      <c r="C863" s="20" t="s">
        <v>7754</v>
      </c>
    </row>
    <row r="864" spans="1:3" x14ac:dyDescent="0.3">
      <c r="A864" s="1" t="s">
        <v>4682</v>
      </c>
      <c r="B864" s="5" t="s">
        <v>4772</v>
      </c>
      <c r="C864" s="20" t="s">
        <v>7755</v>
      </c>
    </row>
    <row r="865" spans="1:3" x14ac:dyDescent="0.3">
      <c r="A865" s="1" t="s">
        <v>4681</v>
      </c>
      <c r="B865" s="5" t="s">
        <v>4771</v>
      </c>
      <c r="C865" s="20" t="s">
        <v>7756</v>
      </c>
    </row>
    <row r="866" spans="1:3" x14ac:dyDescent="0.3">
      <c r="A866" s="1" t="s">
        <v>4680</v>
      </c>
      <c r="B866" s="5" t="s">
        <v>4770</v>
      </c>
      <c r="C866" s="20" t="s">
        <v>7757</v>
      </c>
    </row>
    <row r="867" spans="1:3" x14ac:dyDescent="0.3">
      <c r="A867" s="1" t="s">
        <v>4679</v>
      </c>
      <c r="B867" s="5" t="s">
        <v>4769</v>
      </c>
      <c r="C867" s="20" t="s">
        <v>7758</v>
      </c>
    </row>
    <row r="868" spans="1:3" x14ac:dyDescent="0.3">
      <c r="A868" s="1" t="s">
        <v>4696</v>
      </c>
      <c r="B868" s="5" t="s">
        <v>1264</v>
      </c>
      <c r="C868" s="20" t="s">
        <v>4881</v>
      </c>
    </row>
    <row r="869" spans="1:3" x14ac:dyDescent="0.3">
      <c r="A869" s="1" t="s">
        <v>4678</v>
      </c>
      <c r="B869" s="5" t="s">
        <v>4768</v>
      </c>
      <c r="C869" s="20" t="s">
        <v>7759</v>
      </c>
    </row>
    <row r="870" spans="1:3" x14ac:dyDescent="0.3">
      <c r="A870" s="1" t="s">
        <v>4677</v>
      </c>
      <c r="B870" s="5" t="s">
        <v>305</v>
      </c>
      <c r="C870" s="20" t="s">
        <v>5010</v>
      </c>
    </row>
    <row r="871" spans="1:3" x14ac:dyDescent="0.3">
      <c r="A871" s="1" t="s">
        <v>4676</v>
      </c>
      <c r="B871" s="5" t="s">
        <v>4767</v>
      </c>
      <c r="C871" s="20" t="s">
        <v>7760</v>
      </c>
    </row>
    <row r="872" spans="1:3" x14ac:dyDescent="0.3">
      <c r="A872" s="1" t="s">
        <v>4675</v>
      </c>
      <c r="B872" s="5" t="s">
        <v>4766</v>
      </c>
      <c r="C872" s="20" t="s">
        <v>7761</v>
      </c>
    </row>
    <row r="873" spans="1:3" x14ac:dyDescent="0.3">
      <c r="A873" s="1" t="s">
        <v>4674</v>
      </c>
      <c r="B873" s="5" t="s">
        <v>4765</v>
      </c>
      <c r="C873" s="20" t="s">
        <v>7762</v>
      </c>
    </row>
    <row r="874" spans="1:3" x14ac:dyDescent="0.3">
      <c r="A874" s="1" t="s">
        <v>4673</v>
      </c>
      <c r="B874" s="5" t="s">
        <v>4764</v>
      </c>
      <c r="C874" s="20" t="s">
        <v>7763</v>
      </c>
    </row>
    <row r="875" spans="1:3" x14ac:dyDescent="0.3">
      <c r="A875" s="1" t="s">
        <v>4672</v>
      </c>
      <c r="B875" s="5" t="s">
        <v>4763</v>
      </c>
      <c r="C875" s="20" t="s">
        <v>7764</v>
      </c>
    </row>
    <row r="876" spans="1:3" x14ac:dyDescent="0.3">
      <c r="A876" s="1" t="s">
        <v>4671</v>
      </c>
      <c r="B876" s="5" t="s">
        <v>4762</v>
      </c>
      <c r="C876" s="20" t="s">
        <v>7765</v>
      </c>
    </row>
    <row r="877" spans="1:3" x14ac:dyDescent="0.3">
      <c r="A877" s="1" t="s">
        <v>4670</v>
      </c>
      <c r="B877" s="5" t="s">
        <v>4761</v>
      </c>
      <c r="C877" s="20" t="s">
        <v>7766</v>
      </c>
    </row>
    <row r="878" spans="1:3" x14ac:dyDescent="0.3">
      <c r="A878" s="1" t="s">
        <v>4669</v>
      </c>
      <c r="B878" s="5" t="s">
        <v>4760</v>
      </c>
      <c r="C878" s="20" t="s">
        <v>7767</v>
      </c>
    </row>
    <row r="879" spans="1:3" x14ac:dyDescent="0.3">
      <c r="A879" s="1" t="s">
        <v>4695</v>
      </c>
      <c r="B879" s="5" t="s">
        <v>4749</v>
      </c>
      <c r="C879" s="20" t="s">
        <v>7768</v>
      </c>
    </row>
    <row r="880" spans="1:3" x14ac:dyDescent="0.3">
      <c r="A880" s="1" t="s">
        <v>4668</v>
      </c>
      <c r="B880" s="5" t="s">
        <v>4759</v>
      </c>
      <c r="C880" s="20" t="s">
        <v>7769</v>
      </c>
    </row>
    <row r="881" spans="1:3" x14ac:dyDescent="0.3">
      <c r="A881" s="1" t="s">
        <v>4667</v>
      </c>
      <c r="B881" s="5" t="s">
        <v>4758</v>
      </c>
      <c r="C881" s="20" t="s">
        <v>7770</v>
      </c>
    </row>
    <row r="882" spans="1:3" x14ac:dyDescent="0.3">
      <c r="A882" s="1" t="s">
        <v>4666</v>
      </c>
      <c r="B882" s="5" t="s">
        <v>4757</v>
      </c>
      <c r="C882" s="20" t="s">
        <v>7771</v>
      </c>
    </row>
    <row r="883" spans="1:3" x14ac:dyDescent="0.3">
      <c r="A883" s="1" t="s">
        <v>4665</v>
      </c>
      <c r="B883" s="5" t="s">
        <v>4625</v>
      </c>
      <c r="C883" s="20" t="s">
        <v>7551</v>
      </c>
    </row>
    <row r="884" spans="1:3" x14ac:dyDescent="0.3">
      <c r="A884" s="1" t="s">
        <v>4664</v>
      </c>
      <c r="B884" s="5" t="s">
        <v>4756</v>
      </c>
      <c r="C884" s="20" t="s">
        <v>7772</v>
      </c>
    </row>
    <row r="885" spans="1:3" x14ac:dyDescent="0.3">
      <c r="A885" s="1" t="s">
        <v>4663</v>
      </c>
      <c r="B885" s="5" t="s">
        <v>4652</v>
      </c>
      <c r="C885" s="20" t="s">
        <v>7773</v>
      </c>
    </row>
    <row r="886" spans="1:3" x14ac:dyDescent="0.3">
      <c r="A886" s="1" t="s">
        <v>4662</v>
      </c>
      <c r="B886" s="5" t="s">
        <v>4653</v>
      </c>
      <c r="C886" s="20" t="s">
        <v>7774</v>
      </c>
    </row>
    <row r="887" spans="1:3" x14ac:dyDescent="0.3">
      <c r="A887" s="1" t="s">
        <v>4661</v>
      </c>
      <c r="B887" s="5" t="s">
        <v>1268</v>
      </c>
      <c r="C887" s="20" t="s">
        <v>4992</v>
      </c>
    </row>
    <row r="888" spans="1:3" x14ac:dyDescent="0.3">
      <c r="A888" s="1" t="s">
        <v>4660</v>
      </c>
      <c r="B888" s="5" t="s">
        <v>4755</v>
      </c>
      <c r="C888" s="20" t="s">
        <v>7775</v>
      </c>
    </row>
    <row r="889" spans="1:3" x14ac:dyDescent="0.3">
      <c r="A889" s="1" t="s">
        <v>4659</v>
      </c>
      <c r="B889" s="5" t="s">
        <v>4654</v>
      </c>
      <c r="C889" s="20" t="s">
        <v>7776</v>
      </c>
    </row>
    <row r="890" spans="1:3" x14ac:dyDescent="0.3">
      <c r="A890" s="1" t="s">
        <v>4694</v>
      </c>
      <c r="B890" s="5" t="s">
        <v>4750</v>
      </c>
      <c r="C890" s="20" t="s">
        <v>7777</v>
      </c>
    </row>
    <row r="891" spans="1:3" x14ac:dyDescent="0.3">
      <c r="A891" s="1" t="s">
        <v>4658</v>
      </c>
      <c r="B891" s="5" t="s">
        <v>4655</v>
      </c>
      <c r="C891" s="20" t="s">
        <v>7778</v>
      </c>
    </row>
    <row r="892" spans="1:3" x14ac:dyDescent="0.3">
      <c r="A892" s="1" t="s">
        <v>4657</v>
      </c>
      <c r="B892" s="5" t="s">
        <v>4754</v>
      </c>
      <c r="C892" s="20" t="s">
        <v>7779</v>
      </c>
    </row>
    <row r="893" spans="1:3" x14ac:dyDescent="0.3">
      <c r="A893" s="1" t="s">
        <v>4656</v>
      </c>
      <c r="B893" s="5" t="s">
        <v>154</v>
      </c>
      <c r="C893" s="20" t="s">
        <v>7780</v>
      </c>
    </row>
    <row r="894" spans="1:3" x14ac:dyDescent="0.3">
      <c r="A894" s="1" t="s">
        <v>4693</v>
      </c>
      <c r="B894" s="5" t="s">
        <v>4651</v>
      </c>
      <c r="C894" s="20" t="s">
        <v>7781</v>
      </c>
    </row>
    <row r="895" spans="1:3" x14ac:dyDescent="0.3">
      <c r="A895" s="1" t="s">
        <v>4692</v>
      </c>
      <c r="B895" s="5" t="s">
        <v>4751</v>
      </c>
      <c r="C895" s="20" t="s">
        <v>7782</v>
      </c>
    </row>
    <row r="896" spans="1:3" x14ac:dyDescent="0.3">
      <c r="A896" s="1" t="s">
        <v>4691</v>
      </c>
      <c r="B896" s="5" t="s">
        <v>4752</v>
      </c>
      <c r="C896" s="20" t="s">
        <v>7783</v>
      </c>
    </row>
    <row r="897" spans="1:3" x14ac:dyDescent="0.3">
      <c r="A897" s="1" t="s">
        <v>4690</v>
      </c>
      <c r="B897" s="5" t="s">
        <v>4753</v>
      </c>
      <c r="C897" s="20" t="s">
        <v>7784</v>
      </c>
    </row>
    <row r="898" spans="1:3" x14ac:dyDescent="0.3">
      <c r="A898" s="1" t="s">
        <v>4689</v>
      </c>
      <c r="B898" s="5" t="s">
        <v>4779</v>
      </c>
      <c r="C898" s="20" t="s">
        <v>7785</v>
      </c>
    </row>
    <row r="899" spans="1:3" x14ac:dyDescent="0.3">
      <c r="A899" s="1" t="s">
        <v>4699</v>
      </c>
      <c r="B899" s="5" t="s">
        <v>4531</v>
      </c>
      <c r="C899" s="20" t="s">
        <v>5134</v>
      </c>
    </row>
    <row r="900" spans="1:3" x14ac:dyDescent="0.3">
      <c r="A900" s="1" t="s">
        <v>168</v>
      </c>
      <c r="B900" s="5" t="s">
        <v>169</v>
      </c>
      <c r="C900" s="20" t="s">
        <v>5169</v>
      </c>
    </row>
    <row r="901" spans="1:3" x14ac:dyDescent="0.3">
      <c r="A901" s="1" t="s">
        <v>180</v>
      </c>
      <c r="B901" s="5" t="s">
        <v>181</v>
      </c>
      <c r="C901" s="20" t="s">
        <v>1774</v>
      </c>
    </row>
    <row r="902" spans="1:3" x14ac:dyDescent="0.3">
      <c r="A902" s="1" t="s">
        <v>517</v>
      </c>
      <c r="B902" s="5" t="s">
        <v>518</v>
      </c>
      <c r="C902" s="20" t="s">
        <v>5170</v>
      </c>
    </row>
    <row r="903" spans="1:3" ht="15.75" x14ac:dyDescent="0.25">
      <c r="A903" s="2" t="s">
        <v>7511</v>
      </c>
      <c r="B903" s="5" t="s">
        <v>1751</v>
      </c>
      <c r="C903" s="20" t="s">
        <v>8038</v>
      </c>
    </row>
    <row r="904" spans="1:3" ht="15.75" x14ac:dyDescent="0.25">
      <c r="A904" t="s">
        <v>7509</v>
      </c>
      <c r="B904" t="s">
        <v>7510</v>
      </c>
      <c r="C904" s="21" t="s">
        <v>8040</v>
      </c>
    </row>
    <row r="905" spans="1:3" ht="16.149999999999999" x14ac:dyDescent="0.35">
      <c r="A905" s="1" t="s">
        <v>198</v>
      </c>
      <c r="B905" s="5" t="s">
        <v>199</v>
      </c>
      <c r="C905" s="20" t="s">
        <v>1783</v>
      </c>
    </row>
    <row r="951" spans="1:3" ht="15.75" x14ac:dyDescent="0.25">
      <c r="A951"/>
      <c r="B951"/>
      <c r="C951" s="21"/>
    </row>
  </sheetData>
  <sortState ref="A2:C950">
    <sortCondition ref="A2:A950"/>
  </sortState>
  <conditionalFormatting sqref="C651:C704 C706:C709 C594:C645 C564:C592 C535:C562 C1:C368 C370:C533 C953:C1048576">
    <cfRule type="expression" dxfId="47" priority="12">
      <formula>AND($B1 &lt;&gt; "", #REF! = "")</formula>
    </cfRule>
  </conditionalFormatting>
  <conditionalFormatting sqref="A2:A59 A61:A337 A1101:A1048576">
    <cfRule type="expression" dxfId="46" priority="47">
      <formula>AND( $A2 = "", OR( $B2 &lt;&gt; "", #REF! &lt;&gt; "" ) )</formula>
    </cfRule>
  </conditionalFormatting>
  <conditionalFormatting sqref="C710:C784">
    <cfRule type="expression" dxfId="45" priority="11">
      <formula>AND($B710 &lt;&gt; "", #REF! = "")</formula>
    </cfRule>
  </conditionalFormatting>
  <conditionalFormatting sqref="C785:C799 C807:C842">
    <cfRule type="expression" dxfId="44" priority="10">
      <formula>AND($B785 &lt;&gt; "", #REF! = "")</formula>
    </cfRule>
  </conditionalFormatting>
  <conditionalFormatting sqref="C369">
    <cfRule type="expression" dxfId="43" priority="5">
      <formula>AND($B369 &lt;&gt; "", #REF! = "")</formula>
    </cfRule>
  </conditionalFormatting>
  <conditionalFormatting sqref="C952">
    <cfRule type="expression" dxfId="42" priority="4">
      <formula>AND($B952 &lt;&gt; "",#REF! = "")</formula>
    </cfRule>
  </conditionalFormatting>
  <conditionalFormatting sqref="C593">
    <cfRule type="expression" dxfId="41" priority="3">
      <formula>AND($B593 &lt;&gt; "",#REF! = "")</formula>
    </cfRule>
  </conditionalFormatting>
  <conditionalFormatting sqref="C705">
    <cfRule type="expression" dxfId="40" priority="1">
      <formula>AND($B705 &lt;&gt; "",#REF! = "")</formula>
    </cfRule>
  </conditionalFormatting>
  <conditionalFormatting sqref="A705">
    <cfRule type="expression" dxfId="39" priority="2">
      <formula>AND( $A705 = "", OR( $B705 &lt;&gt;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1788</v>
      </c>
      <c r="B1" s="3" t="s">
        <v>0</v>
      </c>
      <c r="C1" s="3" t="s">
        <v>1</v>
      </c>
    </row>
    <row r="2" spans="1:3" x14ac:dyDescent="0.3">
      <c r="A2" s="1" t="s">
        <v>4547</v>
      </c>
      <c r="B2" s="5" t="s">
        <v>3606</v>
      </c>
      <c r="C2" s="5" t="s">
        <v>3606</v>
      </c>
    </row>
    <row r="3" spans="1:3" x14ac:dyDescent="0.3">
      <c r="A3" s="1" t="s">
        <v>4548</v>
      </c>
      <c r="B3" s="5" t="s">
        <v>3607</v>
      </c>
      <c r="C3" s="5" t="s">
        <v>3608</v>
      </c>
    </row>
    <row r="4" spans="1:3" x14ac:dyDescent="0.3">
      <c r="A4" s="1" t="s">
        <v>4549</v>
      </c>
      <c r="B4" s="5" t="s">
        <v>3609</v>
      </c>
      <c r="C4" s="5" t="s">
        <v>3610</v>
      </c>
    </row>
    <row r="5" spans="1:3" x14ac:dyDescent="0.3">
      <c r="A5" s="1" t="s">
        <v>4551</v>
      </c>
      <c r="B5" s="4" t="s">
        <v>3611</v>
      </c>
      <c r="C5" s="5" t="s">
        <v>3612</v>
      </c>
    </row>
    <row r="6" spans="1:3" x14ac:dyDescent="0.3">
      <c r="A6" s="1" t="s">
        <v>4550</v>
      </c>
      <c r="B6" s="4" t="s">
        <v>3613</v>
      </c>
      <c r="C6" s="5" t="s">
        <v>3614</v>
      </c>
    </row>
    <row r="7" spans="1:3" x14ac:dyDescent="0.3">
      <c r="A7" s="1" t="s">
        <v>4552</v>
      </c>
      <c r="B7" s="4" t="s">
        <v>3615</v>
      </c>
      <c r="C7" s="5" t="s">
        <v>3616</v>
      </c>
    </row>
    <row r="8" spans="1:3" x14ac:dyDescent="0.3">
      <c r="A8" s="1" t="s">
        <v>4553</v>
      </c>
      <c r="B8" s="5" t="s">
        <v>3617</v>
      </c>
      <c r="C8" s="5" t="s">
        <v>3617</v>
      </c>
    </row>
    <row r="9" spans="1:3" x14ac:dyDescent="0.3">
      <c r="A9" s="1" t="s">
        <v>4554</v>
      </c>
      <c r="B9" s="5" t="s">
        <v>3618</v>
      </c>
      <c r="C9" s="5" t="s">
        <v>3618</v>
      </c>
    </row>
    <row r="10" spans="1:3" x14ac:dyDescent="0.3">
      <c r="A10" s="1" t="s">
        <v>4555</v>
      </c>
      <c r="B10" s="5" t="s">
        <v>3619</v>
      </c>
      <c r="C10" s="5" t="s">
        <v>3619</v>
      </c>
    </row>
    <row r="11" spans="1:3" x14ac:dyDescent="0.3">
      <c r="A11" s="1" t="s">
        <v>4556</v>
      </c>
      <c r="B11" s="5" t="s">
        <v>3620</v>
      </c>
      <c r="C11" s="5" t="s">
        <v>3621</v>
      </c>
    </row>
    <row r="12" spans="1:3" x14ac:dyDescent="0.3">
      <c r="A12" s="1" t="s">
        <v>4557</v>
      </c>
      <c r="B12" s="5" t="s">
        <v>2700</v>
      </c>
      <c r="C12" s="5" t="s">
        <v>3622</v>
      </c>
    </row>
    <row r="13" spans="1:3" x14ac:dyDescent="0.3">
      <c r="A13" s="1" t="s">
        <v>4558</v>
      </c>
      <c r="B13" s="5" t="s">
        <v>3623</v>
      </c>
      <c r="C13" s="5" t="s">
        <v>3624</v>
      </c>
    </row>
    <row r="14" spans="1:3" x14ac:dyDescent="0.3">
      <c r="A14" s="1" t="s">
        <v>4559</v>
      </c>
      <c r="B14" s="5" t="s">
        <v>3625</v>
      </c>
      <c r="C14" s="5" t="s">
        <v>3625</v>
      </c>
    </row>
    <row r="15" spans="1:3" x14ac:dyDescent="0.3">
      <c r="A15" s="1" t="s">
        <v>4560</v>
      </c>
      <c r="B15" s="5" t="s">
        <v>3626</v>
      </c>
      <c r="C15" s="5" t="s">
        <v>3627</v>
      </c>
    </row>
    <row r="16" spans="1:3" x14ac:dyDescent="0.3">
      <c r="A16" s="1" t="s">
        <v>4561</v>
      </c>
      <c r="B16" s="5" t="s">
        <v>3628</v>
      </c>
      <c r="C16" s="5" t="s">
        <v>3629</v>
      </c>
    </row>
    <row r="17" spans="1:3" x14ac:dyDescent="0.3">
      <c r="A17" s="1" t="s">
        <v>4562</v>
      </c>
      <c r="B17" s="5" t="s">
        <v>3630</v>
      </c>
      <c r="C17" s="5" t="s">
        <v>3630</v>
      </c>
    </row>
    <row r="18" spans="1:3" x14ac:dyDescent="0.3">
      <c r="A18" s="1" t="s">
        <v>4563</v>
      </c>
      <c r="B18" s="5" t="s">
        <v>3631</v>
      </c>
      <c r="C18" s="5" t="s">
        <v>3632</v>
      </c>
    </row>
    <row r="19" spans="1:3" x14ac:dyDescent="0.3">
      <c r="A19" s="1" t="s">
        <v>4564</v>
      </c>
      <c r="B19" s="5" t="s">
        <v>3633</v>
      </c>
      <c r="C19" s="5" t="s">
        <v>3633</v>
      </c>
    </row>
    <row r="20" spans="1:3" x14ac:dyDescent="0.3">
      <c r="A20" s="1" t="s">
        <v>4565</v>
      </c>
      <c r="B20" s="5" t="s">
        <v>3634</v>
      </c>
      <c r="C20" s="5" t="s">
        <v>3634</v>
      </c>
    </row>
    <row r="21" spans="1:3" x14ac:dyDescent="0.3">
      <c r="A21" s="1" t="s">
        <v>4566</v>
      </c>
      <c r="B21" s="5" t="s">
        <v>3635</v>
      </c>
      <c r="C21" s="5" t="s">
        <v>3636</v>
      </c>
    </row>
    <row r="22" spans="1:3" x14ac:dyDescent="0.3">
      <c r="A22" s="1" t="s">
        <v>4567</v>
      </c>
      <c r="B22" s="5" t="s">
        <v>3637</v>
      </c>
      <c r="C22" s="5" t="s">
        <v>3638</v>
      </c>
    </row>
    <row r="23" spans="1:3" x14ac:dyDescent="0.3">
      <c r="A23" s="1" t="s">
        <v>4568</v>
      </c>
      <c r="B23" s="5" t="s">
        <v>3639</v>
      </c>
      <c r="C23" s="5" t="s">
        <v>3640</v>
      </c>
    </row>
    <row r="24" spans="1:3" x14ac:dyDescent="0.3">
      <c r="A24" s="1" t="s">
        <v>4569</v>
      </c>
      <c r="B24" s="5" t="s">
        <v>3641</v>
      </c>
      <c r="C24" s="5" t="s">
        <v>3642</v>
      </c>
    </row>
    <row r="25" spans="1:3" x14ac:dyDescent="0.3">
      <c r="A25" s="1" t="s">
        <v>4570</v>
      </c>
      <c r="B25" s="5" t="s">
        <v>3643</v>
      </c>
      <c r="C25" s="5" t="s">
        <v>3644</v>
      </c>
    </row>
    <row r="26" spans="1:3" x14ac:dyDescent="0.3">
      <c r="A26" s="1" t="s">
        <v>4571</v>
      </c>
      <c r="B26" s="5" t="s">
        <v>3645</v>
      </c>
      <c r="C26" s="5" t="s">
        <v>3645</v>
      </c>
    </row>
    <row r="27" spans="1:3" x14ac:dyDescent="0.3">
      <c r="A27" s="1" t="s">
        <v>4572</v>
      </c>
      <c r="B27" s="5" t="s">
        <v>3646</v>
      </c>
      <c r="C27" s="5" t="s">
        <v>3647</v>
      </c>
    </row>
    <row r="28" spans="1:3" x14ac:dyDescent="0.3">
      <c r="A28" s="1" t="s">
        <v>4573</v>
      </c>
      <c r="B28" s="5" t="s">
        <v>2701</v>
      </c>
      <c r="C28" s="5" t="s">
        <v>3648</v>
      </c>
    </row>
    <row r="29" spans="1:3" x14ac:dyDescent="0.3">
      <c r="A29" s="1" t="s">
        <v>4574</v>
      </c>
      <c r="B29" s="5" t="s">
        <v>2702</v>
      </c>
      <c r="C29" s="5" t="s">
        <v>3649</v>
      </c>
    </row>
    <row r="30" spans="1:3" x14ac:dyDescent="0.3">
      <c r="A30" s="1" t="s">
        <v>4575</v>
      </c>
      <c r="B30" s="5" t="s">
        <v>3650</v>
      </c>
      <c r="C30" s="5" t="s">
        <v>3651</v>
      </c>
    </row>
    <row r="31" spans="1:3" x14ac:dyDescent="0.3">
      <c r="A31" s="1" t="s">
        <v>4576</v>
      </c>
      <c r="B31" s="5" t="s">
        <v>3652</v>
      </c>
      <c r="C31" s="5" t="s">
        <v>3653</v>
      </c>
    </row>
    <row r="32" spans="1:3" x14ac:dyDescent="0.3">
      <c r="A32" s="1" t="s">
        <v>4577</v>
      </c>
      <c r="B32" s="5" t="s">
        <v>3654</v>
      </c>
      <c r="C32" s="5" t="s">
        <v>3655</v>
      </c>
    </row>
    <row r="33" spans="1:3" x14ac:dyDescent="0.3">
      <c r="A33" s="1" t="s">
        <v>4578</v>
      </c>
      <c r="B33" s="5" t="s">
        <v>2703</v>
      </c>
      <c r="C33" s="5" t="s">
        <v>3656</v>
      </c>
    </row>
    <row r="34" spans="1:3" x14ac:dyDescent="0.3">
      <c r="A34" s="1" t="s">
        <v>4579</v>
      </c>
      <c r="B34" s="5" t="s">
        <v>3657</v>
      </c>
      <c r="C34" s="5" t="s">
        <v>3658</v>
      </c>
    </row>
    <row r="35" spans="1:3" x14ac:dyDescent="0.3">
      <c r="A35" s="1" t="s">
        <v>4580</v>
      </c>
      <c r="B35" s="5" t="s">
        <v>3659</v>
      </c>
      <c r="C35" s="5" t="s">
        <v>3660</v>
      </c>
    </row>
    <row r="36" spans="1:3" x14ac:dyDescent="0.3">
      <c r="A36" s="1" t="s">
        <v>4581</v>
      </c>
      <c r="B36" s="5" t="s">
        <v>3661</v>
      </c>
      <c r="C36" s="5" t="s">
        <v>3662</v>
      </c>
    </row>
    <row r="37" spans="1:3" x14ac:dyDescent="0.3">
      <c r="A37" s="1" t="s">
        <v>4582</v>
      </c>
      <c r="B37" s="5" t="s">
        <v>3663</v>
      </c>
      <c r="C37" s="5" t="s">
        <v>3664</v>
      </c>
    </row>
    <row r="38" spans="1:3" x14ac:dyDescent="0.3">
      <c r="A38" s="1" t="s">
        <v>4583</v>
      </c>
      <c r="B38" s="5" t="s">
        <v>3665</v>
      </c>
      <c r="C38" s="5" t="s">
        <v>3666</v>
      </c>
    </row>
    <row r="39" spans="1:3" x14ac:dyDescent="0.3">
      <c r="A39" s="1" t="s">
        <v>3667</v>
      </c>
      <c r="B39" s="5" t="s">
        <v>3668</v>
      </c>
      <c r="C39" s="5" t="s">
        <v>3668</v>
      </c>
    </row>
    <row r="40" spans="1:3" x14ac:dyDescent="0.3">
      <c r="A40" s="1" t="s">
        <v>3669</v>
      </c>
      <c r="B40" s="5" t="s">
        <v>3670</v>
      </c>
      <c r="C40" s="5" t="s">
        <v>3671</v>
      </c>
    </row>
    <row r="41" spans="1:3" x14ac:dyDescent="0.3">
      <c r="A41" s="1" t="s">
        <v>3672</v>
      </c>
      <c r="B41" s="5" t="s">
        <v>3673</v>
      </c>
      <c r="C41" s="5" t="s">
        <v>3674</v>
      </c>
    </row>
    <row r="42" spans="1:3" x14ac:dyDescent="0.3">
      <c r="A42" s="1" t="s">
        <v>2704</v>
      </c>
      <c r="B42" s="5" t="s">
        <v>2705</v>
      </c>
      <c r="C42" s="5" t="s">
        <v>3675</v>
      </c>
    </row>
    <row r="43" spans="1:3" x14ac:dyDescent="0.3">
      <c r="A43" s="1" t="s">
        <v>3676</v>
      </c>
      <c r="B43" s="5" t="s">
        <v>3677</v>
      </c>
      <c r="C43" s="5" t="s">
        <v>3678</v>
      </c>
    </row>
    <row r="44" spans="1:3" x14ac:dyDescent="0.3">
      <c r="A44" s="1" t="s">
        <v>2706</v>
      </c>
      <c r="B44" s="5" t="s">
        <v>3679</v>
      </c>
      <c r="C44" s="5" t="s">
        <v>3680</v>
      </c>
    </row>
    <row r="45" spans="1:3" x14ac:dyDescent="0.3">
      <c r="A45" s="1" t="s">
        <v>3681</v>
      </c>
      <c r="B45" s="5" t="s">
        <v>3682</v>
      </c>
      <c r="C45" s="5" t="s">
        <v>3683</v>
      </c>
    </row>
    <row r="46" spans="1:3" x14ac:dyDescent="0.3">
      <c r="A46" s="1" t="s">
        <v>3684</v>
      </c>
      <c r="B46" s="5" t="s">
        <v>3685</v>
      </c>
      <c r="C46" s="5" t="s">
        <v>3686</v>
      </c>
    </row>
    <row r="47" spans="1:3" x14ac:dyDescent="0.3">
      <c r="A47" s="1" t="s">
        <v>3687</v>
      </c>
      <c r="B47" s="5" t="s">
        <v>3688</v>
      </c>
      <c r="C47" s="5" t="s">
        <v>3689</v>
      </c>
    </row>
    <row r="48" spans="1:3" x14ac:dyDescent="0.3">
      <c r="A48" s="1" t="s">
        <v>3690</v>
      </c>
      <c r="B48" s="5" t="s">
        <v>3691</v>
      </c>
      <c r="C48" s="5" t="s">
        <v>3692</v>
      </c>
    </row>
    <row r="49" spans="1:3" x14ac:dyDescent="0.3">
      <c r="A49" s="1" t="s">
        <v>3693</v>
      </c>
      <c r="B49" s="5" t="s">
        <v>3694</v>
      </c>
      <c r="C49" s="5" t="s">
        <v>3695</v>
      </c>
    </row>
    <row r="50" spans="1:3" x14ac:dyDescent="0.3">
      <c r="A50" s="1" t="s">
        <v>3696</v>
      </c>
      <c r="B50" s="5" t="s">
        <v>3697</v>
      </c>
      <c r="C50" s="5" t="s">
        <v>3698</v>
      </c>
    </row>
    <row r="51" spans="1:3" x14ac:dyDescent="0.3">
      <c r="A51" s="1" t="s">
        <v>3699</v>
      </c>
      <c r="B51" s="5" t="s">
        <v>3700</v>
      </c>
      <c r="C51" s="5" t="s">
        <v>3701</v>
      </c>
    </row>
    <row r="52" spans="1:3" x14ac:dyDescent="0.3">
      <c r="A52" s="1" t="s">
        <v>3702</v>
      </c>
      <c r="B52" s="5" t="s">
        <v>3703</v>
      </c>
      <c r="C52" s="5" t="s">
        <v>3704</v>
      </c>
    </row>
    <row r="53" spans="1:3" x14ac:dyDescent="0.3">
      <c r="A53" s="1" t="s">
        <v>3705</v>
      </c>
      <c r="B53" s="5" t="s">
        <v>3706</v>
      </c>
      <c r="C53" s="5" t="s">
        <v>3707</v>
      </c>
    </row>
    <row r="54" spans="1:3" x14ac:dyDescent="0.3">
      <c r="A54" s="1" t="s">
        <v>3708</v>
      </c>
      <c r="B54" s="5" t="s">
        <v>3709</v>
      </c>
      <c r="C54" s="5" t="s">
        <v>3710</v>
      </c>
    </row>
    <row r="55" spans="1:3" x14ac:dyDescent="0.3">
      <c r="A55" s="1" t="s">
        <v>3711</v>
      </c>
      <c r="B55" s="5" t="s">
        <v>3712</v>
      </c>
      <c r="C55" s="5" t="s">
        <v>3713</v>
      </c>
    </row>
    <row r="56" spans="1:3" x14ac:dyDescent="0.3">
      <c r="A56" s="1" t="s">
        <v>3714</v>
      </c>
      <c r="B56" s="5" t="s">
        <v>3715</v>
      </c>
      <c r="C56" s="5" t="s">
        <v>3716</v>
      </c>
    </row>
    <row r="57" spans="1:3" x14ac:dyDescent="0.3">
      <c r="A57" s="1" t="s">
        <v>3717</v>
      </c>
      <c r="B57" s="5" t="s">
        <v>3718</v>
      </c>
      <c r="C57" s="5" t="s">
        <v>3719</v>
      </c>
    </row>
    <row r="58" spans="1:3" x14ac:dyDescent="0.3">
      <c r="A58" s="1" t="s">
        <v>2707</v>
      </c>
      <c r="B58" s="5" t="s">
        <v>2708</v>
      </c>
      <c r="C58" s="5" t="s">
        <v>3720</v>
      </c>
    </row>
    <row r="59" spans="1:3" x14ac:dyDescent="0.3">
      <c r="A59" s="1" t="s">
        <v>3721</v>
      </c>
      <c r="B59" s="5" t="s">
        <v>3722</v>
      </c>
      <c r="C59" s="5" t="s">
        <v>3722</v>
      </c>
    </row>
    <row r="60" spans="1:3" x14ac:dyDescent="0.3">
      <c r="A60" s="1" t="s">
        <v>3723</v>
      </c>
      <c r="B60" s="5" t="s">
        <v>3724</v>
      </c>
      <c r="C60" s="5" t="s">
        <v>3725</v>
      </c>
    </row>
    <row r="61" spans="1:3" x14ac:dyDescent="0.3">
      <c r="A61" s="1" t="s">
        <v>3726</v>
      </c>
      <c r="B61" s="5" t="s">
        <v>3727</v>
      </c>
      <c r="C61" s="5" t="s">
        <v>3727</v>
      </c>
    </row>
    <row r="62" spans="1:3" x14ac:dyDescent="0.3">
      <c r="A62" s="1" t="s">
        <v>3728</v>
      </c>
      <c r="B62" s="5" t="s">
        <v>3729</v>
      </c>
      <c r="C62" s="5" t="s">
        <v>3730</v>
      </c>
    </row>
    <row r="63" spans="1:3" x14ac:dyDescent="0.3">
      <c r="A63" s="1" t="s">
        <v>3731</v>
      </c>
      <c r="B63" s="5" t="s">
        <v>3732</v>
      </c>
      <c r="C63" s="5" t="s">
        <v>3733</v>
      </c>
    </row>
    <row r="64" spans="1:3" x14ac:dyDescent="0.3">
      <c r="A64" s="1" t="s">
        <v>3734</v>
      </c>
      <c r="B64" s="5" t="s">
        <v>3735</v>
      </c>
      <c r="C64" s="5" t="s">
        <v>3736</v>
      </c>
    </row>
    <row r="65" spans="1:3" x14ac:dyDescent="0.3">
      <c r="A65" s="1" t="s">
        <v>3737</v>
      </c>
      <c r="B65" s="5" t="s">
        <v>3738</v>
      </c>
      <c r="C65" s="5" t="s">
        <v>3739</v>
      </c>
    </row>
    <row r="66" spans="1:3" x14ac:dyDescent="0.3">
      <c r="A66" s="1" t="s">
        <v>3740</v>
      </c>
      <c r="B66" s="5" t="s">
        <v>3741</v>
      </c>
      <c r="C66" s="5" t="s">
        <v>3742</v>
      </c>
    </row>
    <row r="67" spans="1:3" x14ac:dyDescent="0.3">
      <c r="A67" s="1" t="s">
        <v>3743</v>
      </c>
      <c r="B67" s="5" t="s">
        <v>3744</v>
      </c>
      <c r="C67" s="5" t="s">
        <v>3745</v>
      </c>
    </row>
    <row r="68" spans="1:3" x14ac:dyDescent="0.3">
      <c r="A68" s="1" t="s">
        <v>3746</v>
      </c>
      <c r="B68" s="5" t="s">
        <v>3747</v>
      </c>
      <c r="C68" s="5" t="s">
        <v>3747</v>
      </c>
    </row>
    <row r="69" spans="1:3" x14ac:dyDescent="0.3">
      <c r="A69" s="1" t="s">
        <v>3748</v>
      </c>
      <c r="B69" s="5" t="s">
        <v>3749</v>
      </c>
      <c r="C69" s="5" t="s">
        <v>3750</v>
      </c>
    </row>
    <row r="70" spans="1:3" x14ac:dyDescent="0.3">
      <c r="A70" s="1" t="s">
        <v>3751</v>
      </c>
      <c r="B70" s="5" t="s">
        <v>3752</v>
      </c>
      <c r="C70" s="5" t="s">
        <v>3753</v>
      </c>
    </row>
    <row r="71" spans="1:3" x14ac:dyDescent="0.3">
      <c r="A71" s="1" t="s">
        <v>1315</v>
      </c>
      <c r="B71" s="5" t="s">
        <v>1316</v>
      </c>
      <c r="C71" s="5" t="s">
        <v>3754</v>
      </c>
    </row>
    <row r="72" spans="1:3" x14ac:dyDescent="0.3">
      <c r="A72" s="1" t="s">
        <v>3755</v>
      </c>
      <c r="B72" s="5" t="s">
        <v>3756</v>
      </c>
      <c r="C72" s="5" t="s">
        <v>3757</v>
      </c>
    </row>
    <row r="73" spans="1:3" x14ac:dyDescent="0.3">
      <c r="A73" s="1" t="s">
        <v>3758</v>
      </c>
      <c r="B73" s="5" t="s">
        <v>3759</v>
      </c>
      <c r="C73" s="5" t="s">
        <v>3760</v>
      </c>
    </row>
    <row r="74" spans="1:3" x14ac:dyDescent="0.3">
      <c r="A74" s="1" t="s">
        <v>2710</v>
      </c>
      <c r="B74" s="5" t="s">
        <v>2709</v>
      </c>
      <c r="C74" s="5" t="s">
        <v>3761</v>
      </c>
    </row>
    <row r="75" spans="1:3" x14ac:dyDescent="0.3">
      <c r="A75" s="1" t="s">
        <v>3762</v>
      </c>
      <c r="B75" s="5" t="s">
        <v>3763</v>
      </c>
      <c r="C75" s="5" t="s">
        <v>3764</v>
      </c>
    </row>
    <row r="76" spans="1:3" x14ac:dyDescent="0.3">
      <c r="A76" s="1" t="s">
        <v>3765</v>
      </c>
      <c r="B76" s="5" t="s">
        <v>3766</v>
      </c>
      <c r="C76" s="5" t="s">
        <v>3767</v>
      </c>
    </row>
    <row r="77" spans="1:3" x14ac:dyDescent="0.3">
      <c r="A77" s="1" t="s">
        <v>3768</v>
      </c>
      <c r="B77" s="5" t="s">
        <v>3769</v>
      </c>
      <c r="C77" s="5" t="s">
        <v>3770</v>
      </c>
    </row>
    <row r="78" spans="1:3" x14ac:dyDescent="0.3">
      <c r="A78" s="1" t="s">
        <v>3771</v>
      </c>
      <c r="B78" s="5" t="s">
        <v>3772</v>
      </c>
      <c r="C78" s="5" t="s">
        <v>3773</v>
      </c>
    </row>
    <row r="79" spans="1:3" x14ac:dyDescent="0.3">
      <c r="A79" s="1" t="s">
        <v>3774</v>
      </c>
      <c r="B79" s="5" t="s">
        <v>3775</v>
      </c>
      <c r="C79" s="5" t="s">
        <v>3776</v>
      </c>
    </row>
    <row r="80" spans="1:3" x14ac:dyDescent="0.3">
      <c r="A80" s="1" t="s">
        <v>3777</v>
      </c>
      <c r="B80" s="5" t="s">
        <v>3778</v>
      </c>
      <c r="C80" s="5" t="s">
        <v>3779</v>
      </c>
    </row>
    <row r="81" spans="1:3" x14ac:dyDescent="0.3">
      <c r="A81" s="1" t="s">
        <v>3780</v>
      </c>
      <c r="B81" s="5" t="s">
        <v>3781</v>
      </c>
      <c r="C81" s="5" t="s">
        <v>3782</v>
      </c>
    </row>
    <row r="82" spans="1:3" x14ac:dyDescent="0.3">
      <c r="A82" s="1" t="s">
        <v>3783</v>
      </c>
      <c r="B82" s="5" t="s">
        <v>3784</v>
      </c>
      <c r="C82" s="5" t="s">
        <v>3785</v>
      </c>
    </row>
    <row r="83" spans="1:3" x14ac:dyDescent="0.3">
      <c r="A83" s="1" t="s">
        <v>3786</v>
      </c>
      <c r="B83" s="5" t="s">
        <v>3787</v>
      </c>
      <c r="C83" s="5" t="s">
        <v>3788</v>
      </c>
    </row>
    <row r="84" spans="1:3" x14ac:dyDescent="0.3">
      <c r="A84" s="1" t="s">
        <v>3789</v>
      </c>
      <c r="B84" s="5" t="s">
        <v>3790</v>
      </c>
      <c r="C84" s="5" t="s">
        <v>3791</v>
      </c>
    </row>
    <row r="85" spans="1:3" x14ac:dyDescent="0.3">
      <c r="A85" s="1" t="s">
        <v>3792</v>
      </c>
      <c r="B85" s="5" t="s">
        <v>3793</v>
      </c>
      <c r="C85" s="5" t="s">
        <v>3794</v>
      </c>
    </row>
    <row r="86" spans="1:3" x14ac:dyDescent="0.3">
      <c r="A86" s="1" t="s">
        <v>3795</v>
      </c>
      <c r="B86" s="5" t="s">
        <v>3796</v>
      </c>
      <c r="C86" s="5" t="s">
        <v>3797</v>
      </c>
    </row>
    <row r="87" spans="1:3" x14ac:dyDescent="0.3">
      <c r="A87" s="1" t="s">
        <v>3798</v>
      </c>
      <c r="B87" s="5" t="s">
        <v>3799</v>
      </c>
      <c r="C87" s="5" t="s">
        <v>3799</v>
      </c>
    </row>
    <row r="88" spans="1:3" x14ac:dyDescent="0.3">
      <c r="A88" s="1" t="s">
        <v>3800</v>
      </c>
      <c r="B88" s="5" t="s">
        <v>3801</v>
      </c>
      <c r="C88" s="5" t="s">
        <v>3802</v>
      </c>
    </row>
    <row r="89" spans="1:3" x14ac:dyDescent="0.3">
      <c r="A89" s="1" t="s">
        <v>3803</v>
      </c>
      <c r="B89" s="5" t="s">
        <v>3804</v>
      </c>
      <c r="C89" s="5" t="s">
        <v>3805</v>
      </c>
    </row>
    <row r="90" spans="1:3" x14ac:dyDescent="0.3">
      <c r="A90" s="1" t="s">
        <v>3806</v>
      </c>
      <c r="B90" s="5" t="s">
        <v>3807</v>
      </c>
      <c r="C90" s="5" t="s">
        <v>3808</v>
      </c>
    </row>
    <row r="91" spans="1:3" x14ac:dyDescent="0.3">
      <c r="A91" s="1" t="s">
        <v>3809</v>
      </c>
      <c r="B91" s="5" t="s">
        <v>3810</v>
      </c>
      <c r="C91" s="5" t="s">
        <v>3811</v>
      </c>
    </row>
    <row r="92" spans="1:3" x14ac:dyDescent="0.3">
      <c r="A92" s="1" t="s">
        <v>3812</v>
      </c>
      <c r="B92" s="5" t="s">
        <v>3813</v>
      </c>
      <c r="C92" s="5" t="s">
        <v>3814</v>
      </c>
    </row>
    <row r="93" spans="1:3" x14ac:dyDescent="0.3">
      <c r="A93" s="1" t="s">
        <v>2711</v>
      </c>
      <c r="B93" s="5" t="s">
        <v>2712</v>
      </c>
      <c r="C93" s="5" t="s">
        <v>3815</v>
      </c>
    </row>
    <row r="94" spans="1:3" x14ac:dyDescent="0.3">
      <c r="A94" s="1" t="s">
        <v>3816</v>
      </c>
      <c r="B94" s="5" t="s">
        <v>3817</v>
      </c>
      <c r="C94" s="5" t="s">
        <v>3818</v>
      </c>
    </row>
    <row r="95" spans="1:3" x14ac:dyDescent="0.3">
      <c r="A95" s="1" t="s">
        <v>3819</v>
      </c>
      <c r="B95" s="5" t="s">
        <v>3820</v>
      </c>
      <c r="C95" s="5" t="s">
        <v>3821</v>
      </c>
    </row>
    <row r="96" spans="1:3" x14ac:dyDescent="0.3">
      <c r="A96" s="1" t="s">
        <v>3822</v>
      </c>
      <c r="B96" s="5" t="s">
        <v>3823</v>
      </c>
      <c r="C96" s="5" t="s">
        <v>3824</v>
      </c>
    </row>
    <row r="97" spans="1:3" x14ac:dyDescent="0.3">
      <c r="A97" s="1" t="s">
        <v>3825</v>
      </c>
      <c r="B97" s="5" t="s">
        <v>3826</v>
      </c>
      <c r="C97" s="5" t="s">
        <v>3827</v>
      </c>
    </row>
    <row r="98" spans="1:3" x14ac:dyDescent="0.3">
      <c r="A98" s="1" t="s">
        <v>2713</v>
      </c>
      <c r="B98" s="5" t="s">
        <v>2714</v>
      </c>
      <c r="C98" s="5" t="s">
        <v>3828</v>
      </c>
    </row>
    <row r="99" spans="1:3" x14ac:dyDescent="0.3">
      <c r="A99" s="1" t="s">
        <v>3829</v>
      </c>
      <c r="B99" s="5" t="s">
        <v>3830</v>
      </c>
      <c r="C99" s="5" t="s">
        <v>3831</v>
      </c>
    </row>
    <row r="100" spans="1:3" x14ac:dyDescent="0.3">
      <c r="A100" s="1" t="s">
        <v>3832</v>
      </c>
      <c r="B100" s="5" t="s">
        <v>3833</v>
      </c>
      <c r="C100" s="5" t="s">
        <v>3834</v>
      </c>
    </row>
    <row r="101" spans="1:3" x14ac:dyDescent="0.3">
      <c r="A101" s="1" t="s">
        <v>3835</v>
      </c>
      <c r="B101" s="5" t="s">
        <v>3836</v>
      </c>
      <c r="C101" s="5" t="s">
        <v>3837</v>
      </c>
    </row>
    <row r="102" spans="1:3" x14ac:dyDescent="0.3">
      <c r="A102" s="1" t="s">
        <v>3838</v>
      </c>
      <c r="B102" s="5" t="s">
        <v>3839</v>
      </c>
      <c r="C102" s="5" t="s">
        <v>3840</v>
      </c>
    </row>
    <row r="103" spans="1:3" x14ac:dyDescent="0.3">
      <c r="A103" s="1" t="s">
        <v>3841</v>
      </c>
      <c r="B103" s="5" t="s">
        <v>3842</v>
      </c>
      <c r="C103" s="5" t="s">
        <v>3843</v>
      </c>
    </row>
    <row r="104" spans="1:3" x14ac:dyDescent="0.3">
      <c r="A104" s="1" t="s">
        <v>3844</v>
      </c>
      <c r="B104" s="5" t="s">
        <v>3845</v>
      </c>
      <c r="C104" s="5" t="s">
        <v>3846</v>
      </c>
    </row>
    <row r="105" spans="1:3" x14ac:dyDescent="0.3">
      <c r="A105" s="1" t="s">
        <v>3847</v>
      </c>
      <c r="B105" s="5" t="s">
        <v>3848</v>
      </c>
      <c r="C105" s="5" t="s">
        <v>3849</v>
      </c>
    </row>
    <row r="106" spans="1:3" x14ac:dyDescent="0.3">
      <c r="A106" s="1" t="s">
        <v>3850</v>
      </c>
      <c r="B106" s="5" t="s">
        <v>3851</v>
      </c>
      <c r="C106" s="5" t="s">
        <v>3852</v>
      </c>
    </row>
    <row r="107" spans="1:3" x14ac:dyDescent="0.3">
      <c r="A107" s="1" t="s">
        <v>3853</v>
      </c>
      <c r="B107" s="5" t="s">
        <v>3854</v>
      </c>
      <c r="C107" s="5" t="s">
        <v>3855</v>
      </c>
    </row>
    <row r="108" spans="1:3" x14ac:dyDescent="0.3">
      <c r="A108" s="1" t="s">
        <v>3856</v>
      </c>
      <c r="B108" s="5" t="s">
        <v>3857</v>
      </c>
      <c r="C108" s="5" t="s">
        <v>3858</v>
      </c>
    </row>
    <row r="109" spans="1:3" x14ac:dyDescent="0.3">
      <c r="A109" s="1" t="s">
        <v>3859</v>
      </c>
      <c r="B109" s="5" t="s">
        <v>3860</v>
      </c>
      <c r="C109" s="5" t="s">
        <v>3860</v>
      </c>
    </row>
    <row r="110" spans="1:3" x14ac:dyDescent="0.3">
      <c r="A110" s="1" t="s">
        <v>3861</v>
      </c>
      <c r="B110" s="5" t="s">
        <v>3862</v>
      </c>
      <c r="C110" s="5" t="s">
        <v>3863</v>
      </c>
    </row>
    <row r="111" spans="1:3" x14ac:dyDescent="0.3">
      <c r="A111" s="1" t="s">
        <v>3864</v>
      </c>
      <c r="B111" s="5" t="s">
        <v>3865</v>
      </c>
      <c r="C111" s="5" t="s">
        <v>3866</v>
      </c>
    </row>
    <row r="112" spans="1:3" x14ac:dyDescent="0.3">
      <c r="A112" s="1" t="s">
        <v>3867</v>
      </c>
      <c r="B112" s="5" t="s">
        <v>3868</v>
      </c>
      <c r="C112" s="5" t="s">
        <v>3868</v>
      </c>
    </row>
    <row r="113" spans="1:3" x14ac:dyDescent="0.3">
      <c r="A113" s="1" t="s">
        <v>3869</v>
      </c>
      <c r="B113" s="5" t="s">
        <v>3870</v>
      </c>
      <c r="C113" s="5" t="s">
        <v>3871</v>
      </c>
    </row>
    <row r="114" spans="1:3" x14ac:dyDescent="0.3">
      <c r="A114" s="1" t="s">
        <v>3872</v>
      </c>
      <c r="B114" s="5" t="s">
        <v>3873</v>
      </c>
      <c r="C114" s="5" t="s">
        <v>3874</v>
      </c>
    </row>
    <row r="115" spans="1:3" x14ac:dyDescent="0.3">
      <c r="A115" s="1" t="s">
        <v>3875</v>
      </c>
      <c r="B115" s="5" t="s">
        <v>3876</v>
      </c>
      <c r="C115" s="5" t="s">
        <v>3877</v>
      </c>
    </row>
    <row r="116" spans="1:3" x14ac:dyDescent="0.3">
      <c r="A116" s="1" t="s">
        <v>3878</v>
      </c>
      <c r="B116" s="5" t="s">
        <v>3879</v>
      </c>
      <c r="C116" s="5" t="s">
        <v>3880</v>
      </c>
    </row>
    <row r="117" spans="1:3" x14ac:dyDescent="0.3">
      <c r="A117" s="1" t="s">
        <v>3881</v>
      </c>
      <c r="B117" s="5" t="s">
        <v>3882</v>
      </c>
      <c r="C117" s="5" t="s">
        <v>3882</v>
      </c>
    </row>
    <row r="118" spans="1:3" x14ac:dyDescent="0.3">
      <c r="A118" s="1" t="s">
        <v>2715</v>
      </c>
      <c r="B118" s="5" t="s">
        <v>2716</v>
      </c>
      <c r="C118" s="5" t="s">
        <v>3883</v>
      </c>
    </row>
    <row r="119" spans="1:3" x14ac:dyDescent="0.3">
      <c r="A119" s="1" t="s">
        <v>3884</v>
      </c>
      <c r="B119" s="5" t="s">
        <v>3885</v>
      </c>
      <c r="C119" s="5" t="s">
        <v>3886</v>
      </c>
    </row>
    <row r="120" spans="1:3" x14ac:dyDescent="0.3">
      <c r="A120" s="1" t="s">
        <v>3887</v>
      </c>
      <c r="B120" s="5" t="s">
        <v>3888</v>
      </c>
      <c r="C120" s="5" t="s">
        <v>3888</v>
      </c>
    </row>
    <row r="121" spans="1:3" x14ac:dyDescent="0.3">
      <c r="A121" s="1" t="s">
        <v>3889</v>
      </c>
      <c r="B121" s="5" t="s">
        <v>3890</v>
      </c>
      <c r="C121" s="5" t="s">
        <v>3891</v>
      </c>
    </row>
    <row r="122" spans="1:3" x14ac:dyDescent="0.3">
      <c r="A122" s="1" t="s">
        <v>3892</v>
      </c>
      <c r="B122" s="5" t="s">
        <v>3893</v>
      </c>
      <c r="C122" s="5" t="s">
        <v>3894</v>
      </c>
    </row>
    <row r="123" spans="1:3" x14ac:dyDescent="0.3">
      <c r="A123" s="1" t="s">
        <v>3895</v>
      </c>
      <c r="B123" s="5" t="s">
        <v>3896</v>
      </c>
      <c r="C123" s="5" t="s">
        <v>3897</v>
      </c>
    </row>
    <row r="124" spans="1:3" x14ac:dyDescent="0.3">
      <c r="A124" s="1" t="s">
        <v>3898</v>
      </c>
      <c r="B124" s="5" t="s">
        <v>3899</v>
      </c>
      <c r="C124" s="5" t="s">
        <v>3900</v>
      </c>
    </row>
    <row r="125" spans="1:3" x14ac:dyDescent="0.3">
      <c r="A125" s="1" t="s">
        <v>3901</v>
      </c>
      <c r="B125" s="5" t="s">
        <v>3902</v>
      </c>
      <c r="C125" s="5" t="s">
        <v>3903</v>
      </c>
    </row>
    <row r="126" spans="1:3" x14ac:dyDescent="0.3">
      <c r="A126" s="1" t="s">
        <v>3904</v>
      </c>
      <c r="B126" s="5" t="s">
        <v>3905</v>
      </c>
      <c r="C126" s="5" t="s">
        <v>3906</v>
      </c>
    </row>
    <row r="127" spans="1:3" x14ac:dyDescent="0.3">
      <c r="A127" s="1" t="s">
        <v>3907</v>
      </c>
      <c r="B127" s="5" t="s">
        <v>3908</v>
      </c>
      <c r="C127" s="5" t="s">
        <v>3908</v>
      </c>
    </row>
    <row r="128" spans="1:3" x14ac:dyDescent="0.3">
      <c r="A128" s="1" t="s">
        <v>2726</v>
      </c>
      <c r="B128" s="5" t="s">
        <v>3909</v>
      </c>
      <c r="C128" s="5" t="s">
        <v>3910</v>
      </c>
    </row>
    <row r="129" spans="1:3" x14ac:dyDescent="0.3">
      <c r="A129" s="1" t="s">
        <v>3911</v>
      </c>
      <c r="B129" s="5" t="s">
        <v>3912</v>
      </c>
      <c r="C129" s="5" t="s">
        <v>3913</v>
      </c>
    </row>
    <row r="130" spans="1:3" x14ac:dyDescent="0.3">
      <c r="A130" s="1" t="s">
        <v>3914</v>
      </c>
      <c r="B130" s="5" t="s">
        <v>3915</v>
      </c>
      <c r="C130" s="5" t="s">
        <v>3916</v>
      </c>
    </row>
    <row r="131" spans="1:3" x14ac:dyDescent="0.3">
      <c r="A131" s="1" t="s">
        <v>3917</v>
      </c>
      <c r="B131" s="5" t="s">
        <v>3918</v>
      </c>
      <c r="C131" s="5" t="s">
        <v>3919</v>
      </c>
    </row>
    <row r="132" spans="1:3" x14ac:dyDescent="0.3">
      <c r="A132" s="1" t="s">
        <v>3920</v>
      </c>
      <c r="B132" s="5" t="s">
        <v>3921</v>
      </c>
      <c r="C132" s="5" t="s">
        <v>3922</v>
      </c>
    </row>
    <row r="133" spans="1:3" x14ac:dyDescent="0.3">
      <c r="A133" s="1" t="s">
        <v>3923</v>
      </c>
      <c r="B133" s="5" t="s">
        <v>3924</v>
      </c>
      <c r="C133" s="5" t="s">
        <v>3925</v>
      </c>
    </row>
    <row r="134" spans="1:3" x14ac:dyDescent="0.3">
      <c r="A134" s="1" t="s">
        <v>3926</v>
      </c>
      <c r="B134" s="5" t="s">
        <v>3927</v>
      </c>
      <c r="C134" s="5" t="s">
        <v>3928</v>
      </c>
    </row>
    <row r="135" spans="1:3" x14ac:dyDescent="0.3">
      <c r="A135" s="1" t="s">
        <v>3929</v>
      </c>
      <c r="B135" s="5" t="s">
        <v>3930</v>
      </c>
      <c r="C135" s="5" t="s">
        <v>3931</v>
      </c>
    </row>
    <row r="136" spans="1:3" x14ac:dyDescent="0.3">
      <c r="A136" s="1" t="s">
        <v>3932</v>
      </c>
      <c r="B136" s="5" t="s">
        <v>3933</v>
      </c>
      <c r="C136" s="5" t="s">
        <v>3934</v>
      </c>
    </row>
    <row r="137" spans="1:3" x14ac:dyDescent="0.3">
      <c r="A137" s="1" t="s">
        <v>3935</v>
      </c>
      <c r="B137" s="5" t="s">
        <v>3936</v>
      </c>
      <c r="C137" s="5" t="s">
        <v>3937</v>
      </c>
    </row>
    <row r="138" spans="1:3" x14ac:dyDescent="0.3">
      <c r="A138" s="1" t="s">
        <v>3938</v>
      </c>
      <c r="B138" s="5" t="s">
        <v>3939</v>
      </c>
      <c r="C138" s="5" t="s">
        <v>3940</v>
      </c>
    </row>
    <row r="139" spans="1:3" x14ac:dyDescent="0.3">
      <c r="A139" s="1" t="s">
        <v>3941</v>
      </c>
      <c r="B139" s="5" t="s">
        <v>3942</v>
      </c>
      <c r="C139" s="5" t="s">
        <v>3943</v>
      </c>
    </row>
    <row r="140" spans="1:3" x14ac:dyDescent="0.3">
      <c r="A140" s="1" t="s">
        <v>3944</v>
      </c>
      <c r="B140" s="5" t="s">
        <v>3945</v>
      </c>
      <c r="C140" s="5" t="s">
        <v>3946</v>
      </c>
    </row>
    <row r="141" spans="1:3" x14ac:dyDescent="0.3">
      <c r="A141" s="1" t="s">
        <v>3947</v>
      </c>
      <c r="B141" s="5" t="s">
        <v>3948</v>
      </c>
      <c r="C141" s="5" t="s">
        <v>3949</v>
      </c>
    </row>
    <row r="142" spans="1:3" x14ac:dyDescent="0.3">
      <c r="A142" s="1" t="s">
        <v>3950</v>
      </c>
      <c r="B142" s="5" t="s">
        <v>3951</v>
      </c>
      <c r="C142" s="5" t="s">
        <v>3951</v>
      </c>
    </row>
    <row r="143" spans="1:3" x14ac:dyDescent="0.3">
      <c r="A143" s="1" t="s">
        <v>3952</v>
      </c>
      <c r="B143" s="5" t="s">
        <v>3953</v>
      </c>
      <c r="C143" s="5" t="s">
        <v>3954</v>
      </c>
    </row>
    <row r="144" spans="1:3" x14ac:dyDescent="0.3">
      <c r="A144" s="1" t="s">
        <v>3955</v>
      </c>
      <c r="B144" s="5" t="s">
        <v>3956</v>
      </c>
      <c r="C144" s="5" t="s">
        <v>3957</v>
      </c>
    </row>
    <row r="145" spans="1:3" x14ac:dyDescent="0.3">
      <c r="A145" s="1" t="s">
        <v>3958</v>
      </c>
      <c r="B145" s="5" t="s">
        <v>3959</v>
      </c>
      <c r="C145" s="5" t="s">
        <v>3960</v>
      </c>
    </row>
    <row r="146" spans="1:3" x14ac:dyDescent="0.3">
      <c r="A146" s="1" t="s">
        <v>3961</v>
      </c>
      <c r="B146" s="5" t="s">
        <v>3962</v>
      </c>
      <c r="C146" s="5" t="s">
        <v>3963</v>
      </c>
    </row>
    <row r="147" spans="1:3" x14ac:dyDescent="0.3">
      <c r="A147" s="1" t="s">
        <v>3964</v>
      </c>
      <c r="B147" s="5" t="s">
        <v>3965</v>
      </c>
      <c r="C147" s="5" t="s">
        <v>3966</v>
      </c>
    </row>
    <row r="148" spans="1:3" x14ac:dyDescent="0.3">
      <c r="A148" s="1" t="s">
        <v>3967</v>
      </c>
      <c r="B148" s="5" t="s">
        <v>3968</v>
      </c>
      <c r="C148" s="5" t="s">
        <v>3969</v>
      </c>
    </row>
    <row r="149" spans="1:3" x14ac:dyDescent="0.3">
      <c r="A149" s="1" t="s">
        <v>3970</v>
      </c>
      <c r="B149" s="5" t="s">
        <v>3971</v>
      </c>
      <c r="C149" s="5" t="s">
        <v>3972</v>
      </c>
    </row>
    <row r="150" spans="1:3" x14ac:dyDescent="0.3">
      <c r="A150" s="1" t="s">
        <v>3973</v>
      </c>
      <c r="B150" s="5" t="s">
        <v>3974</v>
      </c>
      <c r="C150" s="5" t="s">
        <v>3974</v>
      </c>
    </row>
    <row r="151" spans="1:3" x14ac:dyDescent="0.3">
      <c r="A151" s="1" t="s">
        <v>3975</v>
      </c>
      <c r="B151" s="5" t="s">
        <v>3976</v>
      </c>
      <c r="C151" s="5" t="s">
        <v>3977</v>
      </c>
    </row>
    <row r="152" spans="1:3" x14ac:dyDescent="0.3">
      <c r="A152" s="1" t="s">
        <v>3978</v>
      </c>
      <c r="B152" s="5" t="s">
        <v>3979</v>
      </c>
      <c r="C152" s="5" t="s">
        <v>3980</v>
      </c>
    </row>
    <row r="153" spans="1:3" x14ac:dyDescent="0.3">
      <c r="A153" s="1" t="s">
        <v>3981</v>
      </c>
      <c r="B153" s="5" t="s">
        <v>3982</v>
      </c>
      <c r="C153" s="5" t="s">
        <v>3983</v>
      </c>
    </row>
    <row r="154" spans="1:3" x14ac:dyDescent="0.3">
      <c r="A154" s="1" t="s">
        <v>3984</v>
      </c>
      <c r="B154" s="5" t="s">
        <v>3985</v>
      </c>
      <c r="C154" s="5" t="s">
        <v>3986</v>
      </c>
    </row>
    <row r="155" spans="1:3" x14ac:dyDescent="0.3">
      <c r="A155" s="1" t="s">
        <v>3987</v>
      </c>
      <c r="B155" s="5" t="s">
        <v>3988</v>
      </c>
      <c r="C155" s="5" t="s">
        <v>3988</v>
      </c>
    </row>
    <row r="156" spans="1:3" x14ac:dyDescent="0.3">
      <c r="A156" s="1" t="s">
        <v>3989</v>
      </c>
      <c r="B156" s="5" t="s">
        <v>3990</v>
      </c>
      <c r="C156" s="5" t="s">
        <v>3991</v>
      </c>
    </row>
    <row r="157" spans="1:3" x14ac:dyDescent="0.3">
      <c r="A157" s="1" t="s">
        <v>3992</v>
      </c>
      <c r="B157" s="5" t="s">
        <v>3993</v>
      </c>
      <c r="C157" s="5" t="s">
        <v>3994</v>
      </c>
    </row>
    <row r="158" spans="1:3" x14ac:dyDescent="0.3">
      <c r="A158" s="1" t="s">
        <v>3995</v>
      </c>
      <c r="B158" s="5" t="s">
        <v>3996</v>
      </c>
      <c r="C158" s="5" t="s">
        <v>3997</v>
      </c>
    </row>
    <row r="159" spans="1:3" x14ac:dyDescent="0.3">
      <c r="A159" s="1" t="s">
        <v>3998</v>
      </c>
      <c r="B159" s="5" t="s">
        <v>3999</v>
      </c>
      <c r="C159" s="5" t="s">
        <v>4000</v>
      </c>
    </row>
    <row r="160" spans="1:3" x14ac:dyDescent="0.3">
      <c r="A160" s="1" t="s">
        <v>4001</v>
      </c>
      <c r="B160" s="5" t="s">
        <v>4002</v>
      </c>
      <c r="C160" s="5" t="s">
        <v>4003</v>
      </c>
    </row>
    <row r="161" spans="1:3" x14ac:dyDescent="0.3">
      <c r="A161" s="1" t="s">
        <v>4004</v>
      </c>
      <c r="B161" s="5" t="s">
        <v>4005</v>
      </c>
      <c r="C161" s="5" t="s">
        <v>4006</v>
      </c>
    </row>
    <row r="162" spans="1:3" x14ac:dyDescent="0.3">
      <c r="A162" s="1" t="s">
        <v>4007</v>
      </c>
      <c r="B162" s="5" t="s">
        <v>4008</v>
      </c>
      <c r="C162" s="5" t="s">
        <v>4009</v>
      </c>
    </row>
    <row r="163" spans="1:3" x14ac:dyDescent="0.3">
      <c r="A163" s="1" t="s">
        <v>4010</v>
      </c>
      <c r="B163" s="5" t="s">
        <v>4011</v>
      </c>
      <c r="C163" s="5" t="s">
        <v>4012</v>
      </c>
    </row>
    <row r="164" spans="1:3" x14ac:dyDescent="0.3">
      <c r="A164" s="1" t="s">
        <v>4013</v>
      </c>
      <c r="B164" s="5" t="s">
        <v>4014</v>
      </c>
      <c r="C164" s="5" t="s">
        <v>4015</v>
      </c>
    </row>
    <row r="165" spans="1:3" x14ac:dyDescent="0.3">
      <c r="A165" s="1" t="s">
        <v>4016</v>
      </c>
      <c r="B165" s="5" t="s">
        <v>4017</v>
      </c>
      <c r="C165" s="5" t="s">
        <v>4017</v>
      </c>
    </row>
    <row r="166" spans="1:3" x14ac:dyDescent="0.3">
      <c r="A166" s="1" t="s">
        <v>4018</v>
      </c>
      <c r="B166" s="5" t="s">
        <v>4019</v>
      </c>
      <c r="C166" s="5" t="s">
        <v>4020</v>
      </c>
    </row>
    <row r="167" spans="1:3" x14ac:dyDescent="0.3">
      <c r="A167" s="1" t="s">
        <v>4021</v>
      </c>
      <c r="B167" s="5" t="s">
        <v>4022</v>
      </c>
      <c r="C167" s="5" t="s">
        <v>4023</v>
      </c>
    </row>
    <row r="168" spans="1:3" x14ac:dyDescent="0.3">
      <c r="A168" s="1" t="s">
        <v>4024</v>
      </c>
      <c r="B168" s="5" t="s">
        <v>4025</v>
      </c>
      <c r="C168" s="5" t="s">
        <v>4026</v>
      </c>
    </row>
    <row r="169" spans="1:3" x14ac:dyDescent="0.3">
      <c r="A169" s="1" t="s">
        <v>2717</v>
      </c>
      <c r="B169" s="5" t="s">
        <v>2718</v>
      </c>
      <c r="C169" s="5" t="s">
        <v>4027</v>
      </c>
    </row>
    <row r="170" spans="1:3" x14ac:dyDescent="0.3">
      <c r="A170" s="1" t="s">
        <v>4028</v>
      </c>
      <c r="B170" s="5" t="s">
        <v>4029</v>
      </c>
      <c r="C170" s="5" t="s">
        <v>4030</v>
      </c>
    </row>
    <row r="171" spans="1:3" x14ac:dyDescent="0.3">
      <c r="A171" s="1" t="s">
        <v>4031</v>
      </c>
      <c r="B171" s="5" t="s">
        <v>4032</v>
      </c>
      <c r="C171" s="5" t="s">
        <v>4033</v>
      </c>
    </row>
    <row r="172" spans="1:3" x14ac:dyDescent="0.3">
      <c r="A172" s="1" t="s">
        <v>4034</v>
      </c>
      <c r="B172" s="5" t="s">
        <v>4035</v>
      </c>
      <c r="C172" s="5" t="s">
        <v>4036</v>
      </c>
    </row>
    <row r="173" spans="1:3" x14ac:dyDescent="0.3">
      <c r="A173" s="1" t="s">
        <v>2719</v>
      </c>
      <c r="B173" s="5" t="s">
        <v>2720</v>
      </c>
      <c r="C173" s="5" t="s">
        <v>4037</v>
      </c>
    </row>
    <row r="174" spans="1:3" x14ac:dyDescent="0.3">
      <c r="A174" s="1" t="s">
        <v>4038</v>
      </c>
      <c r="B174" s="5" t="s">
        <v>4039</v>
      </c>
      <c r="C174" s="5" t="s">
        <v>4040</v>
      </c>
    </row>
    <row r="175" spans="1:3" x14ac:dyDescent="0.3">
      <c r="A175" s="1" t="s">
        <v>4041</v>
      </c>
      <c r="B175" s="5" t="s">
        <v>4042</v>
      </c>
      <c r="C175" s="5" t="s">
        <v>4043</v>
      </c>
    </row>
    <row r="176" spans="1:3" x14ac:dyDescent="0.3">
      <c r="A176" s="1" t="s">
        <v>4044</v>
      </c>
      <c r="B176" s="5" t="s">
        <v>4045</v>
      </c>
      <c r="C176" s="5" t="s">
        <v>4046</v>
      </c>
    </row>
    <row r="177" spans="1:3" x14ac:dyDescent="0.3">
      <c r="A177" s="1" t="s">
        <v>4047</v>
      </c>
      <c r="B177" s="5" t="s">
        <v>4048</v>
      </c>
      <c r="C177" s="5" t="s">
        <v>4049</v>
      </c>
    </row>
    <row r="178" spans="1:3" x14ac:dyDescent="0.3">
      <c r="A178" s="1" t="s">
        <v>4050</v>
      </c>
      <c r="B178" s="5" t="s">
        <v>4051</v>
      </c>
      <c r="C178" s="5" t="s">
        <v>4052</v>
      </c>
    </row>
    <row r="179" spans="1:3" x14ac:dyDescent="0.3">
      <c r="A179" s="1" t="s">
        <v>4053</v>
      </c>
      <c r="B179" s="5" t="s">
        <v>4054</v>
      </c>
      <c r="C179" s="5" t="s">
        <v>4055</v>
      </c>
    </row>
    <row r="180" spans="1:3" x14ac:dyDescent="0.3">
      <c r="A180" s="1" t="s">
        <v>2721</v>
      </c>
      <c r="B180" s="5" t="s">
        <v>4056</v>
      </c>
      <c r="C180" s="5" t="s">
        <v>4057</v>
      </c>
    </row>
    <row r="181" spans="1:3" x14ac:dyDescent="0.3">
      <c r="A181" s="1" t="s">
        <v>4058</v>
      </c>
      <c r="B181" s="5" t="s">
        <v>4059</v>
      </c>
      <c r="C181" s="5" t="s">
        <v>4060</v>
      </c>
    </row>
    <row r="182" spans="1:3" x14ac:dyDescent="0.3">
      <c r="A182" s="1" t="s">
        <v>4061</v>
      </c>
      <c r="B182" s="5" t="s">
        <v>4062</v>
      </c>
      <c r="C182" s="5" t="s">
        <v>4063</v>
      </c>
    </row>
    <row r="183" spans="1:3" x14ac:dyDescent="0.3">
      <c r="A183" s="1" t="s">
        <v>2722</v>
      </c>
      <c r="B183" s="5" t="s">
        <v>2723</v>
      </c>
      <c r="C183" s="5" t="s">
        <v>4064</v>
      </c>
    </row>
    <row r="184" spans="1:3" x14ac:dyDescent="0.3">
      <c r="A184" s="1" t="s">
        <v>4065</v>
      </c>
      <c r="B184" s="5" t="s">
        <v>4066</v>
      </c>
      <c r="C184" s="5" t="s">
        <v>4067</v>
      </c>
    </row>
    <row r="185" spans="1:3" x14ac:dyDescent="0.3">
      <c r="A185" s="1" t="s">
        <v>4068</v>
      </c>
      <c r="B185" s="5" t="s">
        <v>4069</v>
      </c>
      <c r="C185" s="5" t="s">
        <v>4070</v>
      </c>
    </row>
    <row r="186" spans="1:3" x14ac:dyDescent="0.3">
      <c r="A186" s="1" t="s">
        <v>4071</v>
      </c>
      <c r="B186" s="5" t="s">
        <v>4072</v>
      </c>
      <c r="C186" s="5" t="s">
        <v>4073</v>
      </c>
    </row>
    <row r="187" spans="1:3" x14ac:dyDescent="0.3">
      <c r="A187" s="1" t="s">
        <v>4074</v>
      </c>
      <c r="B187" s="5" t="s">
        <v>4075</v>
      </c>
      <c r="C187" s="5" t="s">
        <v>4076</v>
      </c>
    </row>
    <row r="188" spans="1:3" x14ac:dyDescent="0.3">
      <c r="A188" s="1" t="s">
        <v>4077</v>
      </c>
      <c r="B188" s="5" t="s">
        <v>4078</v>
      </c>
      <c r="C188" s="5" t="s">
        <v>4079</v>
      </c>
    </row>
    <row r="189" spans="1:3" x14ac:dyDescent="0.3">
      <c r="A189" s="1" t="s">
        <v>4080</v>
      </c>
      <c r="B189" s="5" t="s">
        <v>4081</v>
      </c>
      <c r="C189" s="5" t="s">
        <v>4082</v>
      </c>
    </row>
    <row r="190" spans="1:3" x14ac:dyDescent="0.3">
      <c r="A190" s="1" t="s">
        <v>4083</v>
      </c>
      <c r="B190" s="5" t="s">
        <v>4084</v>
      </c>
      <c r="C190" s="5" t="s">
        <v>4085</v>
      </c>
    </row>
    <row r="191" spans="1:3" x14ac:dyDescent="0.3">
      <c r="A191" s="1" t="s">
        <v>4086</v>
      </c>
      <c r="B191" s="5" t="s">
        <v>4087</v>
      </c>
      <c r="C191" s="5" t="s">
        <v>4088</v>
      </c>
    </row>
    <row r="192" spans="1:3" x14ac:dyDescent="0.3">
      <c r="A192" s="1" t="s">
        <v>4089</v>
      </c>
      <c r="B192" s="5" t="s">
        <v>4090</v>
      </c>
      <c r="C192" s="5" t="s">
        <v>4091</v>
      </c>
    </row>
    <row r="193" spans="1:3" x14ac:dyDescent="0.3">
      <c r="A193" s="1" t="s">
        <v>3517</v>
      </c>
      <c r="B193" s="5" t="s">
        <v>4092</v>
      </c>
      <c r="C193" s="5" t="s">
        <v>4093</v>
      </c>
    </row>
    <row r="194" spans="1:3" x14ac:dyDescent="0.3">
      <c r="A194" s="1" t="s">
        <v>4094</v>
      </c>
      <c r="B194" s="5" t="s">
        <v>4095</v>
      </c>
      <c r="C194" s="5" t="s">
        <v>4096</v>
      </c>
    </row>
    <row r="195" spans="1:3" x14ac:dyDescent="0.3">
      <c r="A195" s="1" t="s">
        <v>4097</v>
      </c>
      <c r="B195" s="5" t="s">
        <v>4098</v>
      </c>
      <c r="C195" s="5" t="s">
        <v>4099</v>
      </c>
    </row>
    <row r="196" spans="1:3" x14ac:dyDescent="0.3">
      <c r="A196" s="1" t="s">
        <v>4100</v>
      </c>
      <c r="B196" s="5" t="s">
        <v>4101</v>
      </c>
      <c r="C196" s="5" t="s">
        <v>4102</v>
      </c>
    </row>
    <row r="197" spans="1:3" x14ac:dyDescent="0.3">
      <c r="A197" s="1" t="s">
        <v>4103</v>
      </c>
      <c r="B197" s="5" t="s">
        <v>4104</v>
      </c>
      <c r="C197" s="5" t="s">
        <v>4105</v>
      </c>
    </row>
    <row r="198" spans="1:3" x14ac:dyDescent="0.3">
      <c r="A198" s="1" t="s">
        <v>4106</v>
      </c>
      <c r="B198" s="5" t="s">
        <v>4107</v>
      </c>
      <c r="C198" s="5" t="s">
        <v>4108</v>
      </c>
    </row>
    <row r="199" spans="1:3" x14ac:dyDescent="0.3">
      <c r="A199" s="1" t="s">
        <v>4109</v>
      </c>
      <c r="B199" s="5" t="s">
        <v>4110</v>
      </c>
      <c r="C199" s="5" t="s">
        <v>4111</v>
      </c>
    </row>
    <row r="200" spans="1:3" x14ac:dyDescent="0.3">
      <c r="A200" s="1" t="s">
        <v>4112</v>
      </c>
      <c r="B200" s="5" t="s">
        <v>4113</v>
      </c>
      <c r="C200" s="5" t="s">
        <v>4114</v>
      </c>
    </row>
    <row r="201" spans="1:3" x14ac:dyDescent="0.3">
      <c r="A201" s="1" t="s">
        <v>4115</v>
      </c>
      <c r="B201" s="5" t="s">
        <v>4116</v>
      </c>
      <c r="C201" s="5" t="s">
        <v>4117</v>
      </c>
    </row>
    <row r="202" spans="1:3" x14ac:dyDescent="0.3">
      <c r="A202" s="1" t="s">
        <v>4118</v>
      </c>
      <c r="B202" s="5" t="s">
        <v>4119</v>
      </c>
      <c r="C202" s="5" t="s">
        <v>4120</v>
      </c>
    </row>
    <row r="203" spans="1:3" x14ac:dyDescent="0.3">
      <c r="A203" s="1" t="s">
        <v>4121</v>
      </c>
      <c r="B203" s="5" t="s">
        <v>4122</v>
      </c>
      <c r="C203" s="5" t="s">
        <v>4123</v>
      </c>
    </row>
    <row r="204" spans="1:3" x14ac:dyDescent="0.3">
      <c r="A204" s="1" t="s">
        <v>4124</v>
      </c>
      <c r="B204" s="5" t="s">
        <v>4125</v>
      </c>
      <c r="C204" s="5" t="s">
        <v>4126</v>
      </c>
    </row>
    <row r="205" spans="1:3" x14ac:dyDescent="0.3">
      <c r="A205" s="1" t="s">
        <v>4127</v>
      </c>
      <c r="B205" s="5" t="s">
        <v>4128</v>
      </c>
      <c r="C205" s="5" t="s">
        <v>4129</v>
      </c>
    </row>
    <row r="206" spans="1:3" x14ac:dyDescent="0.3">
      <c r="A206" s="1" t="s">
        <v>4130</v>
      </c>
      <c r="B206" s="5" t="s">
        <v>4131</v>
      </c>
      <c r="C206" s="5" t="s">
        <v>4132</v>
      </c>
    </row>
    <row r="207" spans="1:3" x14ac:dyDescent="0.3">
      <c r="A207" s="1" t="s">
        <v>4133</v>
      </c>
      <c r="B207" s="5" t="s">
        <v>4134</v>
      </c>
      <c r="C207" s="5" t="s">
        <v>4135</v>
      </c>
    </row>
    <row r="208" spans="1:3" x14ac:dyDescent="0.3">
      <c r="A208" s="1" t="s">
        <v>4136</v>
      </c>
      <c r="B208" s="5" t="s">
        <v>4137</v>
      </c>
      <c r="C208" s="5" t="s">
        <v>4138</v>
      </c>
    </row>
    <row r="209" spans="1:3" x14ac:dyDescent="0.3">
      <c r="A209" s="1" t="s">
        <v>4139</v>
      </c>
      <c r="B209" s="5" t="s">
        <v>4140</v>
      </c>
      <c r="C209" s="5" t="s">
        <v>4141</v>
      </c>
    </row>
    <row r="210" spans="1:3" x14ac:dyDescent="0.3">
      <c r="A210" s="1" t="s">
        <v>4142</v>
      </c>
      <c r="B210" s="5" t="s">
        <v>4143</v>
      </c>
      <c r="C210" s="5" t="s">
        <v>4144</v>
      </c>
    </row>
    <row r="211" spans="1:3" x14ac:dyDescent="0.3">
      <c r="A211" s="1" t="s">
        <v>4145</v>
      </c>
      <c r="B211" s="5" t="s">
        <v>4146</v>
      </c>
      <c r="C211" s="5" t="s">
        <v>4147</v>
      </c>
    </row>
    <row r="212" spans="1:3" x14ac:dyDescent="0.3">
      <c r="A212" s="1" t="s">
        <v>4148</v>
      </c>
      <c r="B212" s="5" t="s">
        <v>4149</v>
      </c>
      <c r="C212" s="5" t="s">
        <v>4150</v>
      </c>
    </row>
    <row r="213" spans="1:3" x14ac:dyDescent="0.3">
      <c r="A213" s="1" t="s">
        <v>4151</v>
      </c>
      <c r="B213" s="5" t="s">
        <v>4152</v>
      </c>
      <c r="C213" s="5" t="s">
        <v>4153</v>
      </c>
    </row>
    <row r="214" spans="1:3" x14ac:dyDescent="0.3">
      <c r="A214" s="1" t="s">
        <v>4154</v>
      </c>
      <c r="B214" s="5" t="s">
        <v>4155</v>
      </c>
      <c r="C214" s="5" t="s">
        <v>4156</v>
      </c>
    </row>
    <row r="215" spans="1:3" x14ac:dyDescent="0.3">
      <c r="A215" s="1" t="s">
        <v>4157</v>
      </c>
      <c r="B215" s="5" t="s">
        <v>4158</v>
      </c>
      <c r="C215" s="5" t="s">
        <v>4159</v>
      </c>
    </row>
    <row r="216" spans="1:3" x14ac:dyDescent="0.3">
      <c r="A216" s="1" t="s">
        <v>4160</v>
      </c>
      <c r="B216" s="5" t="s">
        <v>4161</v>
      </c>
      <c r="C216" s="5" t="s">
        <v>4162</v>
      </c>
    </row>
    <row r="217" spans="1:3" x14ac:dyDescent="0.3">
      <c r="A217" s="1" t="s">
        <v>4163</v>
      </c>
      <c r="B217" s="5" t="s">
        <v>4164</v>
      </c>
      <c r="C217" s="5" t="s">
        <v>4165</v>
      </c>
    </row>
    <row r="218" spans="1:3" x14ac:dyDescent="0.3">
      <c r="A218" s="1" t="s">
        <v>4166</v>
      </c>
      <c r="B218" s="5" t="s">
        <v>4167</v>
      </c>
      <c r="C218" s="5" t="s">
        <v>4168</v>
      </c>
    </row>
    <row r="219" spans="1:3" x14ac:dyDescent="0.3">
      <c r="A219" s="1" t="s">
        <v>4169</v>
      </c>
      <c r="B219" s="5" t="s">
        <v>4170</v>
      </c>
      <c r="C219" s="5" t="s">
        <v>4171</v>
      </c>
    </row>
    <row r="220" spans="1:3" x14ac:dyDescent="0.3">
      <c r="A220" s="1" t="s">
        <v>4172</v>
      </c>
      <c r="B220" s="5" t="s">
        <v>4173</v>
      </c>
      <c r="C220" s="5" t="s">
        <v>4174</v>
      </c>
    </row>
    <row r="221" spans="1:3" x14ac:dyDescent="0.3">
      <c r="A221" s="1" t="s">
        <v>4175</v>
      </c>
      <c r="B221" s="5" t="s">
        <v>4176</v>
      </c>
      <c r="C221" s="5" t="s">
        <v>4176</v>
      </c>
    </row>
    <row r="222" spans="1:3" x14ac:dyDescent="0.3">
      <c r="A222" s="1" t="s">
        <v>4177</v>
      </c>
      <c r="B222" s="5" t="s">
        <v>4178</v>
      </c>
      <c r="C222" s="5" t="s">
        <v>4179</v>
      </c>
    </row>
    <row r="223" spans="1:3" x14ac:dyDescent="0.3">
      <c r="A223" s="1" t="s">
        <v>4180</v>
      </c>
      <c r="B223" s="5" t="s">
        <v>4181</v>
      </c>
      <c r="C223" s="5" t="s">
        <v>4182</v>
      </c>
    </row>
    <row r="224" spans="1:3" x14ac:dyDescent="0.3">
      <c r="A224" s="1" t="s">
        <v>4183</v>
      </c>
      <c r="B224" s="5" t="s">
        <v>4184</v>
      </c>
      <c r="C224" s="5" t="s">
        <v>4185</v>
      </c>
    </row>
    <row r="225" spans="1:3" x14ac:dyDescent="0.3">
      <c r="A225" s="1" t="s">
        <v>4186</v>
      </c>
      <c r="B225" s="5" t="s">
        <v>4187</v>
      </c>
      <c r="C225" s="5" t="s">
        <v>4187</v>
      </c>
    </row>
    <row r="226" spans="1:3" x14ac:dyDescent="0.3">
      <c r="A226" s="1" t="s">
        <v>2724</v>
      </c>
      <c r="B226" s="5" t="s">
        <v>2725</v>
      </c>
      <c r="C226" s="5" t="s">
        <v>4188</v>
      </c>
    </row>
    <row r="227" spans="1:3" x14ac:dyDescent="0.3">
      <c r="A227" s="1" t="s">
        <v>4189</v>
      </c>
      <c r="B227" s="5" t="s">
        <v>4190</v>
      </c>
      <c r="C227" s="5" t="s">
        <v>4191</v>
      </c>
    </row>
    <row r="228" spans="1:3" x14ac:dyDescent="0.3">
      <c r="A228" s="1" t="s">
        <v>4192</v>
      </c>
      <c r="B228" s="5" t="s">
        <v>4193</v>
      </c>
      <c r="C228" s="5" t="s">
        <v>4194</v>
      </c>
    </row>
    <row r="229" spans="1:3" x14ac:dyDescent="0.3">
      <c r="A229" s="1" t="s">
        <v>4195</v>
      </c>
      <c r="B229" s="5" t="s">
        <v>4196</v>
      </c>
      <c r="C229" s="5" t="s">
        <v>4197</v>
      </c>
    </row>
    <row r="230" spans="1:3" x14ac:dyDescent="0.3">
      <c r="A230" s="1" t="s">
        <v>4198</v>
      </c>
      <c r="B230" s="5" t="s">
        <v>4199</v>
      </c>
      <c r="C230" s="5" t="s">
        <v>4200</v>
      </c>
    </row>
    <row r="231" spans="1:3" x14ac:dyDescent="0.3">
      <c r="A231" s="1" t="s">
        <v>4201</v>
      </c>
      <c r="B231" s="5" t="s">
        <v>4202</v>
      </c>
      <c r="C231" s="5" t="s">
        <v>4203</v>
      </c>
    </row>
    <row r="232" spans="1:3" x14ac:dyDescent="0.3">
      <c r="A232" s="1" t="s">
        <v>4204</v>
      </c>
      <c r="B232" s="5" t="s">
        <v>4205</v>
      </c>
      <c r="C232" s="5" t="s">
        <v>4206</v>
      </c>
    </row>
    <row r="233" spans="1:3" x14ac:dyDescent="0.3">
      <c r="A233" s="1" t="s">
        <v>4207</v>
      </c>
      <c r="B233" s="5" t="s">
        <v>4208</v>
      </c>
      <c r="C233" s="5" t="s">
        <v>4209</v>
      </c>
    </row>
    <row r="234" spans="1:3" x14ac:dyDescent="0.3">
      <c r="A234" s="1" t="s">
        <v>4210</v>
      </c>
      <c r="B234" s="5" t="s">
        <v>4211</v>
      </c>
      <c r="C234" s="5" t="s">
        <v>4212</v>
      </c>
    </row>
    <row r="235" spans="1:3" x14ac:dyDescent="0.3">
      <c r="A235" s="1" t="s">
        <v>4213</v>
      </c>
      <c r="B235" s="5" t="s">
        <v>4214</v>
      </c>
      <c r="C235" s="5" t="s">
        <v>4215</v>
      </c>
    </row>
    <row r="236" spans="1:3" x14ac:dyDescent="0.3">
      <c r="A236" s="1" t="s">
        <v>4216</v>
      </c>
      <c r="B236" s="5" t="s">
        <v>4217</v>
      </c>
      <c r="C236" s="5" t="s">
        <v>4218</v>
      </c>
    </row>
    <row r="237" spans="1:3" x14ac:dyDescent="0.3">
      <c r="A237" s="1" t="s">
        <v>4219</v>
      </c>
      <c r="B237" s="5" t="s">
        <v>4220</v>
      </c>
      <c r="C237" s="5" t="s">
        <v>4221</v>
      </c>
    </row>
    <row r="238" spans="1:3" x14ac:dyDescent="0.3">
      <c r="A238" s="1" t="s">
        <v>4222</v>
      </c>
      <c r="B238" s="5" t="s">
        <v>4223</v>
      </c>
      <c r="C238" s="5" t="s">
        <v>4224</v>
      </c>
    </row>
    <row r="239" spans="1:3" x14ac:dyDescent="0.3">
      <c r="A239" s="1" t="s">
        <v>4225</v>
      </c>
      <c r="B239" s="5" t="s">
        <v>4226</v>
      </c>
      <c r="C239" s="5" t="s">
        <v>4227</v>
      </c>
    </row>
    <row r="240" spans="1:3" x14ac:dyDescent="0.3">
      <c r="A240" s="1" t="s">
        <v>4228</v>
      </c>
      <c r="B240" s="5" t="s">
        <v>4229</v>
      </c>
      <c r="C240" s="5" t="s">
        <v>4230</v>
      </c>
    </row>
    <row r="241" spans="1:3" x14ac:dyDescent="0.3">
      <c r="A241" s="1" t="s">
        <v>4231</v>
      </c>
      <c r="B241" s="5" t="s">
        <v>4232</v>
      </c>
      <c r="C241" s="5" t="s">
        <v>4232</v>
      </c>
    </row>
    <row r="242" spans="1:3" x14ac:dyDescent="0.3">
      <c r="A242" s="1" t="s">
        <v>4233</v>
      </c>
      <c r="B242" s="5" t="s">
        <v>4234</v>
      </c>
      <c r="C242" s="5" t="s">
        <v>4235</v>
      </c>
    </row>
    <row r="243" spans="1:3" x14ac:dyDescent="0.3">
      <c r="A243" s="1" t="s">
        <v>4236</v>
      </c>
      <c r="B243" s="5" t="s">
        <v>4237</v>
      </c>
      <c r="C243" s="5" t="s">
        <v>4238</v>
      </c>
    </row>
    <row r="244" spans="1:3" x14ac:dyDescent="0.3">
      <c r="A244" s="1" t="s">
        <v>4239</v>
      </c>
      <c r="B244" s="5" t="s">
        <v>4240</v>
      </c>
      <c r="C244" s="5" t="s">
        <v>4240</v>
      </c>
    </row>
    <row r="245" spans="1:3" x14ac:dyDescent="0.3">
      <c r="A245" s="1" t="s">
        <v>2728</v>
      </c>
      <c r="B245" s="5" t="s">
        <v>2729</v>
      </c>
      <c r="C245" s="5" t="s">
        <v>4241</v>
      </c>
    </row>
    <row r="246" spans="1:3" x14ac:dyDescent="0.3">
      <c r="A246" s="1" t="s">
        <v>2730</v>
      </c>
      <c r="B246" s="5" t="s">
        <v>4242</v>
      </c>
      <c r="C246" s="5" t="s">
        <v>4242</v>
      </c>
    </row>
    <row r="247" spans="1:3" x14ac:dyDescent="0.3">
      <c r="A247" s="1" t="s">
        <v>4243</v>
      </c>
      <c r="B247" s="5" t="s">
        <v>4244</v>
      </c>
      <c r="C247" s="5" t="s">
        <v>4244</v>
      </c>
    </row>
    <row r="248" spans="1:3" x14ac:dyDescent="0.3">
      <c r="A248" s="1" t="s">
        <v>4245</v>
      </c>
      <c r="B248" s="5" t="s">
        <v>4246</v>
      </c>
      <c r="C248" s="5" t="s">
        <v>4247</v>
      </c>
    </row>
    <row r="249" spans="1:3" x14ac:dyDescent="0.3">
      <c r="A249" s="1" t="s">
        <v>4248</v>
      </c>
      <c r="B249" s="5" t="s">
        <v>4249</v>
      </c>
      <c r="C249" s="5" t="s">
        <v>4250</v>
      </c>
    </row>
    <row r="250" spans="1:3" x14ac:dyDescent="0.3">
      <c r="A250" s="1" t="s">
        <v>4251</v>
      </c>
      <c r="B250" s="5" t="s">
        <v>4252</v>
      </c>
      <c r="C250" s="5" t="s">
        <v>4253</v>
      </c>
    </row>
    <row r="251" spans="1:3" x14ac:dyDescent="0.3">
      <c r="A251" s="1" t="s">
        <v>4254</v>
      </c>
      <c r="B251" s="5" t="s">
        <v>4255</v>
      </c>
      <c r="C251" s="5" t="s">
        <v>4256</v>
      </c>
    </row>
    <row r="252" spans="1:3" x14ac:dyDescent="0.3">
      <c r="A252" s="1" t="s">
        <v>4257</v>
      </c>
      <c r="B252" s="5" t="s">
        <v>4258</v>
      </c>
      <c r="C252" s="5" t="s">
        <v>4258</v>
      </c>
    </row>
    <row r="253" spans="1:3" x14ac:dyDescent="0.3">
      <c r="A253" s="1" t="s">
        <v>4259</v>
      </c>
      <c r="B253" s="5" t="s">
        <v>4260</v>
      </c>
      <c r="C253" s="5" t="s">
        <v>4261</v>
      </c>
    </row>
    <row r="254" spans="1:3" x14ac:dyDescent="0.3">
      <c r="A254" s="1" t="s">
        <v>4262</v>
      </c>
      <c r="B254" s="5" t="s">
        <v>4263</v>
      </c>
      <c r="C254" s="5" t="s">
        <v>4264</v>
      </c>
    </row>
    <row r="255" spans="1:3" x14ac:dyDescent="0.3">
      <c r="A255" s="1" t="s">
        <v>4265</v>
      </c>
      <c r="B255" s="5" t="s">
        <v>4266</v>
      </c>
      <c r="C255" s="5" t="s">
        <v>4267</v>
      </c>
    </row>
    <row r="256" spans="1:3" x14ac:dyDescent="0.3">
      <c r="A256" s="1" t="s">
        <v>4268</v>
      </c>
      <c r="B256" s="5" t="s">
        <v>4269</v>
      </c>
      <c r="C256" s="5" t="s">
        <v>4270</v>
      </c>
    </row>
    <row r="257" spans="1:3" x14ac:dyDescent="0.3">
      <c r="A257" s="1" t="s">
        <v>4271</v>
      </c>
      <c r="B257" s="5" t="s">
        <v>4272</v>
      </c>
      <c r="C257" s="5" t="s">
        <v>4273</v>
      </c>
    </row>
    <row r="258" spans="1:3" x14ac:dyDescent="0.3">
      <c r="A258" s="1" t="s">
        <v>1317</v>
      </c>
      <c r="B258" s="5" t="s">
        <v>1318</v>
      </c>
      <c r="C258" s="5" t="s">
        <v>4274</v>
      </c>
    </row>
    <row r="259" spans="1:3" x14ac:dyDescent="0.3">
      <c r="A259" s="1" t="s">
        <v>4275</v>
      </c>
      <c r="B259" s="5" t="s">
        <v>4276</v>
      </c>
      <c r="C259" s="5" t="s">
        <v>4277</v>
      </c>
    </row>
    <row r="260" spans="1:3" x14ac:dyDescent="0.3">
      <c r="A260" s="1" t="s">
        <v>4278</v>
      </c>
      <c r="B260" s="5" t="s">
        <v>4279</v>
      </c>
      <c r="C260" s="5" t="s">
        <v>4280</v>
      </c>
    </row>
    <row r="261" spans="1:3" x14ac:dyDescent="0.3">
      <c r="A261" s="1" t="s">
        <v>4281</v>
      </c>
      <c r="B261" s="5" t="s">
        <v>4282</v>
      </c>
      <c r="C261" s="5" t="s">
        <v>4283</v>
      </c>
    </row>
    <row r="262" spans="1:3" x14ac:dyDescent="0.3">
      <c r="A262" s="1" t="s">
        <v>4284</v>
      </c>
      <c r="B262" s="5" t="s">
        <v>4285</v>
      </c>
      <c r="C262" s="5" t="s">
        <v>4286</v>
      </c>
    </row>
    <row r="263" spans="1:3" x14ac:dyDescent="0.3">
      <c r="A263" s="1" t="s">
        <v>4287</v>
      </c>
      <c r="B263" s="5" t="s">
        <v>4288</v>
      </c>
      <c r="C263" s="5" t="s">
        <v>4289</v>
      </c>
    </row>
    <row r="264" spans="1:3" x14ac:dyDescent="0.3">
      <c r="A264" s="1" t="s">
        <v>4290</v>
      </c>
      <c r="B264" s="5" t="s">
        <v>4291</v>
      </c>
      <c r="C264" s="5" t="s">
        <v>4292</v>
      </c>
    </row>
    <row r="265" spans="1:3" x14ac:dyDescent="0.3">
      <c r="A265" s="1" t="s">
        <v>4293</v>
      </c>
      <c r="B265" s="5" t="s">
        <v>4294</v>
      </c>
      <c r="C265" s="5" t="s">
        <v>4294</v>
      </c>
    </row>
    <row r="266" spans="1:3" x14ac:dyDescent="0.3">
      <c r="A266" s="1" t="s">
        <v>4295</v>
      </c>
      <c r="B266" s="5" t="s">
        <v>4296</v>
      </c>
      <c r="C266" s="5" t="s">
        <v>4297</v>
      </c>
    </row>
    <row r="267" spans="1:3" x14ac:dyDescent="0.3">
      <c r="A267" s="1" t="s">
        <v>4298</v>
      </c>
      <c r="B267" s="5" t="s">
        <v>4299</v>
      </c>
      <c r="C267" s="5" t="s">
        <v>4299</v>
      </c>
    </row>
    <row r="268" spans="1:3" x14ac:dyDescent="0.3">
      <c r="A268" s="1" t="s">
        <v>4300</v>
      </c>
      <c r="B268" s="5" t="s">
        <v>4301</v>
      </c>
      <c r="C268" s="5" t="s">
        <v>4302</v>
      </c>
    </row>
    <row r="269" spans="1:3" x14ac:dyDescent="0.3">
      <c r="A269" s="1" t="s">
        <v>4303</v>
      </c>
      <c r="B269" s="5" t="s">
        <v>4304</v>
      </c>
      <c r="C269" s="5" t="s">
        <v>4305</v>
      </c>
    </row>
    <row r="270" spans="1:3" x14ac:dyDescent="0.3">
      <c r="A270" s="1" t="s">
        <v>4306</v>
      </c>
      <c r="B270" s="5" t="s">
        <v>4307</v>
      </c>
      <c r="C270" s="5" t="s">
        <v>4308</v>
      </c>
    </row>
    <row r="271" spans="1:3" x14ac:dyDescent="0.3">
      <c r="A271" s="1" t="s">
        <v>2727</v>
      </c>
      <c r="B271" s="5" t="s">
        <v>4309</v>
      </c>
      <c r="C271" s="5" t="s">
        <v>4310</v>
      </c>
    </row>
    <row r="272" spans="1:3" x14ac:dyDescent="0.3">
      <c r="A272" s="1" t="s">
        <v>4311</v>
      </c>
      <c r="B272" s="5" t="s">
        <v>4312</v>
      </c>
      <c r="C272" s="5" t="s">
        <v>4313</v>
      </c>
    </row>
    <row r="273" spans="1:3" x14ac:dyDescent="0.3">
      <c r="A273" s="1" t="s">
        <v>4314</v>
      </c>
      <c r="B273" s="5" t="s">
        <v>4315</v>
      </c>
      <c r="C273" s="5" t="s">
        <v>4315</v>
      </c>
    </row>
    <row r="274" spans="1:3" x14ac:dyDescent="0.3">
      <c r="A274" s="1" t="s">
        <v>4316</v>
      </c>
      <c r="B274" s="5" t="s">
        <v>4317</v>
      </c>
      <c r="C274" s="5" t="s">
        <v>4317</v>
      </c>
    </row>
    <row r="275" spans="1:3" x14ac:dyDescent="0.3">
      <c r="A275" s="1" t="s">
        <v>4318</v>
      </c>
      <c r="B275" s="5" t="s">
        <v>4319</v>
      </c>
      <c r="C275" s="5" t="s">
        <v>4320</v>
      </c>
    </row>
    <row r="276" spans="1:3" x14ac:dyDescent="0.3">
      <c r="A276" s="1" t="s">
        <v>4321</v>
      </c>
      <c r="B276" s="5" t="s">
        <v>4322</v>
      </c>
      <c r="C276" s="5" t="s">
        <v>4323</v>
      </c>
    </row>
    <row r="277" spans="1:3" x14ac:dyDescent="0.3">
      <c r="A277" s="1" t="s">
        <v>4324</v>
      </c>
      <c r="B277" s="5" t="s">
        <v>4325</v>
      </c>
      <c r="C277" s="5" t="s">
        <v>4326</v>
      </c>
    </row>
    <row r="278" spans="1:3" x14ac:dyDescent="0.3">
      <c r="A278" s="1" t="s">
        <v>4327</v>
      </c>
      <c r="B278" s="5" t="s">
        <v>4328</v>
      </c>
      <c r="C278" s="5" t="s">
        <v>4329</v>
      </c>
    </row>
    <row r="279" spans="1:3" x14ac:dyDescent="0.3">
      <c r="A279" s="1" t="s">
        <v>1319</v>
      </c>
      <c r="B279" s="5" t="s">
        <v>1320</v>
      </c>
      <c r="C279" s="5" t="s">
        <v>4330</v>
      </c>
    </row>
    <row r="280" spans="1:3" x14ac:dyDescent="0.3">
      <c r="A280" s="1" t="s">
        <v>4331</v>
      </c>
      <c r="B280" s="5" t="s">
        <v>4332</v>
      </c>
      <c r="C280" s="5" t="s">
        <v>4333</v>
      </c>
    </row>
    <row r="281" spans="1:3" x14ac:dyDescent="0.3">
      <c r="A281" s="1" t="s">
        <v>4334</v>
      </c>
      <c r="B281" s="5" t="s">
        <v>4335</v>
      </c>
      <c r="C281" s="5" t="s">
        <v>4336</v>
      </c>
    </row>
    <row r="282" spans="1:3" x14ac:dyDescent="0.3">
      <c r="A282" s="1" t="s">
        <v>4337</v>
      </c>
      <c r="B282" s="5" t="s">
        <v>4338</v>
      </c>
      <c r="C282" s="5" t="s">
        <v>4339</v>
      </c>
    </row>
    <row r="283" spans="1:3" x14ac:dyDescent="0.3">
      <c r="A283" s="1" t="s">
        <v>4340</v>
      </c>
      <c r="B283" s="5" t="s">
        <v>4341</v>
      </c>
      <c r="C283" s="5" t="s">
        <v>4342</v>
      </c>
    </row>
    <row r="284" spans="1:3" x14ac:dyDescent="0.3">
      <c r="A284" s="1" t="s">
        <v>4343</v>
      </c>
      <c r="B284" s="5" t="s">
        <v>4344</v>
      </c>
      <c r="C284" s="5" t="s">
        <v>4345</v>
      </c>
    </row>
    <row r="285" spans="1:3" x14ac:dyDescent="0.3">
      <c r="A285" s="1" t="s">
        <v>4346</v>
      </c>
      <c r="B285" s="5" t="s">
        <v>4347</v>
      </c>
      <c r="C285" s="5" t="s">
        <v>4348</v>
      </c>
    </row>
    <row r="286" spans="1:3" x14ac:dyDescent="0.3">
      <c r="A286" s="1" t="s">
        <v>4349</v>
      </c>
      <c r="B286" s="5" t="s">
        <v>4350</v>
      </c>
      <c r="C286" s="5" t="s">
        <v>4351</v>
      </c>
    </row>
    <row r="287" spans="1:3" x14ac:dyDescent="0.3">
      <c r="A287" s="1" t="s">
        <v>4352</v>
      </c>
      <c r="B287" s="5" t="s">
        <v>4353</v>
      </c>
      <c r="C287" s="5" t="s">
        <v>4354</v>
      </c>
    </row>
    <row r="288" spans="1:3" x14ac:dyDescent="0.3">
      <c r="A288" s="1" t="s">
        <v>4355</v>
      </c>
      <c r="B288" s="5" t="s">
        <v>4356</v>
      </c>
      <c r="C288" s="5" t="s">
        <v>4357</v>
      </c>
    </row>
    <row r="289" spans="1:3" x14ac:dyDescent="0.3">
      <c r="A289" s="1" t="s">
        <v>4358</v>
      </c>
      <c r="B289" s="5" t="s">
        <v>4359</v>
      </c>
      <c r="C289" s="5" t="s">
        <v>4360</v>
      </c>
    </row>
    <row r="290" spans="1:3" x14ac:dyDescent="0.3">
      <c r="A290" s="1" t="s">
        <v>4361</v>
      </c>
      <c r="B290" s="5" t="s">
        <v>4362</v>
      </c>
      <c r="C290" s="5" t="s">
        <v>4363</v>
      </c>
    </row>
    <row r="291" spans="1:3" x14ac:dyDescent="0.3">
      <c r="A291" s="1" t="s">
        <v>4364</v>
      </c>
      <c r="B291" s="5" t="s">
        <v>4365</v>
      </c>
      <c r="C291" s="5" t="s">
        <v>4366</v>
      </c>
    </row>
    <row r="292" spans="1:3" x14ac:dyDescent="0.3">
      <c r="A292" s="1" t="s">
        <v>4367</v>
      </c>
      <c r="B292" s="5" t="s">
        <v>4368</v>
      </c>
      <c r="C292" s="5" t="s">
        <v>4369</v>
      </c>
    </row>
    <row r="293" spans="1:3" x14ac:dyDescent="0.3">
      <c r="A293" s="1" t="s">
        <v>4370</v>
      </c>
      <c r="B293" s="5" t="s">
        <v>4371</v>
      </c>
      <c r="C293" s="5" t="s">
        <v>4372</v>
      </c>
    </row>
    <row r="294" spans="1:3" x14ac:dyDescent="0.3">
      <c r="A294" s="1" t="s">
        <v>4373</v>
      </c>
      <c r="B294" s="5" t="s">
        <v>4374</v>
      </c>
      <c r="C294" s="5" t="s">
        <v>4375</v>
      </c>
    </row>
    <row r="295" spans="1:3" x14ac:dyDescent="0.3">
      <c r="A295" s="1" t="s">
        <v>4376</v>
      </c>
      <c r="B295" s="5" t="s">
        <v>4377</v>
      </c>
      <c r="C295" s="5" t="s">
        <v>4378</v>
      </c>
    </row>
    <row r="296" spans="1:3" x14ac:dyDescent="0.3">
      <c r="A296" s="1" t="s">
        <v>4379</v>
      </c>
      <c r="B296" s="5" t="s">
        <v>4380</v>
      </c>
      <c r="C296" s="5" t="s">
        <v>4381</v>
      </c>
    </row>
    <row r="297" spans="1:3" x14ac:dyDescent="0.3">
      <c r="A297" s="1" t="s">
        <v>4382</v>
      </c>
      <c r="B297" s="5" t="s">
        <v>4383</v>
      </c>
      <c r="C297" s="5" t="s">
        <v>4384</v>
      </c>
    </row>
    <row r="298" spans="1:3" x14ac:dyDescent="0.3">
      <c r="A298" s="1" t="s">
        <v>4385</v>
      </c>
      <c r="B298" s="5" t="s">
        <v>4386</v>
      </c>
      <c r="C298" s="5" t="s">
        <v>4387</v>
      </c>
    </row>
    <row r="299" spans="1:3" x14ac:dyDescent="0.3">
      <c r="A299" s="1" t="s">
        <v>4388</v>
      </c>
      <c r="B299" s="5" t="s">
        <v>4389</v>
      </c>
      <c r="C299" s="5" t="s">
        <v>4390</v>
      </c>
    </row>
    <row r="300" spans="1:3" x14ac:dyDescent="0.3">
      <c r="A300" s="1" t="s">
        <v>4391</v>
      </c>
      <c r="B300" s="5" t="s">
        <v>4392</v>
      </c>
      <c r="C300" s="5" t="s">
        <v>4393</v>
      </c>
    </row>
    <row r="301" spans="1:3" x14ac:dyDescent="0.3">
      <c r="A301" s="1" t="s">
        <v>4394</v>
      </c>
      <c r="B301" s="5" t="s">
        <v>4395</v>
      </c>
      <c r="C301" s="5" t="s">
        <v>4396</v>
      </c>
    </row>
    <row r="302" spans="1:3" x14ac:dyDescent="0.3">
      <c r="A302" s="1" t="s">
        <v>4397</v>
      </c>
      <c r="B302" s="5" t="s">
        <v>4398</v>
      </c>
      <c r="C302" s="5" t="s">
        <v>4399</v>
      </c>
    </row>
    <row r="303" spans="1:3" x14ac:dyDescent="0.3">
      <c r="A303" s="1" t="s">
        <v>4400</v>
      </c>
      <c r="B303" s="5" t="s">
        <v>4401</v>
      </c>
      <c r="C303" s="5" t="s">
        <v>4402</v>
      </c>
    </row>
    <row r="304" spans="1:3" x14ac:dyDescent="0.3">
      <c r="A304" s="1" t="s">
        <v>4403</v>
      </c>
      <c r="B304" s="5" t="s">
        <v>4404</v>
      </c>
      <c r="C304" s="5" t="s">
        <v>4405</v>
      </c>
    </row>
    <row r="305" spans="1:3" x14ac:dyDescent="0.3">
      <c r="A305" s="1" t="s">
        <v>4406</v>
      </c>
      <c r="B305" s="5" t="s">
        <v>4407</v>
      </c>
      <c r="C305" s="5" t="s">
        <v>4408</v>
      </c>
    </row>
    <row r="306" spans="1:3" x14ac:dyDescent="0.3">
      <c r="A306" s="1" t="s">
        <v>4409</v>
      </c>
      <c r="B306" s="5" t="s">
        <v>4410</v>
      </c>
      <c r="C306" s="5" t="s">
        <v>4411</v>
      </c>
    </row>
    <row r="307" spans="1:3" x14ac:dyDescent="0.3">
      <c r="A307" s="1" t="s">
        <v>4412</v>
      </c>
      <c r="B307" s="5" t="s">
        <v>4413</v>
      </c>
      <c r="C307" s="5" t="s">
        <v>4414</v>
      </c>
    </row>
    <row r="308" spans="1:3" x14ac:dyDescent="0.3">
      <c r="A308" s="1" t="s">
        <v>4415</v>
      </c>
      <c r="B308" s="5" t="s">
        <v>4416</v>
      </c>
      <c r="C308" s="5" t="s">
        <v>4417</v>
      </c>
    </row>
    <row r="309" spans="1:3" x14ac:dyDescent="0.3">
      <c r="A309" s="1" t="s">
        <v>4418</v>
      </c>
      <c r="B309" s="5" t="s">
        <v>4419</v>
      </c>
      <c r="C309" s="5" t="s">
        <v>4420</v>
      </c>
    </row>
    <row r="310" spans="1:3" x14ac:dyDescent="0.3">
      <c r="A310" s="1" t="s">
        <v>4421</v>
      </c>
      <c r="B310" s="5" t="s">
        <v>4422</v>
      </c>
      <c r="C310" s="5" t="s">
        <v>4423</v>
      </c>
    </row>
    <row r="311" spans="1:3" x14ac:dyDescent="0.3">
      <c r="A311" s="1" t="s">
        <v>4424</v>
      </c>
      <c r="B311" s="5" t="s">
        <v>4425</v>
      </c>
      <c r="C311" s="5" t="s">
        <v>4426</v>
      </c>
    </row>
    <row r="312" spans="1:3" x14ac:dyDescent="0.3">
      <c r="A312" s="1" t="s">
        <v>4427</v>
      </c>
      <c r="B312" s="5" t="s">
        <v>4428</v>
      </c>
      <c r="C312" s="5" t="s">
        <v>4429</v>
      </c>
    </row>
    <row r="313" spans="1:3" x14ac:dyDescent="0.3">
      <c r="A313" s="1" t="s">
        <v>4430</v>
      </c>
      <c r="B313" s="5" t="s">
        <v>4431</v>
      </c>
      <c r="C313" s="5" t="s">
        <v>4432</v>
      </c>
    </row>
    <row r="314" spans="1:3" x14ac:dyDescent="0.3">
      <c r="A314" s="1" t="s">
        <v>4433</v>
      </c>
      <c r="B314" s="5" t="s">
        <v>4434</v>
      </c>
      <c r="C314" s="5" t="s">
        <v>4434</v>
      </c>
    </row>
    <row r="315" spans="1:3" x14ac:dyDescent="0.3">
      <c r="A315" s="1" t="s">
        <v>4435</v>
      </c>
      <c r="B315" s="5" t="s">
        <v>4436</v>
      </c>
      <c r="C315" s="5" t="s">
        <v>4437</v>
      </c>
    </row>
    <row r="316" spans="1:3" x14ac:dyDescent="0.3">
      <c r="A316" s="1" t="s">
        <v>4438</v>
      </c>
      <c r="B316" s="5" t="s">
        <v>4439</v>
      </c>
      <c r="C316" s="5" t="s">
        <v>4440</v>
      </c>
    </row>
    <row r="317" spans="1:3" x14ac:dyDescent="0.3">
      <c r="A317" s="1" t="s">
        <v>4441</v>
      </c>
      <c r="B317" s="5" t="s">
        <v>4442</v>
      </c>
      <c r="C317" s="5" t="s">
        <v>4443</v>
      </c>
    </row>
    <row r="318" spans="1:3" x14ac:dyDescent="0.3">
      <c r="A318" s="1" t="s">
        <v>4444</v>
      </c>
      <c r="B318" s="5" t="s">
        <v>4445</v>
      </c>
      <c r="C318" s="5" t="s">
        <v>4445</v>
      </c>
    </row>
    <row r="319" spans="1:3" x14ac:dyDescent="0.3">
      <c r="A319" s="1" t="s">
        <v>4446</v>
      </c>
      <c r="B319" s="5" t="s">
        <v>4447</v>
      </c>
      <c r="C319" s="5" t="s">
        <v>4448</v>
      </c>
    </row>
    <row r="320" spans="1:3" x14ac:dyDescent="0.3">
      <c r="A320" s="1" t="s">
        <v>4449</v>
      </c>
      <c r="B320" s="5" t="s">
        <v>4450</v>
      </c>
      <c r="C320" s="5" t="s">
        <v>4451</v>
      </c>
    </row>
    <row r="321" spans="1:3" x14ac:dyDescent="0.3">
      <c r="A321" s="1" t="s">
        <v>4452</v>
      </c>
      <c r="B321" s="5" t="s">
        <v>4453</v>
      </c>
      <c r="C321" s="5" t="s">
        <v>4454</v>
      </c>
    </row>
  </sheetData>
  <conditionalFormatting sqref="B2:B1048576">
    <cfRule type="expression" dxfId="38" priority="3">
      <formula>AND($B2 = "", $C2 &lt;&gt; "")</formula>
    </cfRule>
  </conditionalFormatting>
  <conditionalFormatting sqref="C2:C1048576">
    <cfRule type="expression" dxfId="37" priority="2">
      <formula>AND( $C2 = "", $B2 &lt;&gt; "" )</formula>
    </cfRule>
  </conditionalFormatting>
  <conditionalFormatting sqref="A2:A1048576">
    <cfRule type="expression" dxfId="3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D31" sqref="D31"/>
    </sheetView>
  </sheetViews>
  <sheetFormatPr defaultColWidth="11" defaultRowHeight="15.75" x14ac:dyDescent="0.25"/>
  <cols>
    <col min="1" max="1" width="23.625" customWidth="1"/>
    <col min="2" max="2" width="16.125" customWidth="1"/>
    <col min="3" max="3" width="14.625" customWidth="1"/>
  </cols>
  <sheetData>
    <row r="1" spans="1:3" x14ac:dyDescent="0.25">
      <c r="A1" s="11" t="s">
        <v>1788</v>
      </c>
      <c r="B1" s="12" t="s">
        <v>0</v>
      </c>
      <c r="C1" s="12" t="s">
        <v>1</v>
      </c>
    </row>
    <row r="2" spans="1:3" x14ac:dyDescent="0.25">
      <c r="A2" s="13" t="s">
        <v>5784</v>
      </c>
      <c r="B2" s="13" t="s">
        <v>5785</v>
      </c>
      <c r="C2" s="13"/>
    </row>
    <row r="3" spans="1:3" x14ac:dyDescent="0.25">
      <c r="A3" s="13" t="s">
        <v>5786</v>
      </c>
      <c r="B3" s="13" t="s">
        <v>5787</v>
      </c>
      <c r="C3" s="13"/>
    </row>
    <row r="4" spans="1:3" x14ac:dyDescent="0.25">
      <c r="A4" s="13" t="s">
        <v>5788</v>
      </c>
      <c r="B4" s="13" t="s">
        <v>3617</v>
      </c>
      <c r="C4" s="13"/>
    </row>
    <row r="5" spans="1:3" x14ac:dyDescent="0.25">
      <c r="A5" s="13" t="s">
        <v>5789</v>
      </c>
      <c r="B5" s="13" t="s">
        <v>5790</v>
      </c>
      <c r="C5" s="13"/>
    </row>
    <row r="6" spans="1:3" x14ac:dyDescent="0.25">
      <c r="A6" s="13" t="s">
        <v>5791</v>
      </c>
      <c r="B6" s="13" t="s">
        <v>5792</v>
      </c>
      <c r="C6" s="13"/>
    </row>
    <row r="7" spans="1:3" x14ac:dyDescent="0.25">
      <c r="A7" s="13" t="s">
        <v>5793</v>
      </c>
      <c r="B7" s="13" t="s">
        <v>5794</v>
      </c>
      <c r="C7" s="13"/>
    </row>
    <row r="8" spans="1:3" x14ac:dyDescent="0.25">
      <c r="A8" s="13" t="s">
        <v>5795</v>
      </c>
      <c r="B8" s="13" t="s">
        <v>5796</v>
      </c>
      <c r="C8" s="13"/>
    </row>
    <row r="9" spans="1:3" x14ac:dyDescent="0.25">
      <c r="A9" s="13" t="s">
        <v>5797</v>
      </c>
      <c r="B9" s="13" t="s">
        <v>5798</v>
      </c>
      <c r="C9" s="13"/>
    </row>
    <row r="10" spans="1:3" x14ac:dyDescent="0.25">
      <c r="A10" s="13" t="s">
        <v>5799</v>
      </c>
      <c r="B10" s="13" t="s">
        <v>5800</v>
      </c>
      <c r="C10" s="13"/>
    </row>
    <row r="11" spans="1:3" x14ac:dyDescent="0.25">
      <c r="A11" s="13" t="s">
        <v>5801</v>
      </c>
      <c r="B11" s="13" t="s">
        <v>5802</v>
      </c>
      <c r="C11" s="13"/>
    </row>
    <row r="12" spans="1:3" x14ac:dyDescent="0.25">
      <c r="A12" s="13" t="s">
        <v>5803</v>
      </c>
      <c r="B12" s="13" t="s">
        <v>5804</v>
      </c>
      <c r="C12" s="13"/>
    </row>
    <row r="13" spans="1:3" x14ac:dyDescent="0.25">
      <c r="A13" s="13" t="s">
        <v>5805</v>
      </c>
      <c r="B13" s="13" t="s">
        <v>5806</v>
      </c>
      <c r="C13" s="13"/>
    </row>
    <row r="14" spans="1:3" x14ac:dyDescent="0.25">
      <c r="A14" s="13" t="s">
        <v>5807</v>
      </c>
      <c r="B14" s="13" t="s">
        <v>5808</v>
      </c>
      <c r="C14" s="13"/>
    </row>
    <row r="15" spans="1:3" x14ac:dyDescent="0.25">
      <c r="A15" s="13" t="s">
        <v>5809</v>
      </c>
      <c r="B15" s="13" t="s">
        <v>5810</v>
      </c>
      <c r="C15" s="13"/>
    </row>
    <row r="16" spans="1:3" x14ac:dyDescent="0.25">
      <c r="A16" s="13" t="s">
        <v>5811</v>
      </c>
      <c r="B16" s="13" t="s">
        <v>5812</v>
      </c>
      <c r="C16" s="13"/>
    </row>
    <row r="17" spans="1:3" x14ac:dyDescent="0.25">
      <c r="A17" s="13" t="s">
        <v>5813</v>
      </c>
      <c r="B17" s="13" t="s">
        <v>5814</v>
      </c>
      <c r="C17" s="13"/>
    </row>
    <row r="18" spans="1:3" x14ac:dyDescent="0.25">
      <c r="A18" s="13" t="s">
        <v>5815</v>
      </c>
      <c r="B18" s="13" t="s">
        <v>5816</v>
      </c>
      <c r="C18" s="13"/>
    </row>
    <row r="19" spans="1:3" x14ac:dyDescent="0.25">
      <c r="A19" s="13" t="s">
        <v>5817</v>
      </c>
      <c r="B19" s="13" t="s">
        <v>5818</v>
      </c>
      <c r="C19" s="13"/>
    </row>
    <row r="20" spans="1:3" x14ac:dyDescent="0.25">
      <c r="A20" s="13" t="s">
        <v>5819</v>
      </c>
      <c r="B20" s="13" t="s">
        <v>5820</v>
      </c>
      <c r="C20" s="13"/>
    </row>
    <row r="21" spans="1:3" x14ac:dyDescent="0.25">
      <c r="A21" s="13" t="s">
        <v>5821</v>
      </c>
      <c r="B21" s="13" t="s">
        <v>5822</v>
      </c>
      <c r="C21" s="13"/>
    </row>
    <row r="22" spans="1:3" x14ac:dyDescent="0.25">
      <c r="A22" s="13" t="s">
        <v>5823</v>
      </c>
      <c r="B22" s="13" t="s">
        <v>5824</v>
      </c>
      <c r="C22" s="13"/>
    </row>
    <row r="23" spans="1:3" x14ac:dyDescent="0.25">
      <c r="A23" s="13" t="s">
        <v>5825</v>
      </c>
      <c r="B23" s="13" t="s">
        <v>5826</v>
      </c>
      <c r="C23" s="13"/>
    </row>
    <row r="24" spans="1:3" x14ac:dyDescent="0.25">
      <c r="A24" s="13" t="s">
        <v>5827</v>
      </c>
      <c r="B24" s="13" t="s">
        <v>5828</v>
      </c>
      <c r="C24" s="13"/>
    </row>
    <row r="25" spans="1:3" x14ac:dyDescent="0.25">
      <c r="A25" s="13" t="s">
        <v>5829</v>
      </c>
      <c r="B25" s="13" t="s">
        <v>5830</v>
      </c>
      <c r="C25" s="13"/>
    </row>
    <row r="26" spans="1:3" x14ac:dyDescent="0.25">
      <c r="A26" s="13" t="s">
        <v>5831</v>
      </c>
      <c r="B26" s="13" t="s">
        <v>5832</v>
      </c>
      <c r="C26" s="13"/>
    </row>
    <row r="27" spans="1:3" x14ac:dyDescent="0.25">
      <c r="A27" s="13" t="s">
        <v>5833</v>
      </c>
      <c r="B27" s="13" t="s">
        <v>5834</v>
      </c>
      <c r="C27" s="13"/>
    </row>
    <row r="28" spans="1:3" x14ac:dyDescent="0.25">
      <c r="A28" s="13" t="s">
        <v>5835</v>
      </c>
      <c r="B28" s="13" t="s">
        <v>5836</v>
      </c>
      <c r="C28" s="13"/>
    </row>
    <row r="29" spans="1:3" x14ac:dyDescent="0.25">
      <c r="A29" s="13" t="s">
        <v>5837</v>
      </c>
      <c r="B29" s="13" t="s">
        <v>5838</v>
      </c>
      <c r="C29" s="13"/>
    </row>
    <row r="30" spans="1:3" x14ac:dyDescent="0.25">
      <c r="A30" s="13" t="s">
        <v>5839</v>
      </c>
      <c r="B30" s="13" t="s">
        <v>5840</v>
      </c>
      <c r="C30" s="13"/>
    </row>
    <row r="31" spans="1:3" x14ac:dyDescent="0.25">
      <c r="A31" s="13" t="s">
        <v>5841</v>
      </c>
      <c r="B31" s="13" t="s">
        <v>3682</v>
      </c>
      <c r="C31" s="13"/>
    </row>
    <row r="32" spans="1:3" x14ac:dyDescent="0.25">
      <c r="A32" s="13" t="s">
        <v>5842</v>
      </c>
      <c r="B32" s="13" t="s">
        <v>5843</v>
      </c>
      <c r="C32" s="13"/>
    </row>
    <row r="33" spans="1:3" x14ac:dyDescent="0.25">
      <c r="A33" s="13" t="s">
        <v>5844</v>
      </c>
      <c r="B33" s="13" t="s">
        <v>5845</v>
      </c>
      <c r="C33" s="13"/>
    </row>
    <row r="34" spans="1:3" x14ac:dyDescent="0.25">
      <c r="A34" s="13" t="s">
        <v>5846</v>
      </c>
      <c r="B34" s="13" t="s">
        <v>5847</v>
      </c>
      <c r="C34" s="13"/>
    </row>
    <row r="35" spans="1:3" x14ac:dyDescent="0.25">
      <c r="A35" s="13" t="s">
        <v>5848</v>
      </c>
      <c r="B35" s="13" t="s">
        <v>5849</v>
      </c>
      <c r="C35" s="13"/>
    </row>
    <row r="36" spans="1:3" x14ac:dyDescent="0.25">
      <c r="A36" s="13" t="s">
        <v>5850</v>
      </c>
      <c r="B36" s="13" t="s">
        <v>5851</v>
      </c>
      <c r="C36" s="13"/>
    </row>
    <row r="37" spans="1:3" x14ac:dyDescent="0.25">
      <c r="A37" s="13" t="s">
        <v>5852</v>
      </c>
      <c r="B37" s="13" t="s">
        <v>5853</v>
      </c>
      <c r="C37" s="13"/>
    </row>
    <row r="38" spans="1:3" x14ac:dyDescent="0.25">
      <c r="A38" s="13" t="s">
        <v>5854</v>
      </c>
      <c r="B38" s="13" t="s">
        <v>5855</v>
      </c>
      <c r="C38" s="13"/>
    </row>
    <row r="39" spans="1:3" x14ac:dyDescent="0.25">
      <c r="A39" s="13" t="s">
        <v>5856</v>
      </c>
      <c r="B39" s="13" t="s">
        <v>5857</v>
      </c>
      <c r="C39" s="13"/>
    </row>
    <row r="40" spans="1:3" x14ac:dyDescent="0.25">
      <c r="A40" s="13" t="s">
        <v>5858</v>
      </c>
      <c r="B40" s="13" t="s">
        <v>5859</v>
      </c>
      <c r="C40" s="13"/>
    </row>
    <row r="41" spans="1:3" x14ac:dyDescent="0.25">
      <c r="A41" s="13" t="s">
        <v>5860</v>
      </c>
      <c r="B41" s="13" t="s">
        <v>5861</v>
      </c>
      <c r="C41" s="13"/>
    </row>
    <row r="42" spans="1:3" x14ac:dyDescent="0.25">
      <c r="A42" s="13" t="s">
        <v>5862</v>
      </c>
      <c r="B42" s="13" t="s">
        <v>5863</v>
      </c>
      <c r="C42" s="13"/>
    </row>
    <row r="43" spans="1:3" x14ac:dyDescent="0.25">
      <c r="A43" s="13" t="s">
        <v>5864</v>
      </c>
      <c r="B43" s="13" t="s">
        <v>3694</v>
      </c>
      <c r="C43" s="13"/>
    </row>
    <row r="44" spans="1:3" x14ac:dyDescent="0.25">
      <c r="A44" s="13" t="s">
        <v>5865</v>
      </c>
      <c r="B44" s="13" t="s">
        <v>5866</v>
      </c>
      <c r="C44" s="13"/>
    </row>
    <row r="45" spans="1:3" x14ac:dyDescent="0.25">
      <c r="A45" s="13" t="s">
        <v>5867</v>
      </c>
      <c r="B45" s="13" t="s">
        <v>5868</v>
      </c>
      <c r="C45" s="13"/>
    </row>
    <row r="46" spans="1:3" x14ac:dyDescent="0.25">
      <c r="A46" s="13" t="s">
        <v>5869</v>
      </c>
      <c r="B46" s="13" t="s">
        <v>5870</v>
      </c>
      <c r="C46" s="13"/>
    </row>
    <row r="47" spans="1:3" x14ac:dyDescent="0.25">
      <c r="A47" s="13" t="s">
        <v>5871</v>
      </c>
      <c r="B47" s="13" t="s">
        <v>5872</v>
      </c>
      <c r="C47" s="13"/>
    </row>
    <row r="48" spans="1:3" x14ac:dyDescent="0.25">
      <c r="A48" s="13" t="s">
        <v>5873</v>
      </c>
      <c r="B48" s="13" t="s">
        <v>5874</v>
      </c>
      <c r="C48" s="13"/>
    </row>
    <row r="49" spans="1:3" x14ac:dyDescent="0.25">
      <c r="A49" s="13" t="s">
        <v>5875</v>
      </c>
      <c r="B49" s="13" t="s">
        <v>5876</v>
      </c>
      <c r="C49" s="13"/>
    </row>
    <row r="50" spans="1:3" x14ac:dyDescent="0.25">
      <c r="A50" s="13" t="s">
        <v>5877</v>
      </c>
      <c r="B50" s="13" t="s">
        <v>5878</v>
      </c>
      <c r="C50" s="13"/>
    </row>
    <row r="51" spans="1:3" x14ac:dyDescent="0.25">
      <c r="A51" s="13" t="s">
        <v>5879</v>
      </c>
      <c r="B51" s="13" t="s">
        <v>5880</v>
      </c>
      <c r="C51" s="13"/>
    </row>
    <row r="52" spans="1:3" x14ac:dyDescent="0.25">
      <c r="A52" s="13" t="s">
        <v>5881</v>
      </c>
      <c r="B52" s="13" t="s">
        <v>5882</v>
      </c>
      <c r="C52" s="13"/>
    </row>
    <row r="53" spans="1:3" x14ac:dyDescent="0.25">
      <c r="A53" s="13" t="s">
        <v>5883</v>
      </c>
      <c r="B53" s="13" t="s">
        <v>5884</v>
      </c>
      <c r="C53" s="13"/>
    </row>
    <row r="54" spans="1:3" x14ac:dyDescent="0.25">
      <c r="A54" s="13" t="s">
        <v>5885</v>
      </c>
      <c r="B54" s="13" t="s">
        <v>5886</v>
      </c>
      <c r="C54" s="13"/>
    </row>
    <row r="55" spans="1:3" x14ac:dyDescent="0.25">
      <c r="A55" s="13" t="s">
        <v>5887</v>
      </c>
      <c r="B55" s="13" t="s">
        <v>5888</v>
      </c>
      <c r="C55" s="13"/>
    </row>
    <row r="56" spans="1:3" x14ac:dyDescent="0.25">
      <c r="A56" s="13" t="s">
        <v>5889</v>
      </c>
      <c r="B56" s="13" t="s">
        <v>5890</v>
      </c>
      <c r="C56" s="13"/>
    </row>
    <row r="57" spans="1:3" x14ac:dyDescent="0.25">
      <c r="A57" s="13" t="s">
        <v>5891</v>
      </c>
      <c r="B57" s="13" t="s">
        <v>5892</v>
      </c>
      <c r="C57" s="13"/>
    </row>
    <row r="58" spans="1:3" x14ac:dyDescent="0.25">
      <c r="A58" s="13" t="s">
        <v>5893</v>
      </c>
      <c r="B58" s="13" t="s">
        <v>5894</v>
      </c>
      <c r="C58" s="13"/>
    </row>
    <row r="59" spans="1:3" x14ac:dyDescent="0.25">
      <c r="A59" s="13" t="s">
        <v>5895</v>
      </c>
      <c r="B59" s="13" t="s">
        <v>5896</v>
      </c>
      <c r="C59" s="13"/>
    </row>
    <row r="60" spans="1:3" x14ac:dyDescent="0.25">
      <c r="A60" s="13" t="s">
        <v>5897</v>
      </c>
      <c r="B60" s="13" t="s">
        <v>5898</v>
      </c>
      <c r="C60" s="13"/>
    </row>
    <row r="61" spans="1:3" x14ac:dyDescent="0.25">
      <c r="A61" s="13" t="s">
        <v>5899</v>
      </c>
      <c r="B61" s="13" t="s">
        <v>5900</v>
      </c>
      <c r="C61" s="13"/>
    </row>
    <row r="62" spans="1:3" x14ac:dyDescent="0.25">
      <c r="A62" s="13" t="s">
        <v>5901</v>
      </c>
      <c r="B62" s="13" t="s">
        <v>5902</v>
      </c>
      <c r="C62" s="13"/>
    </row>
    <row r="63" spans="1:3" x14ac:dyDescent="0.25">
      <c r="A63" s="13" t="s">
        <v>5903</v>
      </c>
      <c r="B63" s="13" t="s">
        <v>5904</v>
      </c>
      <c r="C63" s="13"/>
    </row>
    <row r="64" spans="1:3" x14ac:dyDescent="0.25">
      <c r="A64" s="13" t="s">
        <v>5905</v>
      </c>
      <c r="B64" s="13" t="s">
        <v>5906</v>
      </c>
      <c r="C64" s="13"/>
    </row>
    <row r="65" spans="1:3" x14ac:dyDescent="0.25">
      <c r="A65" s="13" t="s">
        <v>5907</v>
      </c>
      <c r="B65" s="13" t="s">
        <v>5908</v>
      </c>
      <c r="C65" s="13"/>
    </row>
    <row r="66" spans="1:3" x14ac:dyDescent="0.25">
      <c r="A66" s="13" t="s">
        <v>5909</v>
      </c>
      <c r="B66" s="13" t="s">
        <v>5910</v>
      </c>
      <c r="C66" s="13"/>
    </row>
    <row r="67" spans="1:3" x14ac:dyDescent="0.25">
      <c r="A67" s="13" t="s">
        <v>5911</v>
      </c>
      <c r="B67" s="13" t="s">
        <v>5912</v>
      </c>
      <c r="C67" s="13"/>
    </row>
    <row r="68" spans="1:3" x14ac:dyDescent="0.25">
      <c r="A68" s="13" t="s">
        <v>5913</v>
      </c>
      <c r="B68" s="13" t="s">
        <v>5914</v>
      </c>
      <c r="C68" s="13"/>
    </row>
    <row r="69" spans="1:3" x14ac:dyDescent="0.25">
      <c r="A69" s="13" t="s">
        <v>5915</v>
      </c>
      <c r="B69" s="13" t="s">
        <v>5916</v>
      </c>
      <c r="C69" s="13"/>
    </row>
    <row r="70" spans="1:3" x14ac:dyDescent="0.25">
      <c r="A70" s="13" t="s">
        <v>5917</v>
      </c>
      <c r="B70" s="13" t="s">
        <v>5918</v>
      </c>
      <c r="C70" s="13"/>
    </row>
    <row r="71" spans="1:3" x14ac:dyDescent="0.25">
      <c r="A71" s="13" t="s">
        <v>5919</v>
      </c>
      <c r="B71" s="13" t="s">
        <v>5920</v>
      </c>
      <c r="C71" s="13"/>
    </row>
    <row r="72" spans="1:3" x14ac:dyDescent="0.25">
      <c r="A72" s="13" t="s">
        <v>5921</v>
      </c>
      <c r="B72" s="13" t="s">
        <v>5922</v>
      </c>
      <c r="C72" s="13"/>
    </row>
    <row r="73" spans="1:3" x14ac:dyDescent="0.25">
      <c r="A73" s="13" t="s">
        <v>5923</v>
      </c>
      <c r="B73" s="13" t="s">
        <v>5924</v>
      </c>
      <c r="C73" s="13"/>
    </row>
    <row r="74" spans="1:3" x14ac:dyDescent="0.25">
      <c r="A74" s="13" t="s">
        <v>5925</v>
      </c>
      <c r="B74" s="13" t="s">
        <v>5926</v>
      </c>
      <c r="C74" s="13"/>
    </row>
    <row r="75" spans="1:3" x14ac:dyDescent="0.25">
      <c r="A75" s="13" t="s">
        <v>5927</v>
      </c>
      <c r="B75" s="13" t="s">
        <v>5928</v>
      </c>
      <c r="C75" s="13"/>
    </row>
    <row r="76" spans="1:3" x14ac:dyDescent="0.25">
      <c r="A76" s="13" t="s">
        <v>5929</v>
      </c>
      <c r="B76" s="13" t="s">
        <v>5930</v>
      </c>
      <c r="C76" s="13"/>
    </row>
    <row r="77" spans="1:3" x14ac:dyDescent="0.25">
      <c r="A77" s="13" t="s">
        <v>5931</v>
      </c>
      <c r="B77" s="13" t="s">
        <v>3915</v>
      </c>
      <c r="C77" s="13"/>
    </row>
    <row r="78" spans="1:3" x14ac:dyDescent="0.25">
      <c r="A78" s="13" t="s">
        <v>5932</v>
      </c>
      <c r="B78" s="13" t="s">
        <v>5933</v>
      </c>
      <c r="C78" s="13"/>
    </row>
    <row r="79" spans="1:3" x14ac:dyDescent="0.25">
      <c r="A79" s="13" t="s">
        <v>5934</v>
      </c>
      <c r="B79" s="13" t="s">
        <v>5935</v>
      </c>
      <c r="C79" s="13"/>
    </row>
    <row r="80" spans="1:3" x14ac:dyDescent="0.25">
      <c r="A80" s="13" t="s">
        <v>5936</v>
      </c>
      <c r="B80" s="13" t="s">
        <v>5937</v>
      </c>
      <c r="C80" s="13"/>
    </row>
    <row r="81" spans="1:3" x14ac:dyDescent="0.25">
      <c r="A81" s="13" t="s">
        <v>5938</v>
      </c>
      <c r="B81" s="13" t="s">
        <v>5939</v>
      </c>
      <c r="C81" s="13"/>
    </row>
    <row r="82" spans="1:3" x14ac:dyDescent="0.25">
      <c r="A82" s="13" t="s">
        <v>5940</v>
      </c>
      <c r="B82" s="13" t="s">
        <v>5941</v>
      </c>
      <c r="C82" s="13"/>
    </row>
    <row r="83" spans="1:3" x14ac:dyDescent="0.25">
      <c r="A83" s="13" t="s">
        <v>5942</v>
      </c>
      <c r="B83" s="13" t="s">
        <v>5943</v>
      </c>
      <c r="C83" s="13"/>
    </row>
    <row r="84" spans="1:3" x14ac:dyDescent="0.25">
      <c r="A84" s="13" t="s">
        <v>5944</v>
      </c>
      <c r="B84" s="13" t="s">
        <v>5945</v>
      </c>
      <c r="C84" s="13"/>
    </row>
    <row r="85" spans="1:3" x14ac:dyDescent="0.25">
      <c r="A85" s="13" t="s">
        <v>5946</v>
      </c>
      <c r="B85" s="13" t="s">
        <v>5947</v>
      </c>
      <c r="C85" s="13"/>
    </row>
    <row r="86" spans="1:3" x14ac:dyDescent="0.25">
      <c r="A86" s="13" t="s">
        <v>5948</v>
      </c>
      <c r="B86" s="13" t="s">
        <v>5949</v>
      </c>
      <c r="C86" s="13"/>
    </row>
    <row r="87" spans="1:3" x14ac:dyDescent="0.25">
      <c r="A87" s="13" t="s">
        <v>5950</v>
      </c>
      <c r="B87" s="13" t="s">
        <v>5951</v>
      </c>
      <c r="C87" s="13"/>
    </row>
    <row r="88" spans="1:3" x14ac:dyDescent="0.25">
      <c r="A88" s="13" t="s">
        <v>5952</v>
      </c>
      <c r="B88" s="13" t="s">
        <v>5953</v>
      </c>
      <c r="C88" s="13"/>
    </row>
    <row r="89" spans="1:3" x14ac:dyDescent="0.25">
      <c r="A89" s="13" t="s">
        <v>5954</v>
      </c>
      <c r="B89" s="13" t="s">
        <v>5955</v>
      </c>
      <c r="C89" s="13"/>
    </row>
    <row r="90" spans="1:3" x14ac:dyDescent="0.25">
      <c r="A90" s="13" t="s">
        <v>5956</v>
      </c>
      <c r="B90" s="13" t="s">
        <v>5957</v>
      </c>
      <c r="C90" s="13"/>
    </row>
    <row r="91" spans="1:3" x14ac:dyDescent="0.25">
      <c r="A91" s="13" t="s">
        <v>5958</v>
      </c>
      <c r="B91" s="13" t="s">
        <v>5959</v>
      </c>
      <c r="C91" s="13"/>
    </row>
    <row r="92" spans="1:3" x14ac:dyDescent="0.25">
      <c r="A92" s="13" t="s">
        <v>5960</v>
      </c>
      <c r="B92" s="13" t="s">
        <v>5961</v>
      </c>
      <c r="C92" s="13"/>
    </row>
    <row r="93" spans="1:3" x14ac:dyDescent="0.25">
      <c r="A93" s="13" t="s">
        <v>5962</v>
      </c>
      <c r="B93" s="13" t="s">
        <v>5963</v>
      </c>
      <c r="C93" s="13"/>
    </row>
    <row r="94" spans="1:3" x14ac:dyDescent="0.25">
      <c r="A94" s="13" t="s">
        <v>5964</v>
      </c>
      <c r="B94" s="13" t="s">
        <v>5965</v>
      </c>
      <c r="C94" s="13"/>
    </row>
    <row r="95" spans="1:3" x14ac:dyDescent="0.25">
      <c r="A95" s="13" t="s">
        <v>5966</v>
      </c>
      <c r="B95" s="13" t="s">
        <v>5967</v>
      </c>
      <c r="C95" s="13"/>
    </row>
    <row r="96" spans="1:3" x14ac:dyDescent="0.25">
      <c r="A96" s="13" t="s">
        <v>5968</v>
      </c>
      <c r="B96" s="13" t="s">
        <v>5969</v>
      </c>
      <c r="C96" s="13"/>
    </row>
    <row r="97" spans="1:3" x14ac:dyDescent="0.25">
      <c r="A97" s="13" t="s">
        <v>5970</v>
      </c>
      <c r="B97" s="13" t="s">
        <v>5971</v>
      </c>
      <c r="C97" s="13"/>
    </row>
    <row r="98" spans="1:3" x14ac:dyDescent="0.25">
      <c r="A98" s="13" t="s">
        <v>5972</v>
      </c>
      <c r="B98" s="13" t="s">
        <v>5973</v>
      </c>
      <c r="C98" s="13"/>
    </row>
    <row r="99" spans="1:3" x14ac:dyDescent="0.25">
      <c r="A99" s="13" t="s">
        <v>5974</v>
      </c>
      <c r="B99" s="13" t="s">
        <v>5975</v>
      </c>
      <c r="C99" s="13"/>
    </row>
    <row r="100" spans="1:3" x14ac:dyDescent="0.25">
      <c r="A100" s="13" t="s">
        <v>5976</v>
      </c>
      <c r="B100" s="13" t="s">
        <v>5977</v>
      </c>
      <c r="C100" s="13"/>
    </row>
    <row r="101" spans="1:3" x14ac:dyDescent="0.25">
      <c r="A101" s="13" t="s">
        <v>5978</v>
      </c>
      <c r="B101" s="13" t="s">
        <v>5979</v>
      </c>
      <c r="C101" s="13"/>
    </row>
    <row r="102" spans="1:3" x14ac:dyDescent="0.25">
      <c r="A102" s="13" t="s">
        <v>5980</v>
      </c>
      <c r="B102" s="13" t="s">
        <v>5981</v>
      </c>
      <c r="C102" s="13"/>
    </row>
    <row r="103" spans="1:3" x14ac:dyDescent="0.25">
      <c r="A103" s="13" t="s">
        <v>5982</v>
      </c>
      <c r="B103" s="13" t="s">
        <v>5983</v>
      </c>
      <c r="C103" s="13"/>
    </row>
    <row r="104" spans="1:3" x14ac:dyDescent="0.25">
      <c r="A104" s="13" t="s">
        <v>5984</v>
      </c>
      <c r="B104" s="13" t="s">
        <v>5985</v>
      </c>
      <c r="C104" s="13"/>
    </row>
    <row r="105" spans="1:3" x14ac:dyDescent="0.25">
      <c r="A105" s="13" t="s">
        <v>5986</v>
      </c>
      <c r="B105" s="13" t="s">
        <v>5987</v>
      </c>
      <c r="C105" s="13"/>
    </row>
    <row r="106" spans="1:3" x14ac:dyDescent="0.25">
      <c r="A106" s="13" t="s">
        <v>5988</v>
      </c>
      <c r="B106" s="13" t="s">
        <v>5989</v>
      </c>
      <c r="C106" s="13"/>
    </row>
    <row r="107" spans="1:3" x14ac:dyDescent="0.25">
      <c r="A107" s="13" t="s">
        <v>5990</v>
      </c>
      <c r="B107" s="13" t="s">
        <v>5991</v>
      </c>
      <c r="C107" s="13"/>
    </row>
    <row r="108" spans="1:3" x14ac:dyDescent="0.25">
      <c r="A108" s="13" t="s">
        <v>5992</v>
      </c>
      <c r="B108" s="13" t="s">
        <v>5993</v>
      </c>
      <c r="C108" s="13"/>
    </row>
    <row r="109" spans="1:3" x14ac:dyDescent="0.25">
      <c r="A109" s="13" t="s">
        <v>5994</v>
      </c>
      <c r="B109" s="13" t="s">
        <v>5995</v>
      </c>
      <c r="C109" s="13"/>
    </row>
    <row r="110" spans="1:3" x14ac:dyDescent="0.25">
      <c r="A110" s="13" t="s">
        <v>5996</v>
      </c>
      <c r="B110" s="13" t="s">
        <v>5997</v>
      </c>
      <c r="C110" s="13"/>
    </row>
    <row r="111" spans="1:3" x14ac:dyDescent="0.25">
      <c r="A111" s="13" t="s">
        <v>5998</v>
      </c>
      <c r="B111" s="13" t="s">
        <v>5999</v>
      </c>
      <c r="C111" s="13"/>
    </row>
    <row r="112" spans="1:3" x14ac:dyDescent="0.25">
      <c r="A112" s="13" t="s">
        <v>6000</v>
      </c>
      <c r="B112" s="13" t="s">
        <v>6001</v>
      </c>
      <c r="C112" s="13"/>
    </row>
    <row r="113" spans="1:3" x14ac:dyDescent="0.25">
      <c r="A113" s="13" t="s">
        <v>6002</v>
      </c>
      <c r="B113" s="13" t="s">
        <v>6003</v>
      </c>
      <c r="C113" s="13"/>
    </row>
    <row r="114" spans="1:3" x14ac:dyDescent="0.25">
      <c r="A114" s="13" t="s">
        <v>6004</v>
      </c>
      <c r="B114" s="13" t="s">
        <v>6005</v>
      </c>
      <c r="C114" s="13"/>
    </row>
    <row r="115" spans="1:3" x14ac:dyDescent="0.25">
      <c r="A115" s="13" t="s">
        <v>6006</v>
      </c>
      <c r="B115" s="13" t="s">
        <v>6007</v>
      </c>
      <c r="C115" s="13"/>
    </row>
    <row r="116" spans="1:3" x14ac:dyDescent="0.25">
      <c r="A116" s="13" t="s">
        <v>6008</v>
      </c>
      <c r="B116" s="13" t="s">
        <v>6009</v>
      </c>
      <c r="C116" s="13"/>
    </row>
    <row r="117" spans="1:3" x14ac:dyDescent="0.25">
      <c r="A117" s="13" t="s">
        <v>6010</v>
      </c>
      <c r="B117" s="13" t="s">
        <v>6011</v>
      </c>
      <c r="C117" s="13"/>
    </row>
    <row r="118" spans="1:3" x14ac:dyDescent="0.25">
      <c r="A118" s="13" t="s">
        <v>6012</v>
      </c>
      <c r="B118" s="13" t="s">
        <v>6013</v>
      </c>
      <c r="C118" s="13"/>
    </row>
    <row r="119" spans="1:3" x14ac:dyDescent="0.25">
      <c r="A119" s="13" t="s">
        <v>6014</v>
      </c>
      <c r="B119" s="13" t="s">
        <v>6015</v>
      </c>
      <c r="C119" s="13"/>
    </row>
    <row r="120" spans="1:3" x14ac:dyDescent="0.25">
      <c r="A120" s="13" t="s">
        <v>6016</v>
      </c>
      <c r="B120" s="13" t="s">
        <v>6017</v>
      </c>
      <c r="C120" s="13"/>
    </row>
    <row r="121" spans="1:3" x14ac:dyDescent="0.25">
      <c r="A121" s="13" t="s">
        <v>6018</v>
      </c>
      <c r="B121" s="13" t="s">
        <v>6019</v>
      </c>
      <c r="C121" s="13"/>
    </row>
    <row r="122" spans="1:3" x14ac:dyDescent="0.25">
      <c r="A122" s="13" t="s">
        <v>6020</v>
      </c>
      <c r="B122" s="13" t="s">
        <v>6021</v>
      </c>
      <c r="C122" s="13"/>
    </row>
    <row r="123" spans="1:3" x14ac:dyDescent="0.25">
      <c r="A123" s="13" t="s">
        <v>6022</v>
      </c>
      <c r="B123" s="13" t="s">
        <v>6023</v>
      </c>
      <c r="C123" s="13"/>
    </row>
    <row r="124" spans="1:3" x14ac:dyDescent="0.25">
      <c r="A124" s="13" t="s">
        <v>6024</v>
      </c>
      <c r="B124" s="13" t="s">
        <v>6025</v>
      </c>
      <c r="C124" s="13"/>
    </row>
    <row r="125" spans="1:3" x14ac:dyDescent="0.25">
      <c r="A125" s="13" t="s">
        <v>6026</v>
      </c>
      <c r="B125" s="13" t="s">
        <v>6027</v>
      </c>
      <c r="C125" s="13"/>
    </row>
    <row r="126" spans="1:3" x14ac:dyDescent="0.25">
      <c r="A126" s="13" t="s">
        <v>6028</v>
      </c>
      <c r="B126" s="13" t="s">
        <v>6029</v>
      </c>
      <c r="C126" s="13"/>
    </row>
    <row r="127" spans="1:3" x14ac:dyDescent="0.25">
      <c r="A127" s="13" t="s">
        <v>6030</v>
      </c>
      <c r="B127" s="13" t="s">
        <v>6031</v>
      </c>
      <c r="C127" s="13"/>
    </row>
    <row r="128" spans="1:3" x14ac:dyDescent="0.25">
      <c r="A128" s="13" t="s">
        <v>6032</v>
      </c>
      <c r="B128" s="13" t="s">
        <v>6033</v>
      </c>
      <c r="C128" s="13"/>
    </row>
    <row r="129" spans="1:3" x14ac:dyDescent="0.25">
      <c r="A129" s="13" t="s">
        <v>6034</v>
      </c>
      <c r="B129" s="13" t="s">
        <v>6035</v>
      </c>
      <c r="C129" s="13"/>
    </row>
    <row r="130" spans="1:3" x14ac:dyDescent="0.25">
      <c r="A130" s="13" t="s">
        <v>6036</v>
      </c>
      <c r="B130" s="13" t="s">
        <v>6037</v>
      </c>
      <c r="C130" s="13"/>
    </row>
    <row r="131" spans="1:3" x14ac:dyDescent="0.25">
      <c r="A131" s="13" t="s">
        <v>6038</v>
      </c>
      <c r="B131" s="13" t="s">
        <v>6039</v>
      </c>
      <c r="C131" s="13"/>
    </row>
    <row r="132" spans="1:3" x14ac:dyDescent="0.25">
      <c r="A132" s="13" t="s">
        <v>6040</v>
      </c>
      <c r="B132" s="13" t="s">
        <v>6041</v>
      </c>
      <c r="C132" s="13"/>
    </row>
    <row r="133" spans="1:3" x14ac:dyDescent="0.25">
      <c r="A133" s="13" t="s">
        <v>6042</v>
      </c>
      <c r="B133" s="13" t="s">
        <v>6043</v>
      </c>
      <c r="C133" s="13"/>
    </row>
    <row r="134" spans="1:3" x14ac:dyDescent="0.25">
      <c r="A134" s="13" t="s">
        <v>6044</v>
      </c>
      <c r="B134" s="13" t="s">
        <v>6045</v>
      </c>
      <c r="C134" s="13"/>
    </row>
    <row r="135" spans="1:3" x14ac:dyDescent="0.25">
      <c r="A135" s="13" t="s">
        <v>6046</v>
      </c>
      <c r="B135" s="13" t="s">
        <v>6047</v>
      </c>
      <c r="C135" s="13"/>
    </row>
    <row r="136" spans="1:3" x14ac:dyDescent="0.25">
      <c r="A136" s="13" t="s">
        <v>6048</v>
      </c>
      <c r="B136" s="13" t="s">
        <v>6049</v>
      </c>
      <c r="C136" s="13"/>
    </row>
    <row r="137" spans="1:3" x14ac:dyDescent="0.25">
      <c r="A137" s="13" t="s">
        <v>6050</v>
      </c>
      <c r="B137" s="13" t="s">
        <v>6051</v>
      </c>
      <c r="C137" s="13"/>
    </row>
    <row r="138" spans="1:3" x14ac:dyDescent="0.25">
      <c r="A138" s="13" t="s">
        <v>6052</v>
      </c>
      <c r="B138" s="13" t="s">
        <v>6053</v>
      </c>
      <c r="C138" s="13"/>
    </row>
    <row r="139" spans="1:3" x14ac:dyDescent="0.25">
      <c r="A139" s="13" t="s">
        <v>6054</v>
      </c>
      <c r="B139" s="13" t="s">
        <v>6055</v>
      </c>
      <c r="C139" s="13"/>
    </row>
    <row r="140" spans="1:3" x14ac:dyDescent="0.25">
      <c r="A140" s="13" t="s">
        <v>6056</v>
      </c>
      <c r="B140" s="13" t="s">
        <v>6057</v>
      </c>
      <c r="C140" s="13"/>
    </row>
    <row r="141" spans="1:3" x14ac:dyDescent="0.25">
      <c r="A141" s="13" t="s">
        <v>6058</v>
      </c>
      <c r="B141" s="13" t="s">
        <v>6059</v>
      </c>
      <c r="C141" s="13"/>
    </row>
    <row r="142" spans="1:3" x14ac:dyDescent="0.25">
      <c r="A142" s="13" t="s">
        <v>6060</v>
      </c>
      <c r="B142" s="13" t="s">
        <v>6061</v>
      </c>
      <c r="C142" s="13"/>
    </row>
    <row r="143" spans="1:3" x14ac:dyDescent="0.25">
      <c r="A143" s="13" t="s">
        <v>6062</v>
      </c>
      <c r="B143" s="13" t="s">
        <v>6063</v>
      </c>
      <c r="C143" s="13"/>
    </row>
    <row r="144" spans="1:3" x14ac:dyDescent="0.25">
      <c r="A144" s="13" t="s">
        <v>6064</v>
      </c>
      <c r="B144" s="13" t="s">
        <v>6065</v>
      </c>
      <c r="C144" s="13"/>
    </row>
    <row r="145" spans="1:3" x14ac:dyDescent="0.25">
      <c r="A145" s="13" t="s">
        <v>6066</v>
      </c>
      <c r="B145" s="13" t="s">
        <v>6067</v>
      </c>
      <c r="C145" s="13"/>
    </row>
    <row r="146" spans="1:3" x14ac:dyDescent="0.25">
      <c r="A146" s="13" t="s">
        <v>6068</v>
      </c>
      <c r="B146" s="13" t="s">
        <v>6069</v>
      </c>
      <c r="C146" s="13"/>
    </row>
    <row r="147" spans="1:3" x14ac:dyDescent="0.25">
      <c r="A147" s="13" t="s">
        <v>6070</v>
      </c>
      <c r="B147" s="13" t="s">
        <v>6071</v>
      </c>
      <c r="C147" s="13"/>
    </row>
    <row r="148" spans="1:3" x14ac:dyDescent="0.25">
      <c r="A148" s="13" t="s">
        <v>6072</v>
      </c>
      <c r="B148" s="13" t="s">
        <v>6073</v>
      </c>
      <c r="C148" s="13"/>
    </row>
    <row r="149" spans="1:3" x14ac:dyDescent="0.25">
      <c r="A149" s="13" t="s">
        <v>6074</v>
      </c>
      <c r="B149" s="13" t="s">
        <v>6075</v>
      </c>
      <c r="C149" s="13"/>
    </row>
    <row r="150" spans="1:3" x14ac:dyDescent="0.25">
      <c r="A150" s="13" t="s">
        <v>6076</v>
      </c>
      <c r="B150" s="13" t="s">
        <v>6077</v>
      </c>
      <c r="C150" s="13"/>
    </row>
    <row r="151" spans="1:3" x14ac:dyDescent="0.25">
      <c r="A151" s="13" t="s">
        <v>6078</v>
      </c>
      <c r="B151" s="13" t="s">
        <v>6079</v>
      </c>
      <c r="C151" s="13"/>
    </row>
    <row r="152" spans="1:3" x14ac:dyDescent="0.25">
      <c r="A152" s="13" t="s">
        <v>6080</v>
      </c>
      <c r="B152" s="13" t="s">
        <v>6081</v>
      </c>
      <c r="C152" s="13"/>
    </row>
    <row r="153" spans="1:3" x14ac:dyDescent="0.25">
      <c r="A153" s="13" t="s">
        <v>6082</v>
      </c>
      <c r="B153" s="13" t="s">
        <v>6083</v>
      </c>
      <c r="C153" s="13"/>
    </row>
    <row r="154" spans="1:3" x14ac:dyDescent="0.25">
      <c r="A154" s="13" t="s">
        <v>6084</v>
      </c>
      <c r="B154" s="13" t="s">
        <v>6085</v>
      </c>
      <c r="C154" s="13"/>
    </row>
    <row r="155" spans="1:3" x14ac:dyDescent="0.25">
      <c r="A155" s="13" t="s">
        <v>6086</v>
      </c>
      <c r="B155" s="13" t="s">
        <v>6087</v>
      </c>
      <c r="C155" s="13"/>
    </row>
    <row r="156" spans="1:3" x14ac:dyDescent="0.25">
      <c r="A156" s="13" t="s">
        <v>6088</v>
      </c>
      <c r="B156" s="13" t="s">
        <v>6089</v>
      </c>
      <c r="C156" s="13"/>
    </row>
    <row r="157" spans="1:3" x14ac:dyDescent="0.25">
      <c r="A157" s="13" t="s">
        <v>6090</v>
      </c>
      <c r="B157" s="13" t="s">
        <v>6091</v>
      </c>
      <c r="C157" s="13"/>
    </row>
    <row r="158" spans="1:3" x14ac:dyDescent="0.25">
      <c r="A158" s="13" t="s">
        <v>6092</v>
      </c>
      <c r="B158" s="13" t="s">
        <v>6093</v>
      </c>
      <c r="C158" s="13"/>
    </row>
    <row r="159" spans="1:3" x14ac:dyDescent="0.25">
      <c r="A159" s="13" t="s">
        <v>6094</v>
      </c>
      <c r="B159" s="13" t="s">
        <v>6095</v>
      </c>
      <c r="C159" s="13"/>
    </row>
    <row r="160" spans="1:3" x14ac:dyDescent="0.25">
      <c r="A160" s="13" t="s">
        <v>6096</v>
      </c>
      <c r="B160" s="13" t="s">
        <v>6097</v>
      </c>
      <c r="C160" s="13"/>
    </row>
    <row r="161" spans="1:3" x14ac:dyDescent="0.25">
      <c r="A161" s="13" t="s">
        <v>6098</v>
      </c>
      <c r="B161" s="13" t="s">
        <v>6099</v>
      </c>
      <c r="C161" s="13"/>
    </row>
    <row r="162" spans="1:3" x14ac:dyDescent="0.25">
      <c r="A162" s="13" t="s">
        <v>6100</v>
      </c>
      <c r="B162" s="13" t="s">
        <v>6101</v>
      </c>
      <c r="C162" s="13"/>
    </row>
    <row r="163" spans="1:3" x14ac:dyDescent="0.25">
      <c r="A163" s="13" t="s">
        <v>6102</v>
      </c>
      <c r="B163" s="13" t="s">
        <v>6103</v>
      </c>
      <c r="C163" s="13"/>
    </row>
    <row r="164" spans="1:3" x14ac:dyDescent="0.25">
      <c r="A164" s="13" t="s">
        <v>6104</v>
      </c>
      <c r="B164" s="13" t="s">
        <v>4002</v>
      </c>
      <c r="C164" s="13"/>
    </row>
    <row r="165" spans="1:3" x14ac:dyDescent="0.25">
      <c r="A165" s="13" t="s">
        <v>6105</v>
      </c>
      <c r="B165" s="13" t="s">
        <v>6106</v>
      </c>
      <c r="C165" s="13"/>
    </row>
    <row r="166" spans="1:3" x14ac:dyDescent="0.25">
      <c r="A166" s="13" t="s">
        <v>6107</v>
      </c>
      <c r="B166" s="13" t="s">
        <v>6108</v>
      </c>
      <c r="C166" s="13"/>
    </row>
    <row r="167" spans="1:3" x14ac:dyDescent="0.25">
      <c r="A167" s="13" t="s">
        <v>6109</v>
      </c>
      <c r="B167" s="13" t="s">
        <v>6110</v>
      </c>
      <c r="C167" s="13"/>
    </row>
    <row r="168" spans="1:3" x14ac:dyDescent="0.25">
      <c r="A168" s="13" t="s">
        <v>6111</v>
      </c>
      <c r="B168" s="13" t="s">
        <v>6112</v>
      </c>
      <c r="C168" s="13"/>
    </row>
    <row r="169" spans="1:3" x14ac:dyDescent="0.25">
      <c r="A169" s="13" t="s">
        <v>6113</v>
      </c>
      <c r="B169" s="13" t="s">
        <v>6114</v>
      </c>
      <c r="C169" s="13"/>
    </row>
    <row r="170" spans="1:3" x14ac:dyDescent="0.25">
      <c r="A170" s="13" t="s">
        <v>6115</v>
      </c>
      <c r="B170" s="13" t="s">
        <v>6116</v>
      </c>
      <c r="C170" s="13"/>
    </row>
    <row r="171" spans="1:3" x14ac:dyDescent="0.25">
      <c r="A171" s="13" t="s">
        <v>6117</v>
      </c>
      <c r="B171" s="13" t="s">
        <v>6118</v>
      </c>
      <c r="C171" s="13"/>
    </row>
    <row r="172" spans="1:3" x14ac:dyDescent="0.25">
      <c r="A172" s="13" t="s">
        <v>6119</v>
      </c>
      <c r="B172" s="13" t="s">
        <v>6120</v>
      </c>
      <c r="C172" s="13"/>
    </row>
    <row r="173" spans="1:3" x14ac:dyDescent="0.25">
      <c r="A173" s="13" t="s">
        <v>6121</v>
      </c>
      <c r="B173" s="13" t="s">
        <v>6122</v>
      </c>
      <c r="C173" s="13"/>
    </row>
    <row r="174" spans="1:3" x14ac:dyDescent="0.25">
      <c r="A174" s="13" t="s">
        <v>6123</v>
      </c>
      <c r="B174" s="13" t="s">
        <v>6124</v>
      </c>
      <c r="C174" s="13"/>
    </row>
    <row r="175" spans="1:3" x14ac:dyDescent="0.25">
      <c r="A175" s="13" t="s">
        <v>6125</v>
      </c>
      <c r="B175" s="13" t="s">
        <v>6126</v>
      </c>
      <c r="C175" s="13"/>
    </row>
    <row r="176" spans="1:3" x14ac:dyDescent="0.25">
      <c r="A176" s="13" t="s">
        <v>6127</v>
      </c>
      <c r="B176" s="13" t="s">
        <v>6128</v>
      </c>
      <c r="C176" s="13"/>
    </row>
    <row r="177" spans="1:3" x14ac:dyDescent="0.25">
      <c r="A177" s="13" t="s">
        <v>6129</v>
      </c>
      <c r="B177" s="13" t="s">
        <v>6130</v>
      </c>
      <c r="C177" s="13"/>
    </row>
    <row r="178" spans="1:3" x14ac:dyDescent="0.25">
      <c r="A178" s="13" t="s">
        <v>6131</v>
      </c>
      <c r="B178" s="13" t="s">
        <v>6132</v>
      </c>
      <c r="C178" s="13"/>
    </row>
    <row r="179" spans="1:3" x14ac:dyDescent="0.25">
      <c r="A179" s="13" t="s">
        <v>6133</v>
      </c>
      <c r="B179" s="13" t="s">
        <v>6134</v>
      </c>
      <c r="C179" s="13"/>
    </row>
    <row r="180" spans="1:3" x14ac:dyDescent="0.25">
      <c r="A180" s="13" t="s">
        <v>6135</v>
      </c>
      <c r="B180" s="13" t="s">
        <v>6136</v>
      </c>
      <c r="C180" s="13"/>
    </row>
    <row r="181" spans="1:3" x14ac:dyDescent="0.25">
      <c r="A181" s="13" t="s">
        <v>6137</v>
      </c>
      <c r="B181" s="13" t="s">
        <v>6138</v>
      </c>
      <c r="C181" s="13"/>
    </row>
    <row r="182" spans="1:3" x14ac:dyDescent="0.25">
      <c r="A182" s="13" t="s">
        <v>6139</v>
      </c>
      <c r="B182" s="13" t="s">
        <v>6140</v>
      </c>
      <c r="C182" s="13"/>
    </row>
    <row r="183" spans="1:3" x14ac:dyDescent="0.25">
      <c r="A183" s="13" t="s">
        <v>6141</v>
      </c>
      <c r="B183" s="13" t="s">
        <v>6142</v>
      </c>
      <c r="C183" s="13"/>
    </row>
    <row r="184" spans="1:3" x14ac:dyDescent="0.25">
      <c r="A184" s="13" t="s">
        <v>6143</v>
      </c>
      <c r="B184" s="13" t="s">
        <v>2725</v>
      </c>
      <c r="C184" s="13"/>
    </row>
    <row r="185" spans="1:3" x14ac:dyDescent="0.25">
      <c r="A185" s="13" t="s">
        <v>6144</v>
      </c>
      <c r="B185" s="13" t="s">
        <v>6145</v>
      </c>
      <c r="C185" s="13"/>
    </row>
    <row r="186" spans="1:3" x14ac:dyDescent="0.25">
      <c r="A186" s="13" t="s">
        <v>6146</v>
      </c>
      <c r="B186" s="13" t="s">
        <v>6147</v>
      </c>
      <c r="C186" s="13"/>
    </row>
    <row r="187" spans="1:3" x14ac:dyDescent="0.25">
      <c r="A187" s="13" t="s">
        <v>6148</v>
      </c>
      <c r="B187" s="13" t="s">
        <v>6149</v>
      </c>
      <c r="C187" s="13"/>
    </row>
    <row r="188" spans="1:3" x14ac:dyDescent="0.25">
      <c r="A188" s="13" t="s">
        <v>6150</v>
      </c>
      <c r="B188" s="13" t="s">
        <v>6151</v>
      </c>
      <c r="C188" s="13"/>
    </row>
    <row r="189" spans="1:3" x14ac:dyDescent="0.25">
      <c r="A189" s="13" t="s">
        <v>6152</v>
      </c>
      <c r="B189" s="13" t="s">
        <v>6153</v>
      </c>
      <c r="C189" s="13"/>
    </row>
    <row r="190" spans="1:3" x14ac:dyDescent="0.25">
      <c r="A190" s="13" t="s">
        <v>6154</v>
      </c>
      <c r="B190" s="13" t="s">
        <v>6155</v>
      </c>
      <c r="C190" s="13"/>
    </row>
    <row r="191" spans="1:3" x14ac:dyDescent="0.25">
      <c r="A191" s="13" t="s">
        <v>6156</v>
      </c>
      <c r="B191" s="13" t="s">
        <v>6157</v>
      </c>
      <c r="C191" s="13"/>
    </row>
    <row r="192" spans="1:3" x14ac:dyDescent="0.25">
      <c r="A192" s="13" t="s">
        <v>6158</v>
      </c>
      <c r="B192" s="13" t="s">
        <v>6159</v>
      </c>
      <c r="C192" s="13"/>
    </row>
    <row r="193" spans="1:3" x14ac:dyDescent="0.25">
      <c r="A193" s="13" t="s">
        <v>6160</v>
      </c>
      <c r="B193" s="13" t="s">
        <v>6161</v>
      </c>
      <c r="C193" s="13"/>
    </row>
    <row r="194" spans="1:3" x14ac:dyDescent="0.25">
      <c r="A194" s="13" t="s">
        <v>6162</v>
      </c>
      <c r="B194" s="13" t="s">
        <v>6163</v>
      </c>
      <c r="C194" s="13"/>
    </row>
    <row r="195" spans="1:3" x14ac:dyDescent="0.25">
      <c r="A195" s="13" t="s">
        <v>6164</v>
      </c>
      <c r="B195" s="13" t="s">
        <v>6165</v>
      </c>
      <c r="C195" s="13"/>
    </row>
    <row r="196" spans="1:3" x14ac:dyDescent="0.25">
      <c r="A196" s="13" t="s">
        <v>6166</v>
      </c>
      <c r="B196" s="13" t="s">
        <v>6167</v>
      </c>
      <c r="C196" s="13"/>
    </row>
    <row r="197" spans="1:3" x14ac:dyDescent="0.25">
      <c r="A197" s="13" t="s">
        <v>6168</v>
      </c>
      <c r="B197" s="13" t="s">
        <v>6169</v>
      </c>
      <c r="C197" s="13"/>
    </row>
    <row r="198" spans="1:3" x14ac:dyDescent="0.25">
      <c r="A198" s="13" t="s">
        <v>6170</v>
      </c>
      <c r="B198" s="13" t="s">
        <v>6171</v>
      </c>
      <c r="C198" s="13"/>
    </row>
    <row r="199" spans="1:3" x14ac:dyDescent="0.25">
      <c r="A199" s="13" t="s">
        <v>6172</v>
      </c>
      <c r="B199" s="13" t="s">
        <v>6173</v>
      </c>
      <c r="C199" s="13"/>
    </row>
    <row r="200" spans="1:3" x14ac:dyDescent="0.25">
      <c r="A200" s="13" t="s">
        <v>6174</v>
      </c>
      <c r="B200" s="13" t="s">
        <v>6175</v>
      </c>
      <c r="C200" s="13"/>
    </row>
    <row r="201" spans="1:3" x14ac:dyDescent="0.25">
      <c r="A201" s="13" t="s">
        <v>6176</v>
      </c>
      <c r="B201" s="13" t="s">
        <v>6177</v>
      </c>
      <c r="C201" s="13"/>
    </row>
    <row r="202" spans="1:3" x14ac:dyDescent="0.25">
      <c r="A202" s="13" t="s">
        <v>6178</v>
      </c>
      <c r="B202" s="13" t="s">
        <v>6179</v>
      </c>
      <c r="C202" s="13"/>
    </row>
    <row r="203" spans="1:3" x14ac:dyDescent="0.25">
      <c r="A203" s="13" t="s">
        <v>6180</v>
      </c>
      <c r="B203" s="13" t="s">
        <v>6181</v>
      </c>
      <c r="C203" s="13"/>
    </row>
    <row r="204" spans="1:3" x14ac:dyDescent="0.25">
      <c r="A204" s="13" t="s">
        <v>6182</v>
      </c>
      <c r="B204" s="13" t="s">
        <v>6183</v>
      </c>
      <c r="C204" s="13"/>
    </row>
    <row r="205" spans="1:3" x14ac:dyDescent="0.25">
      <c r="A205" s="13" t="s">
        <v>6184</v>
      </c>
      <c r="B205" s="13" t="s">
        <v>6185</v>
      </c>
      <c r="C205" s="13"/>
    </row>
    <row r="206" spans="1:3" x14ac:dyDescent="0.25">
      <c r="A206" s="13" t="s">
        <v>6186</v>
      </c>
      <c r="B206" s="13" t="s">
        <v>6187</v>
      </c>
      <c r="C206" s="13"/>
    </row>
    <row r="207" spans="1:3" x14ac:dyDescent="0.25">
      <c r="A207" s="13" t="s">
        <v>6188</v>
      </c>
      <c r="B207" s="13" t="s">
        <v>6189</v>
      </c>
      <c r="C207" s="13"/>
    </row>
    <row r="208" spans="1:3" x14ac:dyDescent="0.25">
      <c r="A208" s="13" t="s">
        <v>6190</v>
      </c>
      <c r="B208" s="13" t="s">
        <v>6191</v>
      </c>
      <c r="C208" s="13"/>
    </row>
    <row r="209" spans="1:3" x14ac:dyDescent="0.25">
      <c r="A209" s="13" t="s">
        <v>6192</v>
      </c>
      <c r="B209" s="13" t="s">
        <v>6193</v>
      </c>
      <c r="C209" s="13"/>
    </row>
    <row r="210" spans="1:3" x14ac:dyDescent="0.25">
      <c r="A210" s="13" t="s">
        <v>6194</v>
      </c>
      <c r="B210" s="13" t="s">
        <v>6195</v>
      </c>
      <c r="C210" s="13"/>
    </row>
    <row r="211" spans="1:3" x14ac:dyDescent="0.25">
      <c r="A211" s="13" t="s">
        <v>6196</v>
      </c>
      <c r="B211" s="13" t="s">
        <v>6197</v>
      </c>
      <c r="C211" s="13"/>
    </row>
    <row r="212" spans="1:3" x14ac:dyDescent="0.25">
      <c r="A212" s="13" t="s">
        <v>6198</v>
      </c>
      <c r="B212" s="13" t="s">
        <v>6199</v>
      </c>
      <c r="C212" s="13"/>
    </row>
    <row r="213" spans="1:3" x14ac:dyDescent="0.25">
      <c r="A213" s="13" t="s">
        <v>6200</v>
      </c>
      <c r="B213" s="13" t="s">
        <v>6201</v>
      </c>
      <c r="C213" s="13"/>
    </row>
    <row r="214" spans="1:3" x14ac:dyDescent="0.25">
      <c r="A214" s="13" t="s">
        <v>6202</v>
      </c>
      <c r="B214" s="13" t="s">
        <v>6203</v>
      </c>
      <c r="C214" s="13"/>
    </row>
    <row r="215" spans="1:3" x14ac:dyDescent="0.25">
      <c r="A215" s="13" t="s">
        <v>6204</v>
      </c>
      <c r="B215" s="13" t="s">
        <v>6205</v>
      </c>
      <c r="C215" s="13"/>
    </row>
    <row r="216" spans="1:3" x14ac:dyDescent="0.25">
      <c r="A216" s="13" t="s">
        <v>6206</v>
      </c>
      <c r="B216" s="13" t="s">
        <v>6207</v>
      </c>
      <c r="C216" s="13"/>
    </row>
    <row r="217" spans="1:3" x14ac:dyDescent="0.25">
      <c r="A217" s="13" t="s">
        <v>6208</v>
      </c>
      <c r="B217" s="13" t="s">
        <v>6209</v>
      </c>
      <c r="C217" s="13"/>
    </row>
    <row r="218" spans="1:3" x14ac:dyDescent="0.25">
      <c r="A218" s="13" t="s">
        <v>6210</v>
      </c>
      <c r="B218" s="13" t="s">
        <v>6211</v>
      </c>
      <c r="C218" s="13"/>
    </row>
    <row r="219" spans="1:3" x14ac:dyDescent="0.25">
      <c r="A219" s="13" t="s">
        <v>6212</v>
      </c>
      <c r="B219" s="13" t="s">
        <v>6213</v>
      </c>
      <c r="C219" s="13"/>
    </row>
    <row r="220" spans="1:3" x14ac:dyDescent="0.25">
      <c r="A220" s="13" t="s">
        <v>6214</v>
      </c>
      <c r="B220" s="13" t="s">
        <v>6215</v>
      </c>
      <c r="C220" s="13"/>
    </row>
    <row r="221" spans="1:3" x14ac:dyDescent="0.25">
      <c r="A221" s="13" t="s">
        <v>6216</v>
      </c>
      <c r="B221" s="13" t="s">
        <v>6217</v>
      </c>
      <c r="C221" s="13"/>
    </row>
    <row r="222" spans="1:3" x14ac:dyDescent="0.25">
      <c r="A222" s="13" t="s">
        <v>6218</v>
      </c>
      <c r="B222" s="13" t="s">
        <v>6219</v>
      </c>
      <c r="C222" s="13"/>
    </row>
    <row r="223" spans="1:3" x14ac:dyDescent="0.25">
      <c r="A223" s="13" t="s">
        <v>6220</v>
      </c>
      <c r="B223" s="13" t="s">
        <v>6221</v>
      </c>
      <c r="C223" s="13"/>
    </row>
    <row r="224" spans="1:3" x14ac:dyDescent="0.25">
      <c r="A224" s="13" t="s">
        <v>6222</v>
      </c>
      <c r="B224" s="13" t="s">
        <v>6223</v>
      </c>
      <c r="C224" s="13"/>
    </row>
    <row r="225" spans="1:3" x14ac:dyDescent="0.25">
      <c r="A225" s="13" t="s">
        <v>6224</v>
      </c>
      <c r="B225" s="13" t="s">
        <v>6225</v>
      </c>
      <c r="C225" s="13"/>
    </row>
    <row r="226" spans="1:3" x14ac:dyDescent="0.25">
      <c r="A226" s="13" t="s">
        <v>6226</v>
      </c>
      <c r="B226" s="13" t="s">
        <v>6227</v>
      </c>
      <c r="C226" s="13"/>
    </row>
    <row r="227" spans="1:3" x14ac:dyDescent="0.25">
      <c r="A227" s="13" t="s">
        <v>6228</v>
      </c>
      <c r="B227" s="13" t="s">
        <v>6229</v>
      </c>
      <c r="C227" s="13"/>
    </row>
    <row r="228" spans="1:3" x14ac:dyDescent="0.25">
      <c r="A228" s="13" t="s">
        <v>6230</v>
      </c>
      <c r="B228" s="13" t="s">
        <v>6231</v>
      </c>
      <c r="C228" s="13"/>
    </row>
    <row r="229" spans="1:3" x14ac:dyDescent="0.25">
      <c r="A229" s="13" t="s">
        <v>6232</v>
      </c>
      <c r="B229" s="13" t="s">
        <v>6233</v>
      </c>
      <c r="C229" s="13"/>
    </row>
    <row r="230" spans="1:3" x14ac:dyDescent="0.25">
      <c r="A230" s="13" t="s">
        <v>6234</v>
      </c>
      <c r="B230" s="13" t="s">
        <v>6235</v>
      </c>
      <c r="C230" s="13"/>
    </row>
    <row r="231" spans="1:3" x14ac:dyDescent="0.25">
      <c r="A231" s="13" t="s">
        <v>6236</v>
      </c>
      <c r="B231" s="13" t="s">
        <v>6237</v>
      </c>
      <c r="C231" s="13"/>
    </row>
    <row r="232" spans="1:3" x14ac:dyDescent="0.25">
      <c r="A232" s="13" t="s">
        <v>6238</v>
      </c>
      <c r="B232" s="13" t="s">
        <v>6239</v>
      </c>
      <c r="C232" s="13"/>
    </row>
    <row r="233" spans="1:3" x14ac:dyDescent="0.25">
      <c r="A233" s="13" t="s">
        <v>6240</v>
      </c>
      <c r="B233" s="13" t="s">
        <v>6241</v>
      </c>
      <c r="C233" s="13"/>
    </row>
    <row r="234" spans="1:3" x14ac:dyDescent="0.25">
      <c r="A234" s="13" t="s">
        <v>6242</v>
      </c>
      <c r="B234" s="13" t="s">
        <v>6243</v>
      </c>
      <c r="C234" s="13"/>
    </row>
    <row r="235" spans="1:3" x14ac:dyDescent="0.25">
      <c r="A235" s="13" t="s">
        <v>6244</v>
      </c>
      <c r="B235" s="13" t="s">
        <v>6245</v>
      </c>
      <c r="C235" s="13"/>
    </row>
    <row r="236" spans="1:3" x14ac:dyDescent="0.25">
      <c r="A236" s="13" t="s">
        <v>6246</v>
      </c>
      <c r="B236" s="13" t="s">
        <v>6247</v>
      </c>
      <c r="C236" s="13"/>
    </row>
    <row r="237" spans="1:3" x14ac:dyDescent="0.25">
      <c r="A237" s="13" t="s">
        <v>6248</v>
      </c>
      <c r="B237" s="13" t="s">
        <v>6249</v>
      </c>
      <c r="C237" s="13"/>
    </row>
    <row r="238" spans="1:3" x14ac:dyDescent="0.25">
      <c r="A238" s="13" t="s">
        <v>6250</v>
      </c>
      <c r="B238" s="13" t="s">
        <v>6251</v>
      </c>
      <c r="C238" s="13"/>
    </row>
    <row r="239" spans="1:3" x14ac:dyDescent="0.25">
      <c r="A239" s="13" t="s">
        <v>6252</v>
      </c>
      <c r="B239" s="13" t="s">
        <v>6253</v>
      </c>
      <c r="C239" s="13"/>
    </row>
    <row r="240" spans="1:3" x14ac:dyDescent="0.25">
      <c r="A240" s="13" t="s">
        <v>6254</v>
      </c>
      <c r="B240" s="13" t="s">
        <v>6255</v>
      </c>
      <c r="C240" s="13"/>
    </row>
    <row r="241" spans="1:3" x14ac:dyDescent="0.25">
      <c r="A241" s="13" t="s">
        <v>6256</v>
      </c>
      <c r="B241" s="13" t="s">
        <v>6257</v>
      </c>
      <c r="C241" s="13"/>
    </row>
    <row r="242" spans="1:3" x14ac:dyDescent="0.25">
      <c r="A242" s="13" t="s">
        <v>6258</v>
      </c>
      <c r="B242" s="13" t="s">
        <v>6259</v>
      </c>
      <c r="C242" s="13"/>
    </row>
    <row r="243" spans="1:3" x14ac:dyDescent="0.25">
      <c r="A243" s="13" t="s">
        <v>6260</v>
      </c>
      <c r="B243" s="13" t="s">
        <v>6261</v>
      </c>
      <c r="C243" s="13"/>
    </row>
    <row r="244" spans="1:3" x14ac:dyDescent="0.25">
      <c r="A244" s="13" t="s">
        <v>6262</v>
      </c>
      <c r="B244" s="13" t="s">
        <v>6263</v>
      </c>
      <c r="C244" s="13"/>
    </row>
    <row r="245" spans="1:3" x14ac:dyDescent="0.25">
      <c r="A245" s="13" t="s">
        <v>6264</v>
      </c>
      <c r="B245" s="13" t="s">
        <v>6265</v>
      </c>
      <c r="C245" s="13"/>
    </row>
    <row r="246" spans="1:3" x14ac:dyDescent="0.25">
      <c r="A246" s="13" t="s">
        <v>6266</v>
      </c>
      <c r="B246" s="13" t="s">
        <v>6267</v>
      </c>
      <c r="C246" s="13"/>
    </row>
    <row r="247" spans="1:3" x14ac:dyDescent="0.25">
      <c r="A247" s="13" t="s">
        <v>6268</v>
      </c>
      <c r="B247" s="13" t="s">
        <v>6269</v>
      </c>
      <c r="C247" s="13"/>
    </row>
    <row r="248" spans="1:3" x14ac:dyDescent="0.25">
      <c r="A248" s="13" t="s">
        <v>6270</v>
      </c>
      <c r="B248" s="13" t="s">
        <v>6271</v>
      </c>
      <c r="C248" s="13"/>
    </row>
    <row r="249" spans="1:3" x14ac:dyDescent="0.25">
      <c r="A249" s="13" t="s">
        <v>6272</v>
      </c>
      <c r="B249" s="13" t="s">
        <v>6273</v>
      </c>
      <c r="C249" s="13"/>
    </row>
    <row r="250" spans="1:3" x14ac:dyDescent="0.25">
      <c r="A250" s="13" t="s">
        <v>6274</v>
      </c>
      <c r="B250" s="13" t="s">
        <v>6275</v>
      </c>
      <c r="C250" s="13"/>
    </row>
    <row r="251" spans="1:3" x14ac:dyDescent="0.25">
      <c r="A251" s="13" t="s">
        <v>6276</v>
      </c>
      <c r="B251" s="13" t="s">
        <v>6277</v>
      </c>
      <c r="C251" s="13"/>
    </row>
    <row r="252" spans="1:3" x14ac:dyDescent="0.25">
      <c r="A252" s="13" t="s">
        <v>6278</v>
      </c>
      <c r="B252" s="13" t="s">
        <v>6279</v>
      </c>
      <c r="C252" s="13"/>
    </row>
    <row r="253" spans="1:3" x14ac:dyDescent="0.25">
      <c r="A253" s="13" t="s">
        <v>6280</v>
      </c>
      <c r="B253" s="13" t="s">
        <v>6281</v>
      </c>
      <c r="C253" s="13"/>
    </row>
    <row r="254" spans="1:3" x14ac:dyDescent="0.25">
      <c r="A254" s="13" t="s">
        <v>6282</v>
      </c>
      <c r="B254" s="13" t="s">
        <v>6283</v>
      </c>
      <c r="C254" s="13"/>
    </row>
    <row r="255" spans="1:3" x14ac:dyDescent="0.25">
      <c r="A255" s="13" t="s">
        <v>6284</v>
      </c>
      <c r="B255" s="13" t="s">
        <v>6285</v>
      </c>
      <c r="C255" s="13"/>
    </row>
    <row r="256" spans="1:3" x14ac:dyDescent="0.25">
      <c r="A256" s="13" t="s">
        <v>6286</v>
      </c>
      <c r="B256" s="13" t="s">
        <v>6287</v>
      </c>
      <c r="C256" s="13"/>
    </row>
    <row r="257" spans="1:3" x14ac:dyDescent="0.25">
      <c r="A257" s="13" t="s">
        <v>6288</v>
      </c>
      <c r="B257" s="13" t="s">
        <v>6289</v>
      </c>
      <c r="C257" s="13"/>
    </row>
    <row r="258" spans="1:3" x14ac:dyDescent="0.25">
      <c r="A258" s="13" t="s">
        <v>6290</v>
      </c>
      <c r="B258" s="13" t="s">
        <v>6291</v>
      </c>
      <c r="C258" s="13"/>
    </row>
    <row r="259" spans="1:3" x14ac:dyDescent="0.25">
      <c r="A259" s="13" t="s">
        <v>6292</v>
      </c>
      <c r="B259" s="13" t="s">
        <v>6293</v>
      </c>
      <c r="C259" s="13"/>
    </row>
    <row r="260" spans="1:3" x14ac:dyDescent="0.25">
      <c r="A260" s="13" t="s">
        <v>6294</v>
      </c>
      <c r="B260" s="13" t="s">
        <v>6295</v>
      </c>
      <c r="C260" s="13"/>
    </row>
    <row r="261" spans="1:3" x14ac:dyDescent="0.25">
      <c r="A261" s="13" t="s">
        <v>6296</v>
      </c>
      <c r="B261" s="13" t="s">
        <v>6297</v>
      </c>
      <c r="C261" s="13"/>
    </row>
    <row r="262" spans="1:3" x14ac:dyDescent="0.25">
      <c r="A262" s="13" t="s">
        <v>6298</v>
      </c>
      <c r="B262" s="13" t="s">
        <v>6299</v>
      </c>
      <c r="C262" s="13"/>
    </row>
    <row r="263" spans="1:3" x14ac:dyDescent="0.25">
      <c r="A263" s="13" t="s">
        <v>6300</v>
      </c>
      <c r="B263" s="13" t="s">
        <v>6301</v>
      </c>
      <c r="C263" s="13"/>
    </row>
    <row r="264" spans="1:3" x14ac:dyDescent="0.25">
      <c r="A264" s="13" t="s">
        <v>6302</v>
      </c>
      <c r="B264" s="13" t="s">
        <v>6303</v>
      </c>
      <c r="C264" s="13"/>
    </row>
    <row r="265" spans="1:3" x14ac:dyDescent="0.25">
      <c r="A265" s="13" t="s">
        <v>6304</v>
      </c>
      <c r="B265" s="13" t="s">
        <v>6305</v>
      </c>
      <c r="C265" s="13"/>
    </row>
    <row r="266" spans="1:3" x14ac:dyDescent="0.25">
      <c r="A266" s="13" t="s">
        <v>6306</v>
      </c>
      <c r="B266" s="13" t="s">
        <v>6307</v>
      </c>
      <c r="C266" s="13"/>
    </row>
    <row r="267" spans="1:3" x14ac:dyDescent="0.25">
      <c r="A267" s="13" t="s">
        <v>6308</v>
      </c>
      <c r="B267" s="13" t="s">
        <v>6309</v>
      </c>
      <c r="C267" s="13"/>
    </row>
    <row r="268" spans="1:3" x14ac:dyDescent="0.25">
      <c r="A268" s="13" t="s">
        <v>6310</v>
      </c>
      <c r="B268" s="13" t="s">
        <v>6311</v>
      </c>
      <c r="C268" s="13"/>
    </row>
    <row r="269" spans="1:3" x14ac:dyDescent="0.25">
      <c r="A269" s="13" t="s">
        <v>6312</v>
      </c>
      <c r="B269" s="13" t="s">
        <v>6313</v>
      </c>
      <c r="C269" s="13"/>
    </row>
    <row r="270" spans="1:3" x14ac:dyDescent="0.25">
      <c r="A270" s="13" t="s">
        <v>6314</v>
      </c>
      <c r="B270" s="13" t="s">
        <v>6315</v>
      </c>
      <c r="C270" s="13"/>
    </row>
    <row r="271" spans="1:3" x14ac:dyDescent="0.25">
      <c r="A271" s="13" t="s">
        <v>6316</v>
      </c>
      <c r="B271" s="13" t="s">
        <v>6317</v>
      </c>
      <c r="C271" s="13"/>
    </row>
    <row r="272" spans="1:3" x14ac:dyDescent="0.25">
      <c r="A272" s="13" t="s">
        <v>6318</v>
      </c>
      <c r="B272" s="13" t="s">
        <v>6319</v>
      </c>
      <c r="C272" s="13"/>
    </row>
    <row r="273" spans="1:3" x14ac:dyDescent="0.25">
      <c r="A273" s="13" t="s">
        <v>6320</v>
      </c>
      <c r="B273" s="13" t="s">
        <v>6321</v>
      </c>
      <c r="C273" s="13"/>
    </row>
    <row r="274" spans="1:3" x14ac:dyDescent="0.25">
      <c r="A274" s="13" t="s">
        <v>6322</v>
      </c>
      <c r="B274" s="13" t="s">
        <v>6323</v>
      </c>
      <c r="C274" s="13"/>
    </row>
    <row r="275" spans="1:3" x14ac:dyDescent="0.25">
      <c r="A275" s="13" t="s">
        <v>6324</v>
      </c>
      <c r="B275" s="13" t="s">
        <v>6325</v>
      </c>
      <c r="C275" s="13"/>
    </row>
    <row r="276" spans="1:3" x14ac:dyDescent="0.25">
      <c r="A276" s="13" t="s">
        <v>6326</v>
      </c>
      <c r="B276" s="13" t="s">
        <v>6327</v>
      </c>
      <c r="C276" s="13"/>
    </row>
    <row r="277" spans="1:3" x14ac:dyDescent="0.25">
      <c r="A277" s="13" t="s">
        <v>6328</v>
      </c>
      <c r="B277" s="13" t="s">
        <v>6329</v>
      </c>
      <c r="C277" s="13"/>
    </row>
    <row r="278" spans="1:3" x14ac:dyDescent="0.25">
      <c r="A278" s="13" t="s">
        <v>6330</v>
      </c>
      <c r="B278" s="13" t="s">
        <v>6331</v>
      </c>
      <c r="C278" s="13"/>
    </row>
    <row r="279" spans="1:3" x14ac:dyDescent="0.25">
      <c r="A279" s="13" t="s">
        <v>6332</v>
      </c>
      <c r="B279" s="13" t="s">
        <v>6333</v>
      </c>
      <c r="C279" s="13"/>
    </row>
    <row r="280" spans="1:3" x14ac:dyDescent="0.25">
      <c r="A280" s="13" t="s">
        <v>6334</v>
      </c>
      <c r="B280" s="13" t="s">
        <v>6335</v>
      </c>
      <c r="C280" s="13"/>
    </row>
    <row r="281" spans="1:3" x14ac:dyDescent="0.25">
      <c r="A281" s="13" t="s">
        <v>6336</v>
      </c>
      <c r="B281" s="13" t="s">
        <v>6337</v>
      </c>
      <c r="C281" s="13"/>
    </row>
    <row r="282" spans="1:3" x14ac:dyDescent="0.25">
      <c r="A282" s="13" t="s">
        <v>6338</v>
      </c>
      <c r="B282" s="13" t="s">
        <v>6339</v>
      </c>
      <c r="C282" s="13"/>
    </row>
    <row r="283" spans="1:3" x14ac:dyDescent="0.25">
      <c r="A283" s="13" t="s">
        <v>6340</v>
      </c>
      <c r="B283" s="13" t="s">
        <v>6341</v>
      </c>
      <c r="C283" s="13"/>
    </row>
    <row r="284" spans="1:3" x14ac:dyDescent="0.25">
      <c r="A284" s="13" t="s">
        <v>6342</v>
      </c>
      <c r="B284" s="13" t="s">
        <v>6343</v>
      </c>
      <c r="C284" s="13"/>
    </row>
    <row r="285" spans="1:3" x14ac:dyDescent="0.25">
      <c r="A285" s="13" t="s">
        <v>6344</v>
      </c>
      <c r="B285" s="13" t="s">
        <v>6345</v>
      </c>
      <c r="C285" s="13"/>
    </row>
    <row r="286" spans="1:3" x14ac:dyDescent="0.25">
      <c r="A286" s="13" t="s">
        <v>6346</v>
      </c>
      <c r="B286" s="13" t="s">
        <v>6347</v>
      </c>
      <c r="C286" s="13"/>
    </row>
    <row r="287" spans="1:3" x14ac:dyDescent="0.25">
      <c r="A287" s="13" t="s">
        <v>6348</v>
      </c>
      <c r="B287" s="13" t="s">
        <v>6349</v>
      </c>
      <c r="C287" s="13"/>
    </row>
    <row r="288" spans="1:3" x14ac:dyDescent="0.25">
      <c r="A288" s="13" t="s">
        <v>6350</v>
      </c>
      <c r="B288" s="13" t="s">
        <v>6351</v>
      </c>
      <c r="C288" s="13"/>
    </row>
    <row r="289" spans="1:3" x14ac:dyDescent="0.25">
      <c r="A289" s="13" t="s">
        <v>6352</v>
      </c>
      <c r="B289" s="13" t="s">
        <v>6353</v>
      </c>
      <c r="C289" s="13"/>
    </row>
    <row r="290" spans="1:3" x14ac:dyDescent="0.25">
      <c r="A290" s="13" t="s">
        <v>6354</v>
      </c>
      <c r="B290" s="13" t="s">
        <v>6355</v>
      </c>
      <c r="C290" s="13"/>
    </row>
    <row r="291" spans="1:3" x14ac:dyDescent="0.25">
      <c r="A291" s="13" t="s">
        <v>6356</v>
      </c>
      <c r="B291" s="13" t="s">
        <v>6357</v>
      </c>
      <c r="C291" s="13"/>
    </row>
    <row r="292" spans="1:3" x14ac:dyDescent="0.25">
      <c r="A292" s="13" t="s">
        <v>6358</v>
      </c>
      <c r="B292" s="13" t="s">
        <v>6359</v>
      </c>
      <c r="C292" s="13"/>
    </row>
    <row r="293" spans="1:3" x14ac:dyDescent="0.25">
      <c r="A293" s="13" t="s">
        <v>6360</v>
      </c>
      <c r="B293" s="13" t="s">
        <v>6361</v>
      </c>
      <c r="C293" s="13"/>
    </row>
    <row r="294" spans="1:3" x14ac:dyDescent="0.25">
      <c r="A294" s="13" t="s">
        <v>6362</v>
      </c>
      <c r="B294" s="13" t="s">
        <v>6363</v>
      </c>
      <c r="C294" s="13"/>
    </row>
    <row r="295" spans="1:3" x14ac:dyDescent="0.25">
      <c r="A295" s="13" t="s">
        <v>6364</v>
      </c>
      <c r="B295" s="13" t="s">
        <v>6365</v>
      </c>
      <c r="C295" s="13"/>
    </row>
    <row r="296" spans="1:3" x14ac:dyDescent="0.25">
      <c r="A296" s="13" t="s">
        <v>6366</v>
      </c>
      <c r="B296" s="13" t="s">
        <v>6367</v>
      </c>
      <c r="C296" s="13"/>
    </row>
    <row r="297" spans="1:3" x14ac:dyDescent="0.25">
      <c r="A297" s="13" t="s">
        <v>6368</v>
      </c>
      <c r="B297" s="13" t="s">
        <v>6369</v>
      </c>
      <c r="C297" s="13"/>
    </row>
    <row r="298" spans="1:3" x14ac:dyDescent="0.25">
      <c r="A298" s="13" t="s">
        <v>6370</v>
      </c>
      <c r="B298" s="13" t="s">
        <v>6371</v>
      </c>
      <c r="C298" s="13"/>
    </row>
    <row r="299" spans="1:3" x14ac:dyDescent="0.25">
      <c r="A299" s="13" t="s">
        <v>6372</v>
      </c>
      <c r="B299" s="13" t="s">
        <v>6373</v>
      </c>
      <c r="C299" s="13"/>
    </row>
    <row r="300" spans="1:3" x14ac:dyDescent="0.25">
      <c r="A300" s="13" t="s">
        <v>6374</v>
      </c>
      <c r="B300" s="13" t="s">
        <v>6375</v>
      </c>
      <c r="C300" s="13"/>
    </row>
    <row r="301" spans="1:3" x14ac:dyDescent="0.25">
      <c r="A301" s="13" t="s">
        <v>6376</v>
      </c>
      <c r="B301" s="13" t="s">
        <v>6377</v>
      </c>
      <c r="C301" s="13"/>
    </row>
    <row r="302" spans="1:3" x14ac:dyDescent="0.25">
      <c r="A302" s="13" t="s">
        <v>6378</v>
      </c>
      <c r="B302" s="13" t="s">
        <v>6379</v>
      </c>
      <c r="C302" s="13"/>
    </row>
    <row r="303" spans="1:3" x14ac:dyDescent="0.25">
      <c r="A303" s="13" t="s">
        <v>6380</v>
      </c>
      <c r="B303" s="13" t="s">
        <v>4137</v>
      </c>
      <c r="C303" s="13"/>
    </row>
    <row r="304" spans="1:3" x14ac:dyDescent="0.25">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21"/>
  <sheetViews>
    <sheetView zoomScale="76" zoomScaleNormal="76" zoomScalePageLayoutView="76" workbookViewId="0">
      <selection activeCell="A2139" sqref="A1:C1048576"/>
    </sheetView>
  </sheetViews>
  <sheetFormatPr defaultColWidth="11" defaultRowHeight="16.5" x14ac:dyDescent="0.3"/>
  <cols>
    <col min="1" max="1" width="126.625" style="1" customWidth="1"/>
    <col min="2" max="2" width="50.625" style="2" customWidth="1"/>
    <col min="3" max="3" width="52.125" style="21" customWidth="1"/>
  </cols>
  <sheetData>
    <row r="1" spans="1:3" x14ac:dyDescent="0.3">
      <c r="A1" s="27" t="s">
        <v>6780</v>
      </c>
      <c r="B1" s="29" t="s">
        <v>6760</v>
      </c>
      <c r="C1" s="30" t="s">
        <v>7842</v>
      </c>
    </row>
    <row r="2" spans="1:3" x14ac:dyDescent="0.3">
      <c r="A2" s="1" t="s">
        <v>6781</v>
      </c>
      <c r="B2" s="2" t="s">
        <v>6782</v>
      </c>
      <c r="C2" s="23" t="s">
        <v>7843</v>
      </c>
    </row>
    <row r="3" spans="1:3" x14ac:dyDescent="0.3">
      <c r="A3" s="1" t="s">
        <v>7087</v>
      </c>
      <c r="B3" s="2" t="s">
        <v>1654</v>
      </c>
      <c r="C3" s="23" t="s">
        <v>7844</v>
      </c>
    </row>
    <row r="4" spans="1:3" x14ac:dyDescent="0.3">
      <c r="A4" s="1" t="s">
        <v>7085</v>
      </c>
      <c r="B4" s="2" t="s">
        <v>7086</v>
      </c>
      <c r="C4" s="23" t="s">
        <v>7845</v>
      </c>
    </row>
    <row r="5" spans="1:3" x14ac:dyDescent="0.3">
      <c r="A5" s="1" t="s">
        <v>7162</v>
      </c>
      <c r="B5" s="2" t="s">
        <v>299</v>
      </c>
      <c r="C5" s="21" t="s">
        <v>5358</v>
      </c>
    </row>
    <row r="6" spans="1:3" x14ac:dyDescent="0.3">
      <c r="A6" s="1" t="s">
        <v>7158</v>
      </c>
      <c r="B6" s="2" t="s">
        <v>7159</v>
      </c>
      <c r="C6" s="23" t="s">
        <v>7846</v>
      </c>
    </row>
    <row r="7" spans="1:3" x14ac:dyDescent="0.3">
      <c r="A7" s="1" t="s">
        <v>7160</v>
      </c>
      <c r="B7" s="2" t="s">
        <v>7161</v>
      </c>
      <c r="C7" s="23" t="s">
        <v>7847</v>
      </c>
    </row>
    <row r="8" spans="1:3" x14ac:dyDescent="0.3">
      <c r="A8" s="1" t="s">
        <v>6787</v>
      </c>
      <c r="B8" s="2" t="s">
        <v>6788</v>
      </c>
      <c r="C8" s="23" t="s">
        <v>7848</v>
      </c>
    </row>
    <row r="9" spans="1:3" x14ac:dyDescent="0.3">
      <c r="A9" s="1" t="s">
        <v>6783</v>
      </c>
      <c r="B9" s="2" t="s">
        <v>6784</v>
      </c>
      <c r="C9" s="23" t="s">
        <v>7849</v>
      </c>
    </row>
    <row r="10" spans="1:3" x14ac:dyDescent="0.3">
      <c r="A10" s="1" t="s">
        <v>6785</v>
      </c>
      <c r="B10" s="2" t="s">
        <v>6786</v>
      </c>
      <c r="C10" s="23" t="s">
        <v>7850</v>
      </c>
    </row>
    <row r="11" spans="1:3" x14ac:dyDescent="0.3">
      <c r="A11" s="1" t="s">
        <v>2569</v>
      </c>
      <c r="B11" s="2" t="s">
        <v>1796</v>
      </c>
      <c r="C11" s="21" t="s">
        <v>5172</v>
      </c>
    </row>
    <row r="12" spans="1:3" x14ac:dyDescent="0.3">
      <c r="A12" s="1" t="s">
        <v>7336</v>
      </c>
      <c r="B12" s="2" t="s">
        <v>7337</v>
      </c>
      <c r="C12" s="23" t="s">
        <v>7851</v>
      </c>
    </row>
    <row r="13" spans="1:3" x14ac:dyDescent="0.3">
      <c r="A13" s="1" t="s">
        <v>8124</v>
      </c>
      <c r="B13" s="2" t="s">
        <v>8125</v>
      </c>
    </row>
    <row r="14" spans="1:3" x14ac:dyDescent="0.3">
      <c r="A14" s="1" t="s">
        <v>7348</v>
      </c>
      <c r="B14" s="2" t="s">
        <v>7349</v>
      </c>
      <c r="C14" s="23" t="s">
        <v>7852</v>
      </c>
    </row>
    <row r="15" spans="1:3" x14ac:dyDescent="0.3">
      <c r="A15" s="1" t="s">
        <v>307</v>
      </c>
      <c r="B15" s="6" t="s">
        <v>1768</v>
      </c>
      <c r="C15" s="21" t="s">
        <v>5173</v>
      </c>
    </row>
    <row r="16" spans="1:3" x14ac:dyDescent="0.3">
      <c r="A16" s="1" t="s">
        <v>306</v>
      </c>
      <c r="B16" s="5" t="s">
        <v>35</v>
      </c>
      <c r="C16" s="21" t="s">
        <v>4809</v>
      </c>
    </row>
    <row r="17" spans="1:3" x14ac:dyDescent="0.3">
      <c r="A17" s="1" t="s">
        <v>308</v>
      </c>
      <c r="B17" s="5" t="s">
        <v>94</v>
      </c>
      <c r="C17" s="21" t="s">
        <v>5174</v>
      </c>
    </row>
    <row r="18" spans="1:3" x14ac:dyDescent="0.3">
      <c r="A18" s="1" t="s">
        <v>309</v>
      </c>
      <c r="B18" s="5" t="s">
        <v>96</v>
      </c>
      <c r="C18" s="21" t="s">
        <v>5175</v>
      </c>
    </row>
    <row r="19" spans="1:3" x14ac:dyDescent="0.3">
      <c r="A19" s="1" t="s">
        <v>326</v>
      </c>
      <c r="B19" s="5" t="s">
        <v>94</v>
      </c>
      <c r="C19" s="21" t="s">
        <v>5174</v>
      </c>
    </row>
    <row r="20" spans="1:3" x14ac:dyDescent="0.3">
      <c r="A20" s="1" t="s">
        <v>335</v>
      </c>
      <c r="B20" s="5" t="s">
        <v>98</v>
      </c>
      <c r="C20" s="21" t="s">
        <v>5176</v>
      </c>
    </row>
    <row r="21" spans="1:3" x14ac:dyDescent="0.3">
      <c r="A21" s="1" t="s">
        <v>336</v>
      </c>
      <c r="B21" s="5" t="s">
        <v>100</v>
      </c>
      <c r="C21" s="21" t="s">
        <v>5158</v>
      </c>
    </row>
    <row r="22" spans="1:3" x14ac:dyDescent="0.3">
      <c r="A22" s="1" t="s">
        <v>337</v>
      </c>
      <c r="B22" s="5" t="s">
        <v>102</v>
      </c>
      <c r="C22" s="21" t="s">
        <v>5161</v>
      </c>
    </row>
    <row r="23" spans="1:3" x14ac:dyDescent="0.3">
      <c r="A23" s="1" t="s">
        <v>338</v>
      </c>
      <c r="B23" s="5" t="s">
        <v>104</v>
      </c>
      <c r="C23" s="21" t="s">
        <v>5159</v>
      </c>
    </row>
    <row r="24" spans="1:3" x14ac:dyDescent="0.3">
      <c r="A24" s="1" t="s">
        <v>331</v>
      </c>
      <c r="B24" s="5" t="s">
        <v>111</v>
      </c>
      <c r="C24" s="21" t="s">
        <v>4973</v>
      </c>
    </row>
    <row r="25" spans="1:3" x14ac:dyDescent="0.3">
      <c r="A25" s="1" t="s">
        <v>332</v>
      </c>
      <c r="B25" s="5" t="s">
        <v>113</v>
      </c>
      <c r="C25" s="21" t="s">
        <v>5163</v>
      </c>
    </row>
    <row r="26" spans="1:3" x14ac:dyDescent="0.3">
      <c r="A26" s="1" t="s">
        <v>333</v>
      </c>
      <c r="B26" s="5" t="s">
        <v>115</v>
      </c>
      <c r="C26" s="21" t="s">
        <v>5165</v>
      </c>
    </row>
    <row r="27" spans="1:3" x14ac:dyDescent="0.3">
      <c r="A27" s="1" t="s">
        <v>334</v>
      </c>
      <c r="B27" s="5" t="s">
        <v>117</v>
      </c>
      <c r="C27" s="21" t="s">
        <v>5156</v>
      </c>
    </row>
    <row r="28" spans="1:3" x14ac:dyDescent="0.3">
      <c r="A28" s="1" t="s">
        <v>2868</v>
      </c>
      <c r="B28" s="2" t="s">
        <v>2783</v>
      </c>
      <c r="C28" s="21" t="s">
        <v>5177</v>
      </c>
    </row>
    <row r="29" spans="1:3" x14ac:dyDescent="0.3">
      <c r="A29" s="1" t="s">
        <v>327</v>
      </c>
      <c r="B29" s="5" t="s">
        <v>121</v>
      </c>
      <c r="C29" s="21" t="s">
        <v>4839</v>
      </c>
    </row>
    <row r="30" spans="1:3" x14ac:dyDescent="0.3">
      <c r="A30" s="1" t="s">
        <v>329</v>
      </c>
      <c r="B30" s="5" t="s">
        <v>124</v>
      </c>
      <c r="C30" s="21" t="s">
        <v>5128</v>
      </c>
    </row>
    <row r="31" spans="1:3" x14ac:dyDescent="0.3">
      <c r="A31" s="1" t="s">
        <v>328</v>
      </c>
      <c r="B31" s="5" t="s">
        <v>2689</v>
      </c>
      <c r="C31" s="21" t="s">
        <v>5178</v>
      </c>
    </row>
    <row r="32" spans="1:3" x14ac:dyDescent="0.3">
      <c r="A32" s="1" t="s">
        <v>330</v>
      </c>
      <c r="B32" s="5" t="s">
        <v>126</v>
      </c>
      <c r="C32" s="21" t="s">
        <v>5162</v>
      </c>
    </row>
    <row r="33" spans="1:3" x14ac:dyDescent="0.3">
      <c r="A33" s="1" t="s">
        <v>310</v>
      </c>
      <c r="B33" s="5" t="s">
        <v>96</v>
      </c>
      <c r="C33" s="21" t="s">
        <v>5175</v>
      </c>
    </row>
    <row r="34" spans="1:3" x14ac:dyDescent="0.3">
      <c r="A34" s="1" t="s">
        <v>312</v>
      </c>
      <c r="B34" s="5" t="s">
        <v>109</v>
      </c>
      <c r="C34" s="21" t="s">
        <v>5179</v>
      </c>
    </row>
    <row r="35" spans="1:3" x14ac:dyDescent="0.3">
      <c r="A35" s="1" t="s">
        <v>313</v>
      </c>
      <c r="B35" s="5" t="s">
        <v>111</v>
      </c>
      <c r="C35" s="21" t="s">
        <v>4973</v>
      </c>
    </row>
    <row r="36" spans="1:3" x14ac:dyDescent="0.3">
      <c r="A36" s="1" t="s">
        <v>314</v>
      </c>
      <c r="B36" s="5" t="s">
        <v>113</v>
      </c>
      <c r="C36" s="21" t="s">
        <v>5163</v>
      </c>
    </row>
    <row r="37" spans="1:3" x14ac:dyDescent="0.3">
      <c r="A37" s="1" t="s">
        <v>315</v>
      </c>
      <c r="B37" s="5" t="s">
        <v>115</v>
      </c>
      <c r="C37" s="21" t="s">
        <v>5165</v>
      </c>
    </row>
    <row r="38" spans="1:3" x14ac:dyDescent="0.3">
      <c r="A38" s="1" t="s">
        <v>316</v>
      </c>
      <c r="B38" s="5" t="s">
        <v>117</v>
      </c>
      <c r="C38" s="21" t="s">
        <v>5156</v>
      </c>
    </row>
    <row r="39" spans="1:3" x14ac:dyDescent="0.3">
      <c r="A39" s="1" t="s">
        <v>317</v>
      </c>
      <c r="B39" s="5" t="s">
        <v>119</v>
      </c>
      <c r="C39" s="21" t="s">
        <v>5180</v>
      </c>
    </row>
    <row r="40" spans="1:3" x14ac:dyDescent="0.3">
      <c r="A40" s="1" t="s">
        <v>322</v>
      </c>
      <c r="B40" s="5" t="s">
        <v>98</v>
      </c>
      <c r="C40" s="21" t="s">
        <v>5176</v>
      </c>
    </row>
    <row r="41" spans="1:3" x14ac:dyDescent="0.3">
      <c r="A41" s="1" t="s">
        <v>323</v>
      </c>
      <c r="B41" s="5" t="s">
        <v>100</v>
      </c>
      <c r="C41" s="21" t="s">
        <v>5158</v>
      </c>
    </row>
    <row r="42" spans="1:3" x14ac:dyDescent="0.3">
      <c r="A42" s="1" t="s">
        <v>324</v>
      </c>
      <c r="B42" s="5" t="s">
        <v>102</v>
      </c>
      <c r="C42" s="21" t="s">
        <v>5161</v>
      </c>
    </row>
    <row r="43" spans="1:3" x14ac:dyDescent="0.3">
      <c r="A43" s="1" t="s">
        <v>325</v>
      </c>
      <c r="B43" s="5" t="s">
        <v>104</v>
      </c>
      <c r="C43" s="21" t="s">
        <v>5159</v>
      </c>
    </row>
    <row r="44" spans="1:3" x14ac:dyDescent="0.3">
      <c r="A44" s="1" t="s">
        <v>318</v>
      </c>
      <c r="B44" s="5" t="s">
        <v>121</v>
      </c>
      <c r="C44" s="21" t="s">
        <v>4839</v>
      </c>
    </row>
    <row r="45" spans="1:3" x14ac:dyDescent="0.3">
      <c r="A45" s="1" t="s">
        <v>320</v>
      </c>
      <c r="B45" s="5" t="s">
        <v>124</v>
      </c>
      <c r="C45" s="21" t="s">
        <v>5128</v>
      </c>
    </row>
    <row r="46" spans="1:3" x14ac:dyDescent="0.3">
      <c r="A46" s="1" t="s">
        <v>319</v>
      </c>
      <c r="B46" s="5" t="s">
        <v>2689</v>
      </c>
      <c r="C46" s="21" t="s">
        <v>5178</v>
      </c>
    </row>
    <row r="47" spans="1:3" x14ac:dyDescent="0.3">
      <c r="A47" s="1" t="s">
        <v>321</v>
      </c>
      <c r="B47" s="5" t="s">
        <v>126</v>
      </c>
      <c r="C47" s="21" t="s">
        <v>5162</v>
      </c>
    </row>
    <row r="48" spans="1:3" x14ac:dyDescent="0.3">
      <c r="A48" s="1" t="s">
        <v>311</v>
      </c>
      <c r="B48" s="5" t="s">
        <v>107</v>
      </c>
      <c r="C48" s="21" t="s">
        <v>5181</v>
      </c>
    </row>
    <row r="49" spans="1:3" x14ac:dyDescent="0.3">
      <c r="A49" s="1" t="s">
        <v>7464</v>
      </c>
      <c r="B49" s="17" t="s">
        <v>1768</v>
      </c>
      <c r="C49" s="21" t="s">
        <v>5173</v>
      </c>
    </row>
    <row r="50" spans="1:3" x14ac:dyDescent="0.3">
      <c r="A50" s="1" t="s">
        <v>7465</v>
      </c>
      <c r="B50" s="17" t="s">
        <v>35</v>
      </c>
      <c r="C50" s="21" t="s">
        <v>4809</v>
      </c>
    </row>
    <row r="51" spans="1:3" x14ac:dyDescent="0.3">
      <c r="A51" s="1" t="s">
        <v>7466</v>
      </c>
      <c r="B51" s="2" t="s">
        <v>94</v>
      </c>
      <c r="C51" s="21" t="s">
        <v>5174</v>
      </c>
    </row>
    <row r="52" spans="1:3" x14ac:dyDescent="0.3">
      <c r="A52" s="1" t="s">
        <v>7467</v>
      </c>
      <c r="B52" s="2" t="s">
        <v>7090</v>
      </c>
      <c r="C52" s="21" t="s">
        <v>5464</v>
      </c>
    </row>
    <row r="53" spans="1:3" x14ac:dyDescent="0.3">
      <c r="A53" s="1" t="s">
        <v>7468</v>
      </c>
      <c r="B53" s="2" t="s">
        <v>94</v>
      </c>
      <c r="C53" s="21" t="s">
        <v>5174</v>
      </c>
    </row>
    <row r="54" spans="1:3" x14ac:dyDescent="0.3">
      <c r="A54" s="1" t="s">
        <v>7469</v>
      </c>
      <c r="B54" s="2" t="s">
        <v>98</v>
      </c>
      <c r="C54" s="21" t="s">
        <v>5176</v>
      </c>
    </row>
    <row r="55" spans="1:3" x14ac:dyDescent="0.3">
      <c r="A55" s="1" t="s">
        <v>7470</v>
      </c>
      <c r="B55" s="2" t="s">
        <v>100</v>
      </c>
      <c r="C55" s="21" t="s">
        <v>5158</v>
      </c>
    </row>
    <row r="56" spans="1:3" x14ac:dyDescent="0.3">
      <c r="A56" s="1" t="s">
        <v>7471</v>
      </c>
      <c r="B56" s="2" t="s">
        <v>102</v>
      </c>
      <c r="C56" s="21" t="s">
        <v>5161</v>
      </c>
    </row>
    <row r="57" spans="1:3" x14ac:dyDescent="0.3">
      <c r="A57" s="1" t="s">
        <v>7472</v>
      </c>
      <c r="B57" s="2" t="s">
        <v>104</v>
      </c>
      <c r="C57" s="21" t="s">
        <v>5159</v>
      </c>
    </row>
    <row r="58" spans="1:3" x14ac:dyDescent="0.3">
      <c r="A58" s="1" t="s">
        <v>7473</v>
      </c>
      <c r="B58" s="2" t="s">
        <v>111</v>
      </c>
      <c r="C58" s="21" t="s">
        <v>4973</v>
      </c>
    </row>
    <row r="59" spans="1:3" x14ac:dyDescent="0.3">
      <c r="A59" s="1" t="s">
        <v>7474</v>
      </c>
      <c r="B59" s="2" t="s">
        <v>113</v>
      </c>
      <c r="C59" s="21" t="s">
        <v>5163</v>
      </c>
    </row>
    <row r="60" spans="1:3" x14ac:dyDescent="0.3">
      <c r="A60" s="1" t="s">
        <v>7475</v>
      </c>
      <c r="B60" s="2" t="s">
        <v>115</v>
      </c>
      <c r="C60" s="21" t="s">
        <v>5165</v>
      </c>
    </row>
    <row r="61" spans="1:3" x14ac:dyDescent="0.3">
      <c r="A61" s="1" t="s">
        <v>7476</v>
      </c>
      <c r="B61" s="2" t="s">
        <v>117</v>
      </c>
      <c r="C61" s="21" t="s">
        <v>5156</v>
      </c>
    </row>
    <row r="62" spans="1:3" x14ac:dyDescent="0.3">
      <c r="A62" s="1" t="s">
        <v>7477</v>
      </c>
      <c r="B62" s="2" t="s">
        <v>121</v>
      </c>
      <c r="C62" s="21" t="s">
        <v>4839</v>
      </c>
    </row>
    <row r="63" spans="1:3" x14ac:dyDescent="0.3">
      <c r="A63" s="1" t="s">
        <v>7478</v>
      </c>
      <c r="B63" s="2" t="s">
        <v>124</v>
      </c>
      <c r="C63" s="21" t="s">
        <v>5128</v>
      </c>
    </row>
    <row r="64" spans="1:3" x14ac:dyDescent="0.3">
      <c r="A64" s="1" t="s">
        <v>7479</v>
      </c>
      <c r="B64" s="2" t="s">
        <v>126</v>
      </c>
      <c r="C64" s="21" t="s">
        <v>5162</v>
      </c>
    </row>
    <row r="65" spans="1:3" x14ac:dyDescent="0.3">
      <c r="A65" s="1" t="s">
        <v>7480</v>
      </c>
      <c r="B65" s="2" t="s">
        <v>6773</v>
      </c>
      <c r="C65" s="21" t="s">
        <v>7457</v>
      </c>
    </row>
    <row r="66" spans="1:3" x14ac:dyDescent="0.3">
      <c r="A66" s="1" t="s">
        <v>7481</v>
      </c>
      <c r="B66" s="2" t="s">
        <v>109</v>
      </c>
      <c r="C66" s="21" t="s">
        <v>5179</v>
      </c>
    </row>
    <row r="67" spans="1:3" x14ac:dyDescent="0.3">
      <c r="A67" s="1" t="s">
        <v>7482</v>
      </c>
      <c r="B67" s="2" t="s">
        <v>111</v>
      </c>
      <c r="C67" s="21" t="s">
        <v>4973</v>
      </c>
    </row>
    <row r="68" spans="1:3" x14ac:dyDescent="0.3">
      <c r="A68" s="1" t="s">
        <v>7483</v>
      </c>
      <c r="B68" s="2" t="s">
        <v>113</v>
      </c>
      <c r="C68" s="21" t="s">
        <v>5163</v>
      </c>
    </row>
    <row r="69" spans="1:3" x14ac:dyDescent="0.3">
      <c r="A69" s="1" t="s">
        <v>7484</v>
      </c>
      <c r="B69" s="2" t="s">
        <v>115</v>
      </c>
      <c r="C69" s="21" t="s">
        <v>5165</v>
      </c>
    </row>
    <row r="70" spans="1:3" x14ac:dyDescent="0.3">
      <c r="A70" s="1" t="s">
        <v>7485</v>
      </c>
      <c r="B70" s="2" t="s">
        <v>117</v>
      </c>
      <c r="C70" s="21" t="s">
        <v>5156</v>
      </c>
    </row>
    <row r="71" spans="1:3" x14ac:dyDescent="0.3">
      <c r="A71" s="1" t="s">
        <v>7487</v>
      </c>
      <c r="B71" s="2" t="s">
        <v>7107</v>
      </c>
      <c r="C71" s="23" t="s">
        <v>7853</v>
      </c>
    </row>
    <row r="72" spans="1:3" x14ac:dyDescent="0.3">
      <c r="A72" s="1" t="s">
        <v>7488</v>
      </c>
      <c r="B72" s="2" t="s">
        <v>98</v>
      </c>
      <c r="C72" s="21" t="s">
        <v>5176</v>
      </c>
    </row>
    <row r="73" spans="1:3" x14ac:dyDescent="0.3">
      <c r="A73" s="1" t="s">
        <v>7489</v>
      </c>
      <c r="B73" s="2" t="s">
        <v>100</v>
      </c>
      <c r="C73" s="21" t="s">
        <v>5158</v>
      </c>
    </row>
    <row r="74" spans="1:3" x14ac:dyDescent="0.3">
      <c r="A74" s="1" t="s">
        <v>7490</v>
      </c>
      <c r="B74" s="2" t="s">
        <v>104</v>
      </c>
      <c r="C74" s="21" t="s">
        <v>5159</v>
      </c>
    </row>
    <row r="75" spans="1:3" x14ac:dyDescent="0.3">
      <c r="A75" s="1" t="s">
        <v>7491</v>
      </c>
      <c r="B75" s="2" t="s">
        <v>121</v>
      </c>
      <c r="C75" s="21" t="s">
        <v>4839</v>
      </c>
    </row>
    <row r="76" spans="1:3" x14ac:dyDescent="0.3">
      <c r="A76" s="1" t="s">
        <v>7492</v>
      </c>
      <c r="B76" s="2" t="s">
        <v>124</v>
      </c>
      <c r="C76" s="21" t="s">
        <v>5128</v>
      </c>
    </row>
    <row r="77" spans="1:3" x14ac:dyDescent="0.3">
      <c r="A77" s="1" t="s">
        <v>7493</v>
      </c>
      <c r="B77" s="2" t="s">
        <v>126</v>
      </c>
      <c r="C77" s="21" t="s">
        <v>5162</v>
      </c>
    </row>
    <row r="78" spans="1:3" x14ac:dyDescent="0.3">
      <c r="A78" s="1" t="s">
        <v>7486</v>
      </c>
      <c r="B78" s="2" t="s">
        <v>6767</v>
      </c>
      <c r="C78" s="23" t="s">
        <v>7854</v>
      </c>
    </row>
    <row r="79" spans="1:3" x14ac:dyDescent="0.3">
      <c r="A79" s="1" t="s">
        <v>5589</v>
      </c>
      <c r="B79" s="2" t="s">
        <v>7335</v>
      </c>
      <c r="C79" s="23" t="s">
        <v>7855</v>
      </c>
    </row>
    <row r="80" spans="1:3" ht="15.75" x14ac:dyDescent="0.25">
      <c r="A80" s="28" t="s">
        <v>1788</v>
      </c>
      <c r="B80" s="28" t="s">
        <v>0</v>
      </c>
      <c r="C80" s="31" t="s">
        <v>1</v>
      </c>
    </row>
    <row r="81" spans="1:3" x14ac:dyDescent="0.3">
      <c r="A81" s="1" t="s">
        <v>2983</v>
      </c>
      <c r="B81" s="2" t="s">
        <v>2984</v>
      </c>
      <c r="C81" s="21" t="s">
        <v>5182</v>
      </c>
    </row>
    <row r="82" spans="1:3" x14ac:dyDescent="0.3">
      <c r="A82" s="1" t="s">
        <v>2866</v>
      </c>
      <c r="B82" s="2" t="s">
        <v>2867</v>
      </c>
      <c r="C82" s="21" t="s">
        <v>5183</v>
      </c>
    </row>
    <row r="83" spans="1:3" x14ac:dyDescent="0.3">
      <c r="A83" s="1" t="s">
        <v>2862</v>
      </c>
      <c r="B83" s="2" t="s">
        <v>2863</v>
      </c>
      <c r="C83" s="21" t="s">
        <v>5184</v>
      </c>
    </row>
    <row r="84" spans="1:3" x14ac:dyDescent="0.3">
      <c r="A84" s="1" t="s">
        <v>2864</v>
      </c>
      <c r="B84" s="2" t="s">
        <v>2865</v>
      </c>
      <c r="C84" s="21" t="s">
        <v>5185</v>
      </c>
    </row>
    <row r="85" spans="1:3" x14ac:dyDescent="0.3">
      <c r="A85" s="1" t="s">
        <v>2860</v>
      </c>
      <c r="B85" s="2" t="s">
        <v>2861</v>
      </c>
      <c r="C85" s="21" t="s">
        <v>5186</v>
      </c>
    </row>
    <row r="86" spans="1:3" x14ac:dyDescent="0.3">
      <c r="A86" s="1" t="s">
        <v>6789</v>
      </c>
      <c r="B86" s="2" t="s">
        <v>6790</v>
      </c>
      <c r="C86" s="23" t="s">
        <v>7856</v>
      </c>
    </row>
    <row r="87" spans="1:3" x14ac:dyDescent="0.3">
      <c r="A87" s="1" t="s">
        <v>6791</v>
      </c>
      <c r="B87" s="2" t="s">
        <v>6792</v>
      </c>
      <c r="C87" s="23" t="s">
        <v>7857</v>
      </c>
    </row>
    <row r="88" spans="1:3" x14ac:dyDescent="0.3">
      <c r="A88" s="1" t="s">
        <v>6793</v>
      </c>
      <c r="B88" s="2" t="s">
        <v>94</v>
      </c>
      <c r="C88" s="21" t="s">
        <v>5174</v>
      </c>
    </row>
    <row r="89" spans="1:3" x14ac:dyDescent="0.3">
      <c r="A89" s="1" t="s">
        <v>6794</v>
      </c>
      <c r="B89" s="2" t="s">
        <v>6773</v>
      </c>
      <c r="C89" s="21" t="s">
        <v>7457</v>
      </c>
    </row>
    <row r="90" spans="1:3" x14ac:dyDescent="0.3">
      <c r="A90" s="1" t="s">
        <v>6795</v>
      </c>
      <c r="B90" s="2" t="s">
        <v>94</v>
      </c>
      <c r="C90" s="21" t="s">
        <v>5174</v>
      </c>
    </row>
    <row r="91" spans="1:3" x14ac:dyDescent="0.3">
      <c r="A91" s="1" t="s">
        <v>6796</v>
      </c>
      <c r="B91" s="2" t="s">
        <v>98</v>
      </c>
      <c r="C91" s="21" t="s">
        <v>5176</v>
      </c>
    </row>
    <row r="92" spans="1:3" x14ac:dyDescent="0.3">
      <c r="A92" s="1" t="s">
        <v>6797</v>
      </c>
      <c r="B92" s="2" t="s">
        <v>100</v>
      </c>
      <c r="C92" s="21" t="s">
        <v>5158</v>
      </c>
    </row>
    <row r="93" spans="1:3" x14ac:dyDescent="0.3">
      <c r="A93" s="1" t="s">
        <v>6798</v>
      </c>
      <c r="B93" s="2" t="s">
        <v>102</v>
      </c>
      <c r="C93" s="21" t="s">
        <v>5161</v>
      </c>
    </row>
    <row r="94" spans="1:3" x14ac:dyDescent="0.3">
      <c r="A94" s="1" t="s">
        <v>6799</v>
      </c>
      <c r="B94" s="2" t="s">
        <v>104</v>
      </c>
      <c r="C94" s="21" t="s">
        <v>5159</v>
      </c>
    </row>
    <row r="95" spans="1:3" x14ac:dyDescent="0.3">
      <c r="A95" s="1" t="s">
        <v>6800</v>
      </c>
      <c r="B95" s="2" t="s">
        <v>111</v>
      </c>
      <c r="C95" s="21" t="s">
        <v>4973</v>
      </c>
    </row>
    <row r="96" spans="1:3" x14ac:dyDescent="0.3">
      <c r="A96" s="1" t="s">
        <v>6801</v>
      </c>
      <c r="B96" s="2" t="s">
        <v>113</v>
      </c>
      <c r="C96" s="21" t="s">
        <v>5163</v>
      </c>
    </row>
    <row r="97" spans="1:3" x14ac:dyDescent="0.3">
      <c r="A97" s="1" t="s">
        <v>6802</v>
      </c>
      <c r="B97" s="2" t="s">
        <v>115</v>
      </c>
      <c r="C97" s="21" t="s">
        <v>5165</v>
      </c>
    </row>
    <row r="98" spans="1:3" x14ac:dyDescent="0.3">
      <c r="A98" s="1" t="s">
        <v>6803</v>
      </c>
      <c r="B98" s="2" t="s">
        <v>117</v>
      </c>
      <c r="C98" s="21" t="s">
        <v>5156</v>
      </c>
    </row>
    <row r="99" spans="1:3" x14ac:dyDescent="0.3">
      <c r="A99" s="1" t="s">
        <v>6804</v>
      </c>
      <c r="B99" s="2" t="s">
        <v>2783</v>
      </c>
      <c r="C99" s="21" t="s">
        <v>5177</v>
      </c>
    </row>
    <row r="100" spans="1:3" x14ac:dyDescent="0.3">
      <c r="A100" s="1" t="s">
        <v>6805</v>
      </c>
      <c r="B100" s="2" t="s">
        <v>121</v>
      </c>
      <c r="C100" s="21" t="s">
        <v>4839</v>
      </c>
    </row>
    <row r="101" spans="1:3" x14ac:dyDescent="0.3">
      <c r="A101" s="1" t="s">
        <v>6806</v>
      </c>
      <c r="B101" s="2" t="s">
        <v>124</v>
      </c>
      <c r="C101" s="21" t="s">
        <v>5128</v>
      </c>
    </row>
    <row r="102" spans="1:3" x14ac:dyDescent="0.3">
      <c r="A102" s="1" t="s">
        <v>6807</v>
      </c>
      <c r="B102" s="5" t="s">
        <v>2689</v>
      </c>
      <c r="C102" s="21" t="s">
        <v>5178</v>
      </c>
    </row>
    <row r="103" spans="1:3" x14ac:dyDescent="0.3">
      <c r="A103" s="1" t="s">
        <v>6808</v>
      </c>
      <c r="B103" s="2" t="s">
        <v>126</v>
      </c>
      <c r="C103" s="21" t="s">
        <v>5162</v>
      </c>
    </row>
    <row r="104" spans="1:3" x14ac:dyDescent="0.3">
      <c r="A104" s="1" t="s">
        <v>6809</v>
      </c>
      <c r="B104" s="2" t="s">
        <v>6773</v>
      </c>
      <c r="C104" s="21" t="s">
        <v>7457</v>
      </c>
    </row>
    <row r="105" spans="1:3" x14ac:dyDescent="0.3">
      <c r="A105" s="1" t="s">
        <v>6810</v>
      </c>
      <c r="B105" s="2" t="s">
        <v>6978</v>
      </c>
      <c r="C105" s="23" t="s">
        <v>7858</v>
      </c>
    </row>
    <row r="106" spans="1:3" x14ac:dyDescent="0.3">
      <c r="A106" s="1" t="s">
        <v>6811</v>
      </c>
      <c r="B106" s="2" t="s">
        <v>111</v>
      </c>
      <c r="C106" s="21" t="s">
        <v>4973</v>
      </c>
    </row>
    <row r="107" spans="1:3" x14ac:dyDescent="0.3">
      <c r="A107" s="1" t="s">
        <v>6812</v>
      </c>
      <c r="B107" s="2" t="s">
        <v>113</v>
      </c>
      <c r="C107" s="21" t="s">
        <v>5163</v>
      </c>
    </row>
    <row r="108" spans="1:3" x14ac:dyDescent="0.3">
      <c r="A108" s="1" t="s">
        <v>6813</v>
      </c>
      <c r="B108" s="2" t="s">
        <v>115</v>
      </c>
      <c r="C108" s="21" t="s">
        <v>5165</v>
      </c>
    </row>
    <row r="109" spans="1:3" x14ac:dyDescent="0.3">
      <c r="A109" s="1" t="s">
        <v>6814</v>
      </c>
      <c r="B109" s="2" t="s">
        <v>117</v>
      </c>
      <c r="C109" s="21" t="s">
        <v>5156</v>
      </c>
    </row>
    <row r="110" spans="1:3" x14ac:dyDescent="0.3">
      <c r="A110" s="1" t="s">
        <v>6815</v>
      </c>
      <c r="B110" s="2" t="s">
        <v>119</v>
      </c>
      <c r="C110" s="21" t="s">
        <v>5180</v>
      </c>
    </row>
    <row r="111" spans="1:3" x14ac:dyDescent="0.3">
      <c r="A111" s="1" t="s">
        <v>6816</v>
      </c>
      <c r="B111" s="2" t="s">
        <v>98</v>
      </c>
      <c r="C111" s="21" t="s">
        <v>5176</v>
      </c>
    </row>
    <row r="112" spans="1:3" x14ac:dyDescent="0.3">
      <c r="A112" s="1" t="s">
        <v>6817</v>
      </c>
      <c r="B112" s="2" t="s">
        <v>100</v>
      </c>
      <c r="C112" s="21" t="s">
        <v>5158</v>
      </c>
    </row>
    <row r="113" spans="1:3" x14ac:dyDescent="0.3">
      <c r="A113" s="1" t="s">
        <v>6818</v>
      </c>
      <c r="B113" s="2" t="s">
        <v>104</v>
      </c>
      <c r="C113" s="21" t="s">
        <v>5159</v>
      </c>
    </row>
    <row r="114" spans="1:3" x14ac:dyDescent="0.3">
      <c r="A114" s="1" t="s">
        <v>6819</v>
      </c>
      <c r="B114" s="2" t="s">
        <v>121</v>
      </c>
      <c r="C114" s="21" t="s">
        <v>4839</v>
      </c>
    </row>
    <row r="115" spans="1:3" x14ac:dyDescent="0.3">
      <c r="A115" s="1" t="s">
        <v>6820</v>
      </c>
      <c r="B115" s="2" t="s">
        <v>124</v>
      </c>
      <c r="C115" s="21" t="s">
        <v>5128</v>
      </c>
    </row>
    <row r="116" spans="1:3" x14ac:dyDescent="0.3">
      <c r="A116" s="1" t="s">
        <v>6821</v>
      </c>
      <c r="B116" s="5" t="s">
        <v>2689</v>
      </c>
      <c r="C116" s="21" t="s">
        <v>5178</v>
      </c>
    </row>
    <row r="117" spans="1:3" x14ac:dyDescent="0.3">
      <c r="A117" s="1" t="s">
        <v>6822</v>
      </c>
      <c r="B117" s="2" t="s">
        <v>126</v>
      </c>
      <c r="C117" s="21" t="s">
        <v>5162</v>
      </c>
    </row>
    <row r="118" spans="1:3" x14ac:dyDescent="0.3">
      <c r="A118" s="1" t="s">
        <v>6823</v>
      </c>
      <c r="B118" s="2" t="s">
        <v>6773</v>
      </c>
      <c r="C118" s="21" t="s">
        <v>7457</v>
      </c>
    </row>
    <row r="119" spans="1:3" x14ac:dyDescent="0.3">
      <c r="A119" s="1" t="s">
        <v>2977</v>
      </c>
      <c r="B119" s="2" t="s">
        <v>2978</v>
      </c>
      <c r="C119" s="21" t="s">
        <v>5187</v>
      </c>
    </row>
    <row r="120" spans="1:3" x14ac:dyDescent="0.3">
      <c r="A120" s="1" t="s">
        <v>7045</v>
      </c>
      <c r="B120" s="2" t="s">
        <v>7046</v>
      </c>
      <c r="C120" s="23" t="s">
        <v>7859</v>
      </c>
    </row>
    <row r="121" spans="1:3" x14ac:dyDescent="0.3">
      <c r="A121" s="1" t="s">
        <v>7047</v>
      </c>
      <c r="B121" s="2" t="s">
        <v>7048</v>
      </c>
      <c r="C121" s="23" t="s">
        <v>7860</v>
      </c>
    </row>
    <row r="122" spans="1:3" x14ac:dyDescent="0.3">
      <c r="A122" s="1" t="s">
        <v>7049</v>
      </c>
      <c r="B122" s="2" t="s">
        <v>7050</v>
      </c>
      <c r="C122" s="23" t="s">
        <v>7861</v>
      </c>
    </row>
    <row r="123" spans="1:3" x14ac:dyDescent="0.3">
      <c r="A123" s="1" t="s">
        <v>7069</v>
      </c>
      <c r="B123" s="2" t="s">
        <v>7070</v>
      </c>
      <c r="C123" s="23" t="s">
        <v>7862</v>
      </c>
    </row>
    <row r="124" spans="1:3" x14ac:dyDescent="0.3">
      <c r="A124" s="1" t="s">
        <v>7057</v>
      </c>
      <c r="B124" s="2" t="s">
        <v>6769</v>
      </c>
      <c r="C124" s="23" t="s">
        <v>7863</v>
      </c>
    </row>
    <row r="125" spans="1:3" x14ac:dyDescent="0.3">
      <c r="A125" s="1" t="s">
        <v>7052</v>
      </c>
      <c r="B125" s="2" t="s">
        <v>109</v>
      </c>
      <c r="C125" s="21" t="s">
        <v>5179</v>
      </c>
    </row>
    <row r="126" spans="1:3" x14ac:dyDescent="0.3">
      <c r="A126" s="1" t="s">
        <v>7065</v>
      </c>
      <c r="B126" s="2" t="s">
        <v>7066</v>
      </c>
      <c r="C126" s="23" t="s">
        <v>7864</v>
      </c>
    </row>
    <row r="127" spans="1:3" x14ac:dyDescent="0.3">
      <c r="A127" s="1" t="s">
        <v>7067</v>
      </c>
      <c r="B127" s="2" t="s">
        <v>7068</v>
      </c>
      <c r="C127" s="23" t="s">
        <v>7865</v>
      </c>
    </row>
    <row r="128" spans="1:3" x14ac:dyDescent="0.3">
      <c r="A128" s="1" t="s">
        <v>7053</v>
      </c>
      <c r="B128" s="2" t="s">
        <v>111</v>
      </c>
      <c r="C128" s="21" t="s">
        <v>4973</v>
      </c>
    </row>
    <row r="129" spans="1:3" x14ac:dyDescent="0.3">
      <c r="A129" s="1" t="s">
        <v>7054</v>
      </c>
      <c r="B129" s="2" t="s">
        <v>113</v>
      </c>
      <c r="C129" s="21" t="s">
        <v>5163</v>
      </c>
    </row>
    <row r="130" spans="1:3" x14ac:dyDescent="0.3">
      <c r="A130" s="1" t="s">
        <v>7055</v>
      </c>
      <c r="B130" s="2" t="s">
        <v>115</v>
      </c>
      <c r="C130" s="21" t="s">
        <v>5165</v>
      </c>
    </row>
    <row r="131" spans="1:3" x14ac:dyDescent="0.3">
      <c r="A131" s="1" t="s">
        <v>7056</v>
      </c>
      <c r="B131" s="2" t="s">
        <v>117</v>
      </c>
      <c r="C131" s="21" t="s">
        <v>5156</v>
      </c>
    </row>
    <row r="132" spans="1:3" x14ac:dyDescent="0.3">
      <c r="A132" s="1" t="s">
        <v>7061</v>
      </c>
      <c r="B132" s="2" t="s">
        <v>7062</v>
      </c>
      <c r="C132" s="23" t="s">
        <v>7866</v>
      </c>
    </row>
    <row r="133" spans="1:3" x14ac:dyDescent="0.3">
      <c r="A133" s="1" t="s">
        <v>7063</v>
      </c>
      <c r="B133" s="2" t="s">
        <v>7064</v>
      </c>
      <c r="C133" s="23" t="s">
        <v>7867</v>
      </c>
    </row>
    <row r="134" spans="1:3" x14ac:dyDescent="0.3">
      <c r="A134" s="1" t="s">
        <v>7058</v>
      </c>
      <c r="B134" s="2" t="s">
        <v>6847</v>
      </c>
      <c r="C134" s="23" t="s">
        <v>7868</v>
      </c>
    </row>
    <row r="135" spans="1:3" x14ac:dyDescent="0.3">
      <c r="A135" s="1" t="s">
        <v>7059</v>
      </c>
      <c r="B135" s="2" t="s">
        <v>7060</v>
      </c>
      <c r="C135" s="23" t="s">
        <v>7869</v>
      </c>
    </row>
    <row r="136" spans="1:3" x14ac:dyDescent="0.3">
      <c r="A136" s="1" t="s">
        <v>7051</v>
      </c>
      <c r="B136" s="2" t="s">
        <v>6767</v>
      </c>
      <c r="C136" s="23" t="s">
        <v>7854</v>
      </c>
    </row>
    <row r="137" spans="1:3" x14ac:dyDescent="0.3">
      <c r="A137" s="1" t="s">
        <v>7071</v>
      </c>
      <c r="B137" s="2" t="s">
        <v>7072</v>
      </c>
      <c r="C137" s="23" t="s">
        <v>7870</v>
      </c>
    </row>
    <row r="138" spans="1:3" x14ac:dyDescent="0.3">
      <c r="A138" s="1" t="s">
        <v>7075</v>
      </c>
      <c r="B138" s="2" t="s">
        <v>7062</v>
      </c>
      <c r="C138" s="23" t="s">
        <v>7871</v>
      </c>
    </row>
    <row r="139" spans="1:3" x14ac:dyDescent="0.3">
      <c r="A139" s="1" t="s">
        <v>7076</v>
      </c>
      <c r="B139" s="2" t="s">
        <v>7064</v>
      </c>
      <c r="C139" s="23" t="s">
        <v>7872</v>
      </c>
    </row>
    <row r="140" spans="1:3" x14ac:dyDescent="0.3">
      <c r="A140" s="1" t="s">
        <v>7073</v>
      </c>
      <c r="B140" s="2" t="s">
        <v>6847</v>
      </c>
      <c r="C140" s="23" t="s">
        <v>7868</v>
      </c>
    </row>
    <row r="141" spans="1:3" x14ac:dyDescent="0.3">
      <c r="A141" s="1" t="s">
        <v>7074</v>
      </c>
      <c r="B141" s="2" t="s">
        <v>7060</v>
      </c>
      <c r="C141" s="23" t="s">
        <v>7869</v>
      </c>
    </row>
    <row r="142" spans="1:3" x14ac:dyDescent="0.3">
      <c r="A142" s="1" t="s">
        <v>7043</v>
      </c>
      <c r="B142" s="2" t="s">
        <v>7044</v>
      </c>
      <c r="C142" s="23" t="s">
        <v>7873</v>
      </c>
    </row>
    <row r="143" spans="1:3" x14ac:dyDescent="0.3">
      <c r="A143" s="1" t="s">
        <v>1332</v>
      </c>
      <c r="B143" s="6" t="s">
        <v>1770</v>
      </c>
      <c r="C143" s="21" t="s">
        <v>5188</v>
      </c>
    </row>
    <row r="144" spans="1:3" x14ac:dyDescent="0.3">
      <c r="A144" s="1" t="s">
        <v>1328</v>
      </c>
      <c r="B144" s="5" t="s">
        <v>1329</v>
      </c>
      <c r="C144" s="21" t="s">
        <v>5189</v>
      </c>
    </row>
    <row r="145" spans="1:3" x14ac:dyDescent="0.3">
      <c r="A145" s="1" t="s">
        <v>1330</v>
      </c>
      <c r="B145" s="5" t="s">
        <v>94</v>
      </c>
      <c r="C145" s="21" t="s">
        <v>5174</v>
      </c>
    </row>
    <row r="146" spans="1:3" x14ac:dyDescent="0.3">
      <c r="A146" s="1" t="s">
        <v>1331</v>
      </c>
      <c r="B146" s="5" t="s">
        <v>96</v>
      </c>
      <c r="C146" s="21" t="s">
        <v>5175</v>
      </c>
    </row>
    <row r="147" spans="1:3" x14ac:dyDescent="0.3">
      <c r="A147" s="1" t="s">
        <v>1333</v>
      </c>
      <c r="B147" s="5" t="s">
        <v>94</v>
      </c>
      <c r="C147" s="21" t="s">
        <v>5174</v>
      </c>
    </row>
    <row r="148" spans="1:3" x14ac:dyDescent="0.3">
      <c r="A148" s="1" t="s">
        <v>1342</v>
      </c>
      <c r="B148" s="5" t="s">
        <v>98</v>
      </c>
      <c r="C148" s="21" t="s">
        <v>5176</v>
      </c>
    </row>
    <row r="149" spans="1:3" x14ac:dyDescent="0.3">
      <c r="A149" s="1" t="s">
        <v>1343</v>
      </c>
      <c r="B149" s="5" t="s">
        <v>100</v>
      </c>
      <c r="C149" s="21" t="s">
        <v>5158</v>
      </c>
    </row>
    <row r="150" spans="1:3" x14ac:dyDescent="0.3">
      <c r="A150" s="1" t="s">
        <v>1344</v>
      </c>
      <c r="B150" s="5" t="s">
        <v>102</v>
      </c>
      <c r="C150" s="21" t="s">
        <v>5161</v>
      </c>
    </row>
    <row r="151" spans="1:3" x14ac:dyDescent="0.3">
      <c r="A151" s="1" t="s">
        <v>1345</v>
      </c>
      <c r="B151" s="5" t="s">
        <v>104</v>
      </c>
      <c r="C151" s="21" t="s">
        <v>5159</v>
      </c>
    </row>
    <row r="152" spans="1:3" x14ac:dyDescent="0.3">
      <c r="A152" s="1" t="s">
        <v>1338</v>
      </c>
      <c r="B152" s="5" t="s">
        <v>111</v>
      </c>
      <c r="C152" s="21" t="s">
        <v>4973</v>
      </c>
    </row>
    <row r="153" spans="1:3" x14ac:dyDescent="0.3">
      <c r="A153" s="1" t="s">
        <v>1339</v>
      </c>
      <c r="B153" s="5" t="s">
        <v>113</v>
      </c>
      <c r="C153" s="21" t="s">
        <v>5163</v>
      </c>
    </row>
    <row r="154" spans="1:3" x14ac:dyDescent="0.3">
      <c r="A154" s="1" t="s">
        <v>1340</v>
      </c>
      <c r="B154" s="5" t="s">
        <v>115</v>
      </c>
      <c r="C154" s="21" t="s">
        <v>5165</v>
      </c>
    </row>
    <row r="155" spans="1:3" x14ac:dyDescent="0.3">
      <c r="A155" s="1" t="s">
        <v>1341</v>
      </c>
      <c r="B155" s="5" t="s">
        <v>117</v>
      </c>
      <c r="C155" s="21" t="s">
        <v>5156</v>
      </c>
    </row>
    <row r="156" spans="1:3" x14ac:dyDescent="0.3">
      <c r="A156" s="1" t="s">
        <v>2871</v>
      </c>
      <c r="B156" s="2" t="s">
        <v>2783</v>
      </c>
      <c r="C156" s="21" t="s">
        <v>5177</v>
      </c>
    </row>
    <row r="157" spans="1:3" x14ac:dyDescent="0.3">
      <c r="A157" s="1" t="s">
        <v>1334</v>
      </c>
      <c r="B157" s="5" t="s">
        <v>121</v>
      </c>
      <c r="C157" s="21" t="s">
        <v>4839</v>
      </c>
    </row>
    <row r="158" spans="1:3" x14ac:dyDescent="0.3">
      <c r="A158" s="1" t="s">
        <v>1336</v>
      </c>
      <c r="B158" s="5" t="s">
        <v>124</v>
      </c>
      <c r="C158" s="21" t="s">
        <v>5128</v>
      </c>
    </row>
    <row r="159" spans="1:3" x14ac:dyDescent="0.3">
      <c r="A159" s="1" t="s">
        <v>1335</v>
      </c>
      <c r="B159" s="5" t="s">
        <v>2689</v>
      </c>
      <c r="C159" s="21" t="s">
        <v>5178</v>
      </c>
    </row>
    <row r="160" spans="1:3" x14ac:dyDescent="0.3">
      <c r="A160" s="1" t="s">
        <v>1337</v>
      </c>
      <c r="B160" s="5" t="s">
        <v>126</v>
      </c>
      <c r="C160" s="21" t="s">
        <v>5162</v>
      </c>
    </row>
    <row r="161" spans="1:3" x14ac:dyDescent="0.3">
      <c r="A161" s="1" t="s">
        <v>7111</v>
      </c>
      <c r="B161" s="5" t="s">
        <v>6769</v>
      </c>
      <c r="C161" s="20" t="s">
        <v>7863</v>
      </c>
    </row>
    <row r="162" spans="1:3" x14ac:dyDescent="0.3">
      <c r="A162" s="1" t="s">
        <v>1346</v>
      </c>
      <c r="B162" s="5" t="s">
        <v>96</v>
      </c>
      <c r="C162" s="21" t="s">
        <v>5175</v>
      </c>
    </row>
    <row r="163" spans="1:3" x14ac:dyDescent="0.3">
      <c r="A163" s="1" t="s">
        <v>1348</v>
      </c>
      <c r="B163" s="5" t="s">
        <v>109</v>
      </c>
      <c r="C163" s="21" t="s">
        <v>5179</v>
      </c>
    </row>
    <row r="164" spans="1:3" x14ac:dyDescent="0.3">
      <c r="A164" s="1" t="s">
        <v>1349</v>
      </c>
      <c r="B164" s="5" t="s">
        <v>111</v>
      </c>
      <c r="C164" s="21" t="s">
        <v>4973</v>
      </c>
    </row>
    <row r="165" spans="1:3" x14ac:dyDescent="0.3">
      <c r="A165" s="1" t="s">
        <v>1350</v>
      </c>
      <c r="B165" s="5" t="s">
        <v>113</v>
      </c>
      <c r="C165" s="21" t="s">
        <v>5163</v>
      </c>
    </row>
    <row r="166" spans="1:3" x14ac:dyDescent="0.3">
      <c r="A166" s="1" t="s">
        <v>1351</v>
      </c>
      <c r="B166" s="5" t="s">
        <v>115</v>
      </c>
      <c r="C166" s="21" t="s">
        <v>5165</v>
      </c>
    </row>
    <row r="167" spans="1:3" x14ac:dyDescent="0.3">
      <c r="A167" s="1" t="s">
        <v>1352</v>
      </c>
      <c r="B167" s="5" t="s">
        <v>117</v>
      </c>
      <c r="C167" s="21" t="s">
        <v>5156</v>
      </c>
    </row>
    <row r="168" spans="1:3" x14ac:dyDescent="0.3">
      <c r="A168" s="1" t="s">
        <v>1353</v>
      </c>
      <c r="B168" s="5" t="s">
        <v>119</v>
      </c>
      <c r="C168" s="21" t="s">
        <v>5180</v>
      </c>
    </row>
    <row r="169" spans="1:3" x14ac:dyDescent="0.3">
      <c r="A169" s="1" t="s">
        <v>1358</v>
      </c>
      <c r="B169" s="5" t="s">
        <v>98</v>
      </c>
      <c r="C169" s="21" t="s">
        <v>5176</v>
      </c>
    </row>
    <row r="170" spans="1:3" x14ac:dyDescent="0.3">
      <c r="A170" s="1" t="s">
        <v>1359</v>
      </c>
      <c r="B170" s="5" t="s">
        <v>100</v>
      </c>
      <c r="C170" s="21" t="s">
        <v>5158</v>
      </c>
    </row>
    <row r="171" spans="1:3" x14ac:dyDescent="0.3">
      <c r="A171" s="1" t="s">
        <v>1360</v>
      </c>
      <c r="B171" s="5" t="s">
        <v>102</v>
      </c>
      <c r="C171" s="21" t="s">
        <v>5161</v>
      </c>
    </row>
    <row r="172" spans="1:3" x14ac:dyDescent="0.3">
      <c r="A172" s="1" t="s">
        <v>1361</v>
      </c>
      <c r="B172" s="5" t="s">
        <v>104</v>
      </c>
      <c r="C172" s="21" t="s">
        <v>5159</v>
      </c>
    </row>
    <row r="173" spans="1:3" x14ac:dyDescent="0.3">
      <c r="A173" s="1" t="s">
        <v>1354</v>
      </c>
      <c r="B173" s="5" t="s">
        <v>121</v>
      </c>
      <c r="C173" s="21" t="s">
        <v>4839</v>
      </c>
    </row>
    <row r="174" spans="1:3" x14ac:dyDescent="0.3">
      <c r="A174" s="1" t="s">
        <v>1356</v>
      </c>
      <c r="B174" s="5" t="s">
        <v>124</v>
      </c>
      <c r="C174" s="21" t="s">
        <v>5128</v>
      </c>
    </row>
    <row r="175" spans="1:3" x14ac:dyDescent="0.3">
      <c r="A175" s="1" t="s">
        <v>1355</v>
      </c>
      <c r="B175" s="5" t="s">
        <v>2689</v>
      </c>
      <c r="C175" s="21" t="s">
        <v>5178</v>
      </c>
    </row>
    <row r="176" spans="1:3" x14ac:dyDescent="0.3">
      <c r="A176" s="1" t="s">
        <v>1357</v>
      </c>
      <c r="B176" s="5" t="s">
        <v>126</v>
      </c>
      <c r="C176" s="21" t="s">
        <v>5162</v>
      </c>
    </row>
    <row r="177" spans="1:3" x14ac:dyDescent="0.3">
      <c r="A177" s="1" t="s">
        <v>1347</v>
      </c>
      <c r="B177" s="5" t="s">
        <v>107</v>
      </c>
      <c r="C177" s="21" t="s">
        <v>5181</v>
      </c>
    </row>
    <row r="178" spans="1:3" x14ac:dyDescent="0.3">
      <c r="A178" s="1" t="s">
        <v>6824</v>
      </c>
      <c r="B178" s="2" t="s">
        <v>6969</v>
      </c>
      <c r="C178" s="23" t="s">
        <v>7874</v>
      </c>
    </row>
    <row r="179" spans="1:3" x14ac:dyDescent="0.3">
      <c r="A179" s="1" t="s">
        <v>6825</v>
      </c>
      <c r="B179" s="2" t="s">
        <v>6979</v>
      </c>
      <c r="C179" s="23" t="s">
        <v>7875</v>
      </c>
    </row>
    <row r="180" spans="1:3" x14ac:dyDescent="0.3">
      <c r="A180" s="1" t="s">
        <v>6964</v>
      </c>
      <c r="B180" s="2" t="s">
        <v>6965</v>
      </c>
      <c r="C180" s="23" t="s">
        <v>7876</v>
      </c>
    </row>
    <row r="181" spans="1:3" x14ac:dyDescent="0.3">
      <c r="A181" s="1" t="s">
        <v>6826</v>
      </c>
      <c r="B181" s="2" t="s">
        <v>6974</v>
      </c>
      <c r="C181" s="23" t="s">
        <v>7877</v>
      </c>
    </row>
    <row r="182" spans="1:3" x14ac:dyDescent="0.3">
      <c r="A182" s="1" t="s">
        <v>6827</v>
      </c>
      <c r="B182" s="2" t="s">
        <v>6828</v>
      </c>
      <c r="C182" s="21" t="s">
        <v>5504</v>
      </c>
    </row>
    <row r="183" spans="1:3" x14ac:dyDescent="0.3">
      <c r="A183" s="1" t="s">
        <v>6829</v>
      </c>
      <c r="B183" s="2" t="s">
        <v>6830</v>
      </c>
      <c r="C183" s="23" t="s">
        <v>7878</v>
      </c>
    </row>
    <row r="184" spans="1:3" x14ac:dyDescent="0.3">
      <c r="A184" s="1" t="s">
        <v>6960</v>
      </c>
      <c r="B184" s="2" t="s">
        <v>6961</v>
      </c>
      <c r="C184" s="23" t="s">
        <v>7879</v>
      </c>
    </row>
    <row r="185" spans="1:3" x14ac:dyDescent="0.3">
      <c r="A185" s="1" t="s">
        <v>6962</v>
      </c>
      <c r="B185" s="2" t="s">
        <v>6963</v>
      </c>
      <c r="C185" s="23" t="s">
        <v>7880</v>
      </c>
    </row>
    <row r="186" spans="1:3" x14ac:dyDescent="0.3">
      <c r="A186" s="1" t="s">
        <v>6831</v>
      </c>
      <c r="B186" s="2" t="s">
        <v>6832</v>
      </c>
      <c r="C186" s="23" t="s">
        <v>7881</v>
      </c>
    </row>
    <row r="187" spans="1:3" x14ac:dyDescent="0.3">
      <c r="A187" s="1" t="s">
        <v>6833</v>
      </c>
      <c r="B187" s="2" t="s">
        <v>6834</v>
      </c>
      <c r="C187" s="23" t="s">
        <v>7882</v>
      </c>
    </row>
    <row r="188" spans="1:3" x14ac:dyDescent="0.3">
      <c r="A188" s="1" t="s">
        <v>6957</v>
      </c>
      <c r="B188" s="2" t="s">
        <v>6958</v>
      </c>
      <c r="C188" s="23" t="s">
        <v>7883</v>
      </c>
    </row>
    <row r="189" spans="1:3" x14ac:dyDescent="0.3">
      <c r="A189" s="1" t="s">
        <v>6835</v>
      </c>
      <c r="B189" s="2" t="s">
        <v>6836</v>
      </c>
      <c r="C189" s="23" t="s">
        <v>7884</v>
      </c>
    </row>
    <row r="190" spans="1:3" x14ac:dyDescent="0.3">
      <c r="A190" s="1" t="s">
        <v>6837</v>
      </c>
      <c r="B190" s="2" t="s">
        <v>6838</v>
      </c>
      <c r="C190" s="23" t="s">
        <v>7885</v>
      </c>
    </row>
    <row r="191" spans="1:3" x14ac:dyDescent="0.3">
      <c r="A191" s="1" t="s">
        <v>6839</v>
      </c>
      <c r="B191" s="2" t="s">
        <v>6840</v>
      </c>
      <c r="C191" s="23" t="s">
        <v>7886</v>
      </c>
    </row>
    <row r="192" spans="1:3" x14ac:dyDescent="0.3">
      <c r="A192" s="1" t="s">
        <v>6841</v>
      </c>
      <c r="B192" s="2" t="s">
        <v>301</v>
      </c>
      <c r="C192" s="21" t="s">
        <v>5343</v>
      </c>
    </row>
    <row r="193" spans="1:3" x14ac:dyDescent="0.3">
      <c r="A193" s="1" t="s">
        <v>6842</v>
      </c>
      <c r="B193" s="2" t="s">
        <v>6843</v>
      </c>
      <c r="C193" s="23" t="s">
        <v>7887</v>
      </c>
    </row>
    <row r="194" spans="1:3" x14ac:dyDescent="0.3">
      <c r="A194" s="1" t="s">
        <v>6844</v>
      </c>
      <c r="B194" s="2" t="s">
        <v>6845</v>
      </c>
      <c r="C194" s="23" t="s">
        <v>7888</v>
      </c>
    </row>
    <row r="195" spans="1:3" x14ac:dyDescent="0.3">
      <c r="A195" s="1" t="s">
        <v>6846</v>
      </c>
      <c r="B195" s="2" t="s">
        <v>6847</v>
      </c>
      <c r="C195" s="23" t="s">
        <v>7868</v>
      </c>
    </row>
    <row r="196" spans="1:3" x14ac:dyDescent="0.3">
      <c r="A196" s="1" t="s">
        <v>6848</v>
      </c>
      <c r="B196" s="2" t="s">
        <v>6973</v>
      </c>
      <c r="C196" s="23" t="s">
        <v>7889</v>
      </c>
    </row>
    <row r="197" spans="1:3" x14ac:dyDescent="0.3">
      <c r="A197" s="1" t="s">
        <v>2985</v>
      </c>
      <c r="B197" s="2" t="s">
        <v>2986</v>
      </c>
      <c r="C197" s="21" t="s">
        <v>5190</v>
      </c>
    </row>
    <row r="198" spans="1:3" x14ac:dyDescent="0.3">
      <c r="A198" s="1" t="s">
        <v>2975</v>
      </c>
      <c r="B198" s="2" t="s">
        <v>2976</v>
      </c>
      <c r="C198" s="21" t="s">
        <v>5191</v>
      </c>
    </row>
    <row r="199" spans="1:3" x14ac:dyDescent="0.3">
      <c r="A199" s="1" t="s">
        <v>3026</v>
      </c>
      <c r="B199" s="2" t="s">
        <v>2677</v>
      </c>
      <c r="C199" s="21" t="s">
        <v>4807</v>
      </c>
    </row>
    <row r="200" spans="1:3" x14ac:dyDescent="0.3">
      <c r="A200" s="1" t="s">
        <v>3066</v>
      </c>
      <c r="B200" s="2" t="s">
        <v>2677</v>
      </c>
      <c r="C200" s="21" t="s">
        <v>4807</v>
      </c>
    </row>
    <row r="201" spans="1:3" x14ac:dyDescent="0.3">
      <c r="A201" s="1" t="s">
        <v>3559</v>
      </c>
      <c r="B201" s="2" t="s">
        <v>4604</v>
      </c>
      <c r="C201" s="21" t="s">
        <v>5192</v>
      </c>
    </row>
    <row r="202" spans="1:3" x14ac:dyDescent="0.3">
      <c r="A202" s="1" t="s">
        <v>3012</v>
      </c>
      <c r="B202" s="2" t="s">
        <v>3013</v>
      </c>
      <c r="C202" s="21" t="s">
        <v>5193</v>
      </c>
    </row>
    <row r="203" spans="1:3" x14ac:dyDescent="0.3">
      <c r="A203" s="1" t="s">
        <v>2997</v>
      </c>
      <c r="B203" s="2" t="s">
        <v>2998</v>
      </c>
      <c r="C203" s="21" t="s">
        <v>5194</v>
      </c>
    </row>
    <row r="204" spans="1:3" x14ac:dyDescent="0.3">
      <c r="A204" s="1" t="s">
        <v>3047</v>
      </c>
      <c r="B204" s="2" t="s">
        <v>2998</v>
      </c>
      <c r="C204" s="21" t="s">
        <v>5194</v>
      </c>
    </row>
    <row r="205" spans="1:3" x14ac:dyDescent="0.3">
      <c r="A205" s="1" t="s">
        <v>3540</v>
      </c>
      <c r="B205" s="2" t="s">
        <v>3541</v>
      </c>
      <c r="C205" s="21" t="s">
        <v>5195</v>
      </c>
    </row>
    <row r="206" spans="1:3" x14ac:dyDescent="0.3">
      <c r="A206" s="1" t="s">
        <v>3021</v>
      </c>
      <c r="B206" s="2" t="s">
        <v>3022</v>
      </c>
      <c r="C206" s="21" t="s">
        <v>5196</v>
      </c>
    </row>
    <row r="207" spans="1:3" x14ac:dyDescent="0.3">
      <c r="A207" s="1" t="s">
        <v>3061</v>
      </c>
      <c r="B207" s="2" t="s">
        <v>3022</v>
      </c>
      <c r="C207" s="21" t="s">
        <v>5196</v>
      </c>
    </row>
    <row r="208" spans="1:3" x14ac:dyDescent="0.3">
      <c r="A208" s="1" t="s">
        <v>3555</v>
      </c>
      <c r="B208" s="2" t="s">
        <v>4604</v>
      </c>
      <c r="C208" s="21" t="s">
        <v>5192</v>
      </c>
    </row>
    <row r="209" spans="1:3" x14ac:dyDescent="0.3">
      <c r="A209" s="1" t="s">
        <v>3045</v>
      </c>
      <c r="B209" s="2" t="s">
        <v>4604</v>
      </c>
      <c r="C209" s="21" t="s">
        <v>5192</v>
      </c>
    </row>
    <row r="210" spans="1:3" x14ac:dyDescent="0.3">
      <c r="A210" s="1" t="s">
        <v>2989</v>
      </c>
      <c r="B210" s="2" t="s">
        <v>2990</v>
      </c>
      <c r="C210" s="21" t="s">
        <v>5197</v>
      </c>
    </row>
    <row r="211" spans="1:3" x14ac:dyDescent="0.3">
      <c r="A211" s="1" t="s">
        <v>3056</v>
      </c>
      <c r="B211" s="2" t="s">
        <v>3013</v>
      </c>
      <c r="C211" s="21" t="s">
        <v>5193</v>
      </c>
    </row>
    <row r="212" spans="1:3" x14ac:dyDescent="0.3">
      <c r="A212" s="1" t="s">
        <v>3550</v>
      </c>
      <c r="B212" s="2" t="s">
        <v>3541</v>
      </c>
      <c r="C212" s="21" t="s">
        <v>5195</v>
      </c>
    </row>
    <row r="213" spans="1:3" x14ac:dyDescent="0.3">
      <c r="A213" s="1" t="s">
        <v>3075</v>
      </c>
      <c r="B213" s="2" t="s">
        <v>3029</v>
      </c>
      <c r="C213" s="21" t="s">
        <v>5198</v>
      </c>
    </row>
    <row r="214" spans="1:3" x14ac:dyDescent="0.3">
      <c r="A214" s="1" t="s">
        <v>3568</v>
      </c>
      <c r="B214" s="2" t="s">
        <v>4604</v>
      </c>
      <c r="C214" s="21" t="s">
        <v>5192</v>
      </c>
    </row>
    <row r="215" spans="1:3" x14ac:dyDescent="0.3">
      <c r="A215" s="1" t="s">
        <v>3002</v>
      </c>
      <c r="B215" s="2" t="s">
        <v>3003</v>
      </c>
      <c r="C215" s="21" t="s">
        <v>5199</v>
      </c>
    </row>
    <row r="216" spans="1:3" x14ac:dyDescent="0.3">
      <c r="A216" s="1" t="s">
        <v>3051</v>
      </c>
      <c r="B216" s="2" t="s">
        <v>3003</v>
      </c>
      <c r="C216" s="21" t="s">
        <v>5199</v>
      </c>
    </row>
    <row r="217" spans="1:3" x14ac:dyDescent="0.3">
      <c r="A217" s="1" t="s">
        <v>3549</v>
      </c>
      <c r="B217" s="2" t="s">
        <v>3541</v>
      </c>
      <c r="C217" s="21" t="s">
        <v>5195</v>
      </c>
    </row>
    <row r="218" spans="1:3" x14ac:dyDescent="0.3">
      <c r="A218" s="1" t="s">
        <v>3055</v>
      </c>
      <c r="B218" s="2" t="s">
        <v>3011</v>
      </c>
      <c r="C218" s="21" t="s">
        <v>5200</v>
      </c>
    </row>
    <row r="219" spans="1:3" x14ac:dyDescent="0.3">
      <c r="A219" s="1" t="s">
        <v>3545</v>
      </c>
      <c r="B219" s="2" t="s">
        <v>4604</v>
      </c>
      <c r="C219" s="21" t="s">
        <v>5192</v>
      </c>
    </row>
    <row r="220" spans="1:3" x14ac:dyDescent="0.3">
      <c r="A220" s="1" t="s">
        <v>3036</v>
      </c>
      <c r="B220" s="2" t="s">
        <v>3037</v>
      </c>
      <c r="C220" s="21" t="s">
        <v>5201</v>
      </c>
    </row>
    <row r="221" spans="1:3" x14ac:dyDescent="0.3">
      <c r="A221" s="1" t="s">
        <v>3068</v>
      </c>
      <c r="B221" s="2" t="s">
        <v>3037</v>
      </c>
      <c r="C221" s="21" t="s">
        <v>5201</v>
      </c>
    </row>
    <row r="222" spans="1:3" x14ac:dyDescent="0.3">
      <c r="A222" s="1" t="s">
        <v>3561</v>
      </c>
      <c r="B222" s="2" t="s">
        <v>4604</v>
      </c>
      <c r="C222" s="21" t="s">
        <v>5192</v>
      </c>
    </row>
    <row r="223" spans="1:3" x14ac:dyDescent="0.3">
      <c r="A223" s="1" t="s">
        <v>3054</v>
      </c>
      <c r="B223" s="2" t="s">
        <v>3009</v>
      </c>
      <c r="C223" s="21" t="s">
        <v>5202</v>
      </c>
    </row>
    <row r="224" spans="1:3" x14ac:dyDescent="0.3">
      <c r="A224" s="1" t="s">
        <v>3546</v>
      </c>
      <c r="B224" s="2" t="s">
        <v>3541</v>
      </c>
      <c r="C224" s="21" t="s">
        <v>5195</v>
      </c>
    </row>
    <row r="225" spans="1:3" x14ac:dyDescent="0.3">
      <c r="A225" s="1" t="s">
        <v>3008</v>
      </c>
      <c r="B225" s="2" t="s">
        <v>3009</v>
      </c>
      <c r="C225" s="21" t="s">
        <v>5202</v>
      </c>
    </row>
    <row r="226" spans="1:3" x14ac:dyDescent="0.3">
      <c r="A226" s="1" t="s">
        <v>3043</v>
      </c>
      <c r="B226" s="2" t="s">
        <v>2984</v>
      </c>
      <c r="C226" s="21" t="s">
        <v>5182</v>
      </c>
    </row>
    <row r="227" spans="1:3" x14ac:dyDescent="0.3">
      <c r="A227" s="1" t="s">
        <v>3073</v>
      </c>
      <c r="B227" s="2" t="s">
        <v>2984</v>
      </c>
      <c r="C227" s="21" t="s">
        <v>5182</v>
      </c>
    </row>
    <row r="228" spans="1:3" x14ac:dyDescent="0.3">
      <c r="A228" s="1" t="s">
        <v>3566</v>
      </c>
      <c r="B228" s="2" t="s">
        <v>4604</v>
      </c>
      <c r="C228" s="21" t="s">
        <v>5192</v>
      </c>
    </row>
    <row r="229" spans="1:3" x14ac:dyDescent="0.3">
      <c r="A229" s="1" t="s">
        <v>3053</v>
      </c>
      <c r="B229" s="2" t="s">
        <v>3006</v>
      </c>
      <c r="C229" s="21" t="s">
        <v>5203</v>
      </c>
    </row>
    <row r="230" spans="1:3" x14ac:dyDescent="0.3">
      <c r="A230" s="1" t="s">
        <v>3547</v>
      </c>
      <c r="B230" s="2" t="s">
        <v>3541</v>
      </c>
      <c r="C230" s="21" t="s">
        <v>5195</v>
      </c>
    </row>
    <row r="231" spans="1:3" x14ac:dyDescent="0.3">
      <c r="A231" s="1" t="s">
        <v>6849</v>
      </c>
      <c r="B231" s="2" t="s">
        <v>6972</v>
      </c>
      <c r="C231" s="23" t="s">
        <v>7890</v>
      </c>
    </row>
    <row r="232" spans="1:3" x14ac:dyDescent="0.3">
      <c r="A232" s="32" t="s">
        <v>6999</v>
      </c>
      <c r="B232" s="33" t="s">
        <v>6493</v>
      </c>
      <c r="C232" s="34" t="s">
        <v>7891</v>
      </c>
    </row>
    <row r="233" spans="1:3" x14ac:dyDescent="0.3">
      <c r="A233" s="1" t="s">
        <v>6999</v>
      </c>
      <c r="B233" s="2" t="s">
        <v>6493</v>
      </c>
    </row>
    <row r="234" spans="1:3" x14ac:dyDescent="0.3">
      <c r="A234" s="1" t="s">
        <v>3064</v>
      </c>
      <c r="B234" s="2" t="s">
        <v>3065</v>
      </c>
      <c r="C234" s="21" t="s">
        <v>5204</v>
      </c>
    </row>
    <row r="235" spans="1:3" x14ac:dyDescent="0.3">
      <c r="A235" s="1" t="s">
        <v>3558</v>
      </c>
      <c r="B235" s="2" t="s">
        <v>4604</v>
      </c>
      <c r="C235" s="21" t="s">
        <v>5192</v>
      </c>
    </row>
    <row r="236" spans="1:3" x14ac:dyDescent="0.3">
      <c r="A236" s="1" t="s">
        <v>3027</v>
      </c>
      <c r="B236" s="2" t="s">
        <v>2742</v>
      </c>
      <c r="C236" s="21" t="s">
        <v>5205</v>
      </c>
    </row>
    <row r="237" spans="1:3" x14ac:dyDescent="0.3">
      <c r="A237" s="1" t="s">
        <v>3025</v>
      </c>
      <c r="B237" s="2" t="s">
        <v>2978</v>
      </c>
      <c r="C237" s="21" t="s">
        <v>5187</v>
      </c>
    </row>
    <row r="238" spans="1:3" x14ac:dyDescent="0.3">
      <c r="A238" s="1" t="s">
        <v>3063</v>
      </c>
      <c r="B238" s="2" t="s">
        <v>2978</v>
      </c>
      <c r="C238" s="21" t="s">
        <v>5187</v>
      </c>
    </row>
    <row r="239" spans="1:3" x14ac:dyDescent="0.3">
      <c r="A239" s="1" t="s">
        <v>3557</v>
      </c>
      <c r="B239" s="2" t="s">
        <v>4604</v>
      </c>
      <c r="C239" s="21" t="s">
        <v>5192</v>
      </c>
    </row>
    <row r="240" spans="1:3" x14ac:dyDescent="0.3">
      <c r="A240" s="1" t="s">
        <v>7041</v>
      </c>
      <c r="B240" s="2" t="s">
        <v>7016</v>
      </c>
      <c r="C240" s="23" t="s">
        <v>7892</v>
      </c>
    </row>
    <row r="241" spans="1:3" x14ac:dyDescent="0.3">
      <c r="A241" s="1" t="s">
        <v>7042</v>
      </c>
      <c r="B241" s="2" t="s">
        <v>3541</v>
      </c>
      <c r="C241" s="21" t="s">
        <v>5195</v>
      </c>
    </row>
    <row r="242" spans="1:3" x14ac:dyDescent="0.3">
      <c r="A242" s="1" t="s">
        <v>3032</v>
      </c>
      <c r="B242" s="2" t="s">
        <v>3033</v>
      </c>
      <c r="C242" s="21" t="s">
        <v>5206</v>
      </c>
    </row>
    <row r="243" spans="1:3" x14ac:dyDescent="0.3">
      <c r="A243" s="1" t="s">
        <v>3014</v>
      </c>
      <c r="B243" s="2" t="s">
        <v>2680</v>
      </c>
      <c r="C243" s="21" t="s">
        <v>5070</v>
      </c>
    </row>
    <row r="244" spans="1:3" x14ac:dyDescent="0.3">
      <c r="A244" s="1" t="s">
        <v>3057</v>
      </c>
      <c r="B244" s="2" t="s">
        <v>2680</v>
      </c>
      <c r="C244" s="21" t="s">
        <v>5070</v>
      </c>
    </row>
    <row r="245" spans="1:3" ht="15.6" customHeight="1" x14ac:dyDescent="0.3">
      <c r="A245" s="1" t="s">
        <v>3551</v>
      </c>
      <c r="B245" s="2" t="s">
        <v>4604</v>
      </c>
      <c r="C245" s="21" t="s">
        <v>5192</v>
      </c>
    </row>
    <row r="246" spans="1:3" x14ac:dyDescent="0.3">
      <c r="A246" s="1" t="s">
        <v>3023</v>
      </c>
      <c r="B246" s="2" t="s">
        <v>3024</v>
      </c>
      <c r="C246" s="21" t="s">
        <v>5207</v>
      </c>
    </row>
    <row r="247" spans="1:3" x14ac:dyDescent="0.3">
      <c r="A247" s="1" t="s">
        <v>3062</v>
      </c>
      <c r="B247" s="2" t="s">
        <v>3024</v>
      </c>
      <c r="C247" s="21" t="s">
        <v>5207</v>
      </c>
    </row>
    <row r="248" spans="1:3" x14ac:dyDescent="0.3">
      <c r="A248" s="1" t="s">
        <v>3556</v>
      </c>
      <c r="B248" s="2" t="s">
        <v>4604</v>
      </c>
      <c r="C248" s="21" t="s">
        <v>5192</v>
      </c>
    </row>
    <row r="249" spans="1:3" x14ac:dyDescent="0.3">
      <c r="A249" s="1" t="s">
        <v>6850</v>
      </c>
      <c r="B249" s="2" t="s">
        <v>6969</v>
      </c>
      <c r="C249" s="23" t="s">
        <v>7874</v>
      </c>
    </row>
    <row r="250" spans="1:3" x14ac:dyDescent="0.3">
      <c r="A250" s="1" t="s">
        <v>6998</v>
      </c>
      <c r="B250" s="2" t="s">
        <v>6493</v>
      </c>
      <c r="C250" s="23" t="s">
        <v>7891</v>
      </c>
    </row>
    <row r="251" spans="1:3" x14ac:dyDescent="0.3">
      <c r="A251" s="1" t="s">
        <v>3039</v>
      </c>
      <c r="B251" s="2" t="s">
        <v>3040</v>
      </c>
      <c r="C251" s="21" t="s">
        <v>5208</v>
      </c>
    </row>
    <row r="252" spans="1:3" x14ac:dyDescent="0.3">
      <c r="A252" s="1" t="s">
        <v>3019</v>
      </c>
      <c r="B252" s="2" t="s">
        <v>3020</v>
      </c>
      <c r="C252" s="21" t="s">
        <v>5209</v>
      </c>
    </row>
    <row r="253" spans="1:3" x14ac:dyDescent="0.3">
      <c r="A253" s="1" t="s">
        <v>3060</v>
      </c>
      <c r="B253" s="2" t="s">
        <v>3020</v>
      </c>
      <c r="C253" s="21" t="s">
        <v>5209</v>
      </c>
    </row>
    <row r="254" spans="1:3" x14ac:dyDescent="0.3">
      <c r="A254" s="1" t="s">
        <v>3554</v>
      </c>
      <c r="B254" s="2" t="s">
        <v>4604</v>
      </c>
      <c r="C254" s="21" t="s">
        <v>5192</v>
      </c>
    </row>
    <row r="255" spans="1:3" x14ac:dyDescent="0.3">
      <c r="A255" s="1" t="s">
        <v>3070</v>
      </c>
      <c r="B255" s="2" t="s">
        <v>3040</v>
      </c>
      <c r="C255" s="21" t="s">
        <v>5208</v>
      </c>
    </row>
    <row r="256" spans="1:3" x14ac:dyDescent="0.3">
      <c r="A256" s="1" t="s">
        <v>3563</v>
      </c>
      <c r="B256" s="2" t="s">
        <v>4604</v>
      </c>
      <c r="C256" s="21" t="s">
        <v>5192</v>
      </c>
    </row>
    <row r="257" spans="1:3" x14ac:dyDescent="0.3">
      <c r="A257" s="1" t="s">
        <v>3030</v>
      </c>
      <c r="B257" s="2" t="s">
        <v>3031</v>
      </c>
      <c r="C257" s="21" t="s">
        <v>5210</v>
      </c>
    </row>
    <row r="258" spans="1:3" x14ac:dyDescent="0.3">
      <c r="A258" s="1" t="s">
        <v>3004</v>
      </c>
      <c r="B258" s="2" t="s">
        <v>2976</v>
      </c>
      <c r="C258" s="21" t="s">
        <v>5191</v>
      </c>
    </row>
    <row r="259" spans="1:3" x14ac:dyDescent="0.3">
      <c r="A259" s="1" t="s">
        <v>3076</v>
      </c>
      <c r="B259" s="2" t="s">
        <v>3031</v>
      </c>
      <c r="C259" s="21" t="s">
        <v>5210</v>
      </c>
    </row>
    <row r="260" spans="1:3" x14ac:dyDescent="0.3">
      <c r="A260" s="1" t="s">
        <v>3569</v>
      </c>
      <c r="B260" s="2" t="s">
        <v>3046</v>
      </c>
      <c r="C260" s="21" t="s">
        <v>5211</v>
      </c>
    </row>
    <row r="261" spans="1:3" x14ac:dyDescent="0.3">
      <c r="A261" s="1" t="s">
        <v>3074</v>
      </c>
      <c r="B261" s="2" t="s">
        <v>2986</v>
      </c>
      <c r="C261" s="21" t="s">
        <v>5190</v>
      </c>
    </row>
    <row r="262" spans="1:3" x14ac:dyDescent="0.3">
      <c r="A262" s="1" t="s">
        <v>3567</v>
      </c>
      <c r="B262" s="2" t="s">
        <v>4604</v>
      </c>
      <c r="C262" s="21" t="s">
        <v>5192</v>
      </c>
    </row>
    <row r="263" spans="1:3" x14ac:dyDescent="0.3">
      <c r="A263" s="1" t="s">
        <v>3044</v>
      </c>
      <c r="B263" s="2" t="s">
        <v>2986</v>
      </c>
      <c r="C263" s="21" t="s">
        <v>5190</v>
      </c>
    </row>
    <row r="264" spans="1:3" x14ac:dyDescent="0.3">
      <c r="A264" s="1" t="s">
        <v>3052</v>
      </c>
      <c r="B264" s="2" t="s">
        <v>2976</v>
      </c>
      <c r="C264" s="21" t="s">
        <v>5191</v>
      </c>
    </row>
    <row r="265" spans="1:3" x14ac:dyDescent="0.3">
      <c r="A265" s="1" t="s">
        <v>3548</v>
      </c>
      <c r="B265" s="2" t="s">
        <v>3541</v>
      </c>
      <c r="C265" s="21" t="s">
        <v>5195</v>
      </c>
    </row>
    <row r="266" spans="1:3" x14ac:dyDescent="0.3">
      <c r="A266" s="1" t="s">
        <v>3042</v>
      </c>
      <c r="B266" s="2" t="s">
        <v>2982</v>
      </c>
      <c r="C266" s="21" t="s">
        <v>5212</v>
      </c>
    </row>
    <row r="267" spans="1:3" x14ac:dyDescent="0.3">
      <c r="A267" s="1" t="s">
        <v>3072</v>
      </c>
      <c r="B267" s="2" t="s">
        <v>2982</v>
      </c>
      <c r="C267" s="21" t="s">
        <v>5212</v>
      </c>
    </row>
    <row r="268" spans="1:3" x14ac:dyDescent="0.3">
      <c r="A268" s="1" t="s">
        <v>3565</v>
      </c>
      <c r="B268" s="2" t="s">
        <v>4604</v>
      </c>
      <c r="C268" s="21" t="s">
        <v>5192</v>
      </c>
    </row>
    <row r="269" spans="1:3" x14ac:dyDescent="0.3">
      <c r="A269" s="1" t="s">
        <v>3059</v>
      </c>
      <c r="B269" s="2" t="s">
        <v>3018</v>
      </c>
      <c r="C269" s="21" t="s">
        <v>5213</v>
      </c>
    </row>
    <row r="270" spans="1:3" x14ac:dyDescent="0.3">
      <c r="A270" s="1" t="s">
        <v>3553</v>
      </c>
      <c r="B270" s="2" t="s">
        <v>4604</v>
      </c>
      <c r="C270" s="21" t="s">
        <v>5192</v>
      </c>
    </row>
    <row r="271" spans="1:3" x14ac:dyDescent="0.3">
      <c r="A271" s="1" t="s">
        <v>3017</v>
      </c>
      <c r="B271" s="2" t="s">
        <v>3018</v>
      </c>
      <c r="C271" s="21" t="s">
        <v>5213</v>
      </c>
    </row>
    <row r="272" spans="1:3" x14ac:dyDescent="0.3">
      <c r="A272" s="1" t="s">
        <v>3048</v>
      </c>
      <c r="B272" s="2" t="s">
        <v>2974</v>
      </c>
      <c r="C272" s="21" t="s">
        <v>5214</v>
      </c>
    </row>
    <row r="273" spans="1:3" x14ac:dyDescent="0.3">
      <c r="A273" s="1" t="s">
        <v>3542</v>
      </c>
      <c r="B273" s="2" t="s">
        <v>3541</v>
      </c>
      <c r="C273" s="21" t="s">
        <v>5195</v>
      </c>
    </row>
    <row r="274" spans="1:3" x14ac:dyDescent="0.3">
      <c r="A274" s="1" t="s">
        <v>3007</v>
      </c>
      <c r="B274" s="2" t="s">
        <v>2974</v>
      </c>
      <c r="C274" s="21" t="s">
        <v>5214</v>
      </c>
    </row>
    <row r="275" spans="1:3" x14ac:dyDescent="0.3">
      <c r="A275" s="1" t="s">
        <v>6851</v>
      </c>
      <c r="B275" s="2" t="s">
        <v>6852</v>
      </c>
      <c r="C275" s="23" t="s">
        <v>7893</v>
      </c>
    </row>
    <row r="276" spans="1:3" x14ac:dyDescent="0.3">
      <c r="A276" s="1" t="s">
        <v>6977</v>
      </c>
      <c r="B276" s="2" t="s">
        <v>6493</v>
      </c>
      <c r="C276" s="23" t="s">
        <v>7891</v>
      </c>
    </row>
    <row r="277" spans="1:3" x14ac:dyDescent="0.3">
      <c r="A277" s="1" t="s">
        <v>6977</v>
      </c>
      <c r="B277" s="2" t="s">
        <v>6493</v>
      </c>
    </row>
    <row r="278" spans="1:3" x14ac:dyDescent="0.3">
      <c r="A278" s="1" t="s">
        <v>7238</v>
      </c>
      <c r="B278" s="2" t="s">
        <v>7239</v>
      </c>
      <c r="C278" s="23" t="s">
        <v>7894</v>
      </c>
    </row>
    <row r="279" spans="1:3" x14ac:dyDescent="0.3">
      <c r="A279" s="1" t="s">
        <v>6991</v>
      </c>
      <c r="B279" s="2" t="s">
        <v>3541</v>
      </c>
      <c r="C279" s="21" t="s">
        <v>5195</v>
      </c>
    </row>
    <row r="280" spans="1:3" x14ac:dyDescent="0.3">
      <c r="A280" s="1" t="s">
        <v>3067</v>
      </c>
      <c r="B280" s="2" t="s">
        <v>300</v>
      </c>
      <c r="C280" s="21" t="s">
        <v>5215</v>
      </c>
    </row>
    <row r="281" spans="1:3" x14ac:dyDescent="0.3">
      <c r="A281" s="1" t="s">
        <v>3560</v>
      </c>
      <c r="B281" s="2" t="s">
        <v>4604</v>
      </c>
      <c r="C281" s="21" t="s">
        <v>5192</v>
      </c>
    </row>
    <row r="282" spans="1:3" x14ac:dyDescent="0.3">
      <c r="A282" s="1" t="s">
        <v>3038</v>
      </c>
      <c r="B282" s="2" t="s">
        <v>298</v>
      </c>
      <c r="C282" s="21" t="s">
        <v>5105</v>
      </c>
    </row>
    <row r="283" spans="1:3" x14ac:dyDescent="0.3">
      <c r="A283" s="1" t="s">
        <v>3069</v>
      </c>
      <c r="B283" s="2" t="s">
        <v>298</v>
      </c>
      <c r="C283" s="21" t="s">
        <v>5105</v>
      </c>
    </row>
    <row r="284" spans="1:3" x14ac:dyDescent="0.3">
      <c r="A284" s="1" t="s">
        <v>3562</v>
      </c>
      <c r="B284" s="2" t="s">
        <v>4604</v>
      </c>
      <c r="C284" s="21" t="s">
        <v>5192</v>
      </c>
    </row>
    <row r="285" spans="1:3" x14ac:dyDescent="0.3">
      <c r="A285" s="1" t="s">
        <v>2993</v>
      </c>
      <c r="B285" s="2" t="s">
        <v>2994</v>
      </c>
      <c r="C285" s="21" t="s">
        <v>5216</v>
      </c>
    </row>
    <row r="286" spans="1:3" x14ac:dyDescent="0.3">
      <c r="A286" s="1" t="s">
        <v>3028</v>
      </c>
      <c r="B286" s="2" t="s">
        <v>3029</v>
      </c>
      <c r="C286" s="21" t="s">
        <v>5198</v>
      </c>
    </row>
    <row r="287" spans="1:3" x14ac:dyDescent="0.3">
      <c r="A287" s="1" t="s">
        <v>3010</v>
      </c>
      <c r="B287" s="2" t="s">
        <v>3011</v>
      </c>
      <c r="C287" s="21" t="s">
        <v>5200</v>
      </c>
    </row>
    <row r="288" spans="1:3" x14ac:dyDescent="0.3">
      <c r="A288" s="1" t="s">
        <v>2991</v>
      </c>
      <c r="B288" s="2" t="s">
        <v>2992</v>
      </c>
      <c r="C288" s="21" t="s">
        <v>5217</v>
      </c>
    </row>
    <row r="289" spans="1:3" x14ac:dyDescent="0.3">
      <c r="A289" s="1" t="s">
        <v>3005</v>
      </c>
      <c r="B289" s="2" t="s">
        <v>3006</v>
      </c>
      <c r="C289" s="21" t="s">
        <v>5203</v>
      </c>
    </row>
    <row r="290" spans="1:3" x14ac:dyDescent="0.3">
      <c r="A290" s="1" t="s">
        <v>2995</v>
      </c>
      <c r="B290" s="2" t="s">
        <v>300</v>
      </c>
      <c r="C290" s="21" t="s">
        <v>5215</v>
      </c>
    </row>
    <row r="291" spans="1:3" x14ac:dyDescent="0.3">
      <c r="A291" s="1" t="s">
        <v>2988</v>
      </c>
      <c r="B291" s="2" t="s">
        <v>2987</v>
      </c>
      <c r="C291" s="21" t="s">
        <v>5218</v>
      </c>
    </row>
    <row r="292" spans="1:3" x14ac:dyDescent="0.3">
      <c r="A292" s="1" t="s">
        <v>6562</v>
      </c>
      <c r="B292" s="2" t="s">
        <v>1753</v>
      </c>
      <c r="C292" s="23" t="s">
        <v>7895</v>
      </c>
    </row>
    <row r="293" spans="1:3" x14ac:dyDescent="0.3">
      <c r="A293" s="1" t="s">
        <v>6992</v>
      </c>
      <c r="B293" s="2" t="s">
        <v>3541</v>
      </c>
      <c r="C293" s="21" t="s">
        <v>5195</v>
      </c>
    </row>
    <row r="294" spans="1:3" x14ac:dyDescent="0.3">
      <c r="A294" s="1" t="s">
        <v>3015</v>
      </c>
      <c r="B294" s="2" t="s">
        <v>3016</v>
      </c>
      <c r="C294" s="21" t="s">
        <v>5219</v>
      </c>
    </row>
    <row r="295" spans="1:3" x14ac:dyDescent="0.3">
      <c r="A295" s="1" t="s">
        <v>3058</v>
      </c>
      <c r="B295" s="2" t="s">
        <v>3016</v>
      </c>
      <c r="C295" s="21" t="s">
        <v>5219</v>
      </c>
    </row>
    <row r="296" spans="1:3" x14ac:dyDescent="0.3">
      <c r="A296" s="1" t="s">
        <v>3552</v>
      </c>
      <c r="B296" s="2" t="s">
        <v>4604</v>
      </c>
      <c r="C296" s="21" t="s">
        <v>5192</v>
      </c>
    </row>
    <row r="297" spans="1:3" x14ac:dyDescent="0.3">
      <c r="A297" s="1" t="s">
        <v>3041</v>
      </c>
      <c r="B297" s="2" t="s">
        <v>2980</v>
      </c>
      <c r="C297" s="21" t="s">
        <v>5220</v>
      </c>
    </row>
    <row r="298" spans="1:3" x14ac:dyDescent="0.3">
      <c r="A298" s="1" t="s">
        <v>3071</v>
      </c>
      <c r="B298" s="2" t="s">
        <v>2980</v>
      </c>
      <c r="C298" s="21" t="s">
        <v>5220</v>
      </c>
    </row>
    <row r="299" spans="1:3" x14ac:dyDescent="0.3">
      <c r="A299" s="1" t="s">
        <v>3564</v>
      </c>
      <c r="B299" s="2" t="s">
        <v>4604</v>
      </c>
      <c r="C299" s="21" t="s">
        <v>5192</v>
      </c>
    </row>
    <row r="300" spans="1:3" x14ac:dyDescent="0.3">
      <c r="A300" s="1" t="s">
        <v>3034</v>
      </c>
      <c r="B300" s="2" t="s">
        <v>3035</v>
      </c>
      <c r="C300" s="21" t="s">
        <v>5221</v>
      </c>
    </row>
    <row r="301" spans="1:3" x14ac:dyDescent="0.3">
      <c r="A301" s="1" t="s">
        <v>3593</v>
      </c>
      <c r="B301" s="2" t="s">
        <v>2677</v>
      </c>
      <c r="C301" s="21" t="s">
        <v>4807</v>
      </c>
    </row>
    <row r="302" spans="1:3" x14ac:dyDescent="0.3">
      <c r="A302" s="1" t="s">
        <v>3585</v>
      </c>
      <c r="B302" s="2" t="s">
        <v>3013</v>
      </c>
      <c r="C302" s="21" t="s">
        <v>5193</v>
      </c>
    </row>
    <row r="303" spans="1:3" x14ac:dyDescent="0.3">
      <c r="A303" s="1" t="s">
        <v>3576</v>
      </c>
      <c r="B303" s="2" t="s">
        <v>2998</v>
      </c>
      <c r="C303" s="21" t="s">
        <v>5194</v>
      </c>
    </row>
    <row r="304" spans="1:3" x14ac:dyDescent="0.3">
      <c r="A304" s="1" t="s">
        <v>3590</v>
      </c>
      <c r="B304" s="2" t="s">
        <v>3022</v>
      </c>
      <c r="C304" s="21" t="s">
        <v>5196</v>
      </c>
    </row>
    <row r="305" spans="1:3" x14ac:dyDescent="0.3">
      <c r="A305" s="1" t="s">
        <v>3571</v>
      </c>
      <c r="B305" s="2" t="s">
        <v>2990</v>
      </c>
      <c r="C305" s="21" t="s">
        <v>5197</v>
      </c>
    </row>
    <row r="306" spans="1:3" x14ac:dyDescent="0.3">
      <c r="A306" s="1" t="s">
        <v>3579</v>
      </c>
      <c r="B306" s="2" t="s">
        <v>3003</v>
      </c>
      <c r="C306" s="21" t="s">
        <v>5199</v>
      </c>
    </row>
    <row r="307" spans="1:3" x14ac:dyDescent="0.3">
      <c r="A307" s="1" t="s">
        <v>7021</v>
      </c>
      <c r="B307" s="2" t="s">
        <v>7022</v>
      </c>
      <c r="C307" s="23" t="s">
        <v>7896</v>
      </c>
    </row>
    <row r="308" spans="1:3" x14ac:dyDescent="0.3">
      <c r="A308" s="1" t="s">
        <v>3599</v>
      </c>
      <c r="B308" s="2" t="s">
        <v>3037</v>
      </c>
      <c r="C308" s="21" t="s">
        <v>5201</v>
      </c>
    </row>
    <row r="309" spans="1:3" x14ac:dyDescent="0.3">
      <c r="A309" s="1" t="s">
        <v>6761</v>
      </c>
      <c r="B309" s="2" t="s">
        <v>6995</v>
      </c>
      <c r="C309" s="23" t="s">
        <v>7897</v>
      </c>
    </row>
    <row r="310" spans="1:3" x14ac:dyDescent="0.3">
      <c r="A310" s="1" t="s">
        <v>7035</v>
      </c>
      <c r="B310" s="2" t="s">
        <v>7036</v>
      </c>
      <c r="C310" s="23" t="s">
        <v>7898</v>
      </c>
    </row>
    <row r="311" spans="1:3" x14ac:dyDescent="0.3">
      <c r="A311" s="1" t="s">
        <v>3583</v>
      </c>
      <c r="B311" s="2" t="s">
        <v>3009</v>
      </c>
      <c r="C311" s="21" t="s">
        <v>5202</v>
      </c>
    </row>
    <row r="312" spans="1:3" x14ac:dyDescent="0.3">
      <c r="A312" s="1" t="s">
        <v>7025</v>
      </c>
      <c r="B312" s="2" t="s">
        <v>7026</v>
      </c>
      <c r="C312" s="23" t="s">
        <v>7899</v>
      </c>
    </row>
    <row r="313" spans="1:3" x14ac:dyDescent="0.3">
      <c r="A313" s="1" t="s">
        <v>7025</v>
      </c>
      <c r="B313" s="2" t="s">
        <v>7026</v>
      </c>
    </row>
    <row r="314" spans="1:3" x14ac:dyDescent="0.3">
      <c r="A314" s="1" t="s">
        <v>3604</v>
      </c>
      <c r="B314" s="2" t="s">
        <v>2984</v>
      </c>
      <c r="C314" s="21" t="s">
        <v>5182</v>
      </c>
    </row>
    <row r="315" spans="1:3" x14ac:dyDescent="0.3">
      <c r="A315" s="1" t="s">
        <v>6762</v>
      </c>
      <c r="B315" s="2" t="s">
        <v>6763</v>
      </c>
      <c r="C315" s="23" t="s">
        <v>7900</v>
      </c>
    </row>
    <row r="316" spans="1:3" x14ac:dyDescent="0.3">
      <c r="A316" s="1" t="s">
        <v>6990</v>
      </c>
      <c r="B316" s="2" t="s">
        <v>6972</v>
      </c>
      <c r="C316" s="23" t="s">
        <v>7890</v>
      </c>
    </row>
    <row r="317" spans="1:3" x14ac:dyDescent="0.3">
      <c r="A317" s="1" t="s">
        <v>3594</v>
      </c>
      <c r="B317" s="2" t="s">
        <v>2742</v>
      </c>
      <c r="C317" s="21" t="s">
        <v>5205</v>
      </c>
    </row>
    <row r="318" spans="1:3" x14ac:dyDescent="0.3">
      <c r="A318" s="1" t="s">
        <v>3592</v>
      </c>
      <c r="B318" s="2" t="s">
        <v>2978</v>
      </c>
      <c r="C318" s="21" t="s">
        <v>5187</v>
      </c>
    </row>
    <row r="319" spans="1:3" x14ac:dyDescent="0.3">
      <c r="A319" s="1" t="s">
        <v>7015</v>
      </c>
      <c r="B319" s="2" t="s">
        <v>7016</v>
      </c>
      <c r="C319" s="23" t="s">
        <v>7892</v>
      </c>
    </row>
    <row r="320" spans="1:3" x14ac:dyDescent="0.3">
      <c r="A320" s="1" t="s">
        <v>3597</v>
      </c>
      <c r="B320" s="2" t="s">
        <v>3033</v>
      </c>
      <c r="C320" s="21" t="s">
        <v>5206</v>
      </c>
    </row>
    <row r="321" spans="1:3" x14ac:dyDescent="0.3">
      <c r="A321" s="1" t="s">
        <v>3586</v>
      </c>
      <c r="B321" s="2" t="s">
        <v>2680</v>
      </c>
      <c r="C321" s="21" t="s">
        <v>5070</v>
      </c>
    </row>
    <row r="322" spans="1:3" x14ac:dyDescent="0.3">
      <c r="A322" s="1" t="s">
        <v>3591</v>
      </c>
      <c r="B322" s="2" t="s">
        <v>3024</v>
      </c>
      <c r="C322" s="21" t="s">
        <v>5207</v>
      </c>
    </row>
    <row r="323" spans="1:3" x14ac:dyDescent="0.3">
      <c r="A323" s="16" t="s">
        <v>6968</v>
      </c>
      <c r="B323" s="2" t="s">
        <v>6969</v>
      </c>
      <c r="C323" s="23" t="s">
        <v>7874</v>
      </c>
    </row>
    <row r="324" spans="1:3" x14ac:dyDescent="0.3">
      <c r="A324" s="1" t="s">
        <v>7019</v>
      </c>
      <c r="B324" s="2" t="s">
        <v>7020</v>
      </c>
      <c r="C324" s="23" t="s">
        <v>7901</v>
      </c>
    </row>
    <row r="325" spans="1:3" x14ac:dyDescent="0.3">
      <c r="A325" s="1" t="s">
        <v>3601</v>
      </c>
      <c r="B325" s="2" t="s">
        <v>3040</v>
      </c>
      <c r="C325" s="21" t="s">
        <v>5208</v>
      </c>
    </row>
    <row r="326" spans="1:3" x14ac:dyDescent="0.3">
      <c r="A326" s="1" t="s">
        <v>3589</v>
      </c>
      <c r="B326" s="2" t="s">
        <v>3020</v>
      </c>
      <c r="C326" s="21" t="s">
        <v>5209</v>
      </c>
    </row>
    <row r="327" spans="1:3" x14ac:dyDescent="0.3">
      <c r="A327" s="1" t="s">
        <v>7027</v>
      </c>
      <c r="B327" s="2" t="s">
        <v>7028</v>
      </c>
      <c r="C327" s="23" t="s">
        <v>7902</v>
      </c>
    </row>
    <row r="328" spans="1:3" x14ac:dyDescent="0.3">
      <c r="A328" s="1" t="s">
        <v>3596</v>
      </c>
      <c r="B328" s="2" t="s">
        <v>3031</v>
      </c>
      <c r="C328" s="21" t="s">
        <v>5210</v>
      </c>
    </row>
    <row r="329" spans="1:3" x14ac:dyDescent="0.3">
      <c r="A329" s="1" t="s">
        <v>3580</v>
      </c>
      <c r="B329" s="2" t="s">
        <v>2976</v>
      </c>
      <c r="C329" s="21" t="s">
        <v>5191</v>
      </c>
    </row>
    <row r="330" spans="1:3" x14ac:dyDescent="0.3">
      <c r="A330" s="1" t="s">
        <v>7033</v>
      </c>
      <c r="B330" s="2" t="s">
        <v>7034</v>
      </c>
      <c r="C330" s="23" t="s">
        <v>7903</v>
      </c>
    </row>
    <row r="331" spans="1:3" x14ac:dyDescent="0.3">
      <c r="A331" s="1" t="s">
        <v>3605</v>
      </c>
      <c r="B331" s="2" t="s">
        <v>2986</v>
      </c>
      <c r="C331" s="21" t="s">
        <v>5190</v>
      </c>
    </row>
    <row r="332" spans="1:3" x14ac:dyDescent="0.3">
      <c r="A332" s="1" t="s">
        <v>7017</v>
      </c>
      <c r="B332" s="2" t="s">
        <v>7018</v>
      </c>
      <c r="C332" s="23" t="s">
        <v>7904</v>
      </c>
    </row>
    <row r="333" spans="1:3" x14ac:dyDescent="0.3">
      <c r="A333" s="1" t="s">
        <v>3603</v>
      </c>
      <c r="B333" s="2" t="s">
        <v>2982</v>
      </c>
      <c r="C333" s="21" t="s">
        <v>5212</v>
      </c>
    </row>
    <row r="334" spans="1:3" x14ac:dyDescent="0.3">
      <c r="A334" s="1" t="s">
        <v>3588</v>
      </c>
      <c r="B334" s="2" t="s">
        <v>3018</v>
      </c>
      <c r="C334" s="21" t="s">
        <v>5213</v>
      </c>
    </row>
    <row r="335" spans="1:3" x14ac:dyDescent="0.3">
      <c r="A335" s="1" t="s">
        <v>3582</v>
      </c>
      <c r="B335" s="2" t="s">
        <v>2974</v>
      </c>
      <c r="C335" s="21" t="s">
        <v>5214</v>
      </c>
    </row>
    <row r="336" spans="1:3" x14ac:dyDescent="0.3">
      <c r="A336" s="1" t="s">
        <v>6970</v>
      </c>
      <c r="B336" s="2" t="s">
        <v>6971</v>
      </c>
      <c r="C336" s="23" t="s">
        <v>7905</v>
      </c>
    </row>
    <row r="337" spans="1:3" x14ac:dyDescent="0.3">
      <c r="A337" s="1" t="s">
        <v>6986</v>
      </c>
      <c r="B337" s="2" t="s">
        <v>6987</v>
      </c>
      <c r="C337" s="23" t="s">
        <v>7906</v>
      </c>
    </row>
    <row r="338" spans="1:3" x14ac:dyDescent="0.3">
      <c r="A338" s="1" t="s">
        <v>6984</v>
      </c>
      <c r="B338" s="2" t="s">
        <v>6985</v>
      </c>
      <c r="C338" s="23" t="s">
        <v>7907</v>
      </c>
    </row>
    <row r="339" spans="1:3" x14ac:dyDescent="0.3">
      <c r="A339" s="1" t="s">
        <v>3600</v>
      </c>
      <c r="B339" s="2" t="s">
        <v>298</v>
      </c>
      <c r="C339" s="21" t="s">
        <v>5105</v>
      </c>
    </row>
    <row r="340" spans="1:3" x14ac:dyDescent="0.3">
      <c r="A340" s="1" t="s">
        <v>7029</v>
      </c>
      <c r="B340" s="2" t="s">
        <v>7030</v>
      </c>
      <c r="C340" s="23" t="s">
        <v>7908</v>
      </c>
    </row>
    <row r="341" spans="1:3" x14ac:dyDescent="0.3">
      <c r="A341" s="1" t="s">
        <v>7031</v>
      </c>
      <c r="B341" s="2" t="s">
        <v>7032</v>
      </c>
      <c r="C341" s="23" t="s">
        <v>7909</v>
      </c>
    </row>
    <row r="342" spans="1:3" x14ac:dyDescent="0.3">
      <c r="A342" s="1" t="s">
        <v>3573</v>
      </c>
      <c r="B342" s="2" t="s">
        <v>2994</v>
      </c>
      <c r="C342" s="21" t="s">
        <v>5216</v>
      </c>
    </row>
    <row r="343" spans="1:3" x14ac:dyDescent="0.3">
      <c r="A343" s="1" t="s">
        <v>3595</v>
      </c>
      <c r="B343" s="2" t="s">
        <v>3029</v>
      </c>
      <c r="C343" s="21" t="s">
        <v>5198</v>
      </c>
    </row>
    <row r="344" spans="1:3" x14ac:dyDescent="0.3">
      <c r="A344" s="1" t="s">
        <v>3584</v>
      </c>
      <c r="B344" s="2" t="s">
        <v>3011</v>
      </c>
      <c r="C344" s="21" t="s">
        <v>5200</v>
      </c>
    </row>
    <row r="345" spans="1:3" x14ac:dyDescent="0.3">
      <c r="A345" s="1" t="s">
        <v>3572</v>
      </c>
      <c r="B345" s="2" t="s">
        <v>2992</v>
      </c>
      <c r="C345" s="21" t="s">
        <v>5217</v>
      </c>
    </row>
    <row r="346" spans="1:3" x14ac:dyDescent="0.3">
      <c r="A346" s="1" t="s">
        <v>3581</v>
      </c>
      <c r="B346" s="2" t="s">
        <v>3006</v>
      </c>
      <c r="C346" s="21" t="s">
        <v>5203</v>
      </c>
    </row>
    <row r="347" spans="1:3" x14ac:dyDescent="0.3">
      <c r="A347" s="1" t="s">
        <v>3574</v>
      </c>
      <c r="B347" s="2" t="s">
        <v>300</v>
      </c>
      <c r="C347" s="21" t="s">
        <v>5215</v>
      </c>
    </row>
    <row r="348" spans="1:3" x14ac:dyDescent="0.3">
      <c r="A348" s="1" t="s">
        <v>7023</v>
      </c>
      <c r="B348" s="2" t="s">
        <v>7024</v>
      </c>
      <c r="C348" s="23" t="s">
        <v>7910</v>
      </c>
    </row>
    <row r="349" spans="1:3" x14ac:dyDescent="0.3">
      <c r="A349" s="1" t="s">
        <v>3570</v>
      </c>
      <c r="B349" s="2" t="s">
        <v>2987</v>
      </c>
      <c r="C349" s="21" t="s">
        <v>5218</v>
      </c>
    </row>
    <row r="350" spans="1:3" x14ac:dyDescent="0.3">
      <c r="A350" s="1" t="s">
        <v>7007</v>
      </c>
      <c r="B350" s="2" t="s">
        <v>7008</v>
      </c>
      <c r="C350" s="23" t="s">
        <v>7911</v>
      </c>
    </row>
    <row r="351" spans="1:3" x14ac:dyDescent="0.3">
      <c r="A351" s="1" t="s">
        <v>6988</v>
      </c>
      <c r="B351" s="2" t="s">
        <v>6989</v>
      </c>
      <c r="C351" s="23" t="s">
        <v>7912</v>
      </c>
    </row>
    <row r="352" spans="1:3" x14ac:dyDescent="0.3">
      <c r="A352" s="1" t="s">
        <v>3587</v>
      </c>
      <c r="B352" s="2" t="s">
        <v>3016</v>
      </c>
      <c r="C352" s="21" t="s">
        <v>5219</v>
      </c>
    </row>
    <row r="353" spans="1:3" x14ac:dyDescent="0.3">
      <c r="A353" s="1" t="s">
        <v>3602</v>
      </c>
      <c r="B353" s="2" t="s">
        <v>2980</v>
      </c>
      <c r="C353" s="21" t="s">
        <v>5220</v>
      </c>
    </row>
    <row r="354" spans="1:3" x14ac:dyDescent="0.3">
      <c r="A354" s="1" t="s">
        <v>3598</v>
      </c>
      <c r="B354" s="2" t="s">
        <v>3035</v>
      </c>
      <c r="C354" s="21" t="s">
        <v>5221</v>
      </c>
    </row>
    <row r="355" spans="1:3" x14ac:dyDescent="0.3">
      <c r="A355" s="1" t="s">
        <v>7013</v>
      </c>
      <c r="B355" s="2" t="s">
        <v>7014</v>
      </c>
      <c r="C355" s="23" t="s">
        <v>7913</v>
      </c>
    </row>
    <row r="356" spans="1:3" x14ac:dyDescent="0.3">
      <c r="A356" s="1" t="s">
        <v>3575</v>
      </c>
      <c r="B356" s="2" t="s">
        <v>2996</v>
      </c>
      <c r="C356" s="21" t="s">
        <v>5222</v>
      </c>
    </row>
    <row r="357" spans="1:3" x14ac:dyDescent="0.3">
      <c r="A357" s="1" t="s">
        <v>3577</v>
      </c>
      <c r="B357" s="2" t="s">
        <v>2999</v>
      </c>
      <c r="C357" s="21" t="s">
        <v>5223</v>
      </c>
    </row>
    <row r="358" spans="1:3" x14ac:dyDescent="0.3">
      <c r="A358" s="1" t="s">
        <v>3578</v>
      </c>
      <c r="B358" s="2" t="s">
        <v>3001</v>
      </c>
      <c r="C358" s="21" t="s">
        <v>5224</v>
      </c>
    </row>
    <row r="359" spans="1:3" x14ac:dyDescent="0.3">
      <c r="A359" s="1" t="s">
        <v>6759</v>
      </c>
      <c r="B359" s="2" t="s">
        <v>6994</v>
      </c>
      <c r="C359" s="23" t="s">
        <v>7898</v>
      </c>
    </row>
    <row r="360" spans="1:3" x14ac:dyDescent="0.3">
      <c r="A360" s="1" t="s">
        <v>6966</v>
      </c>
      <c r="B360" s="2" t="s">
        <v>6967</v>
      </c>
      <c r="C360" s="23" t="s">
        <v>7914</v>
      </c>
    </row>
    <row r="361" spans="1:3" x14ac:dyDescent="0.3">
      <c r="A361" s="1" t="s">
        <v>7357</v>
      </c>
      <c r="B361" s="2" t="s">
        <v>2996</v>
      </c>
      <c r="C361" s="21" t="s">
        <v>5222</v>
      </c>
    </row>
    <row r="362" spans="1:3" x14ac:dyDescent="0.3">
      <c r="A362" s="1" t="s">
        <v>7357</v>
      </c>
      <c r="B362" s="2" t="s">
        <v>2996</v>
      </c>
      <c r="C362" s="21" t="s">
        <v>5222</v>
      </c>
    </row>
    <row r="363" spans="1:3" x14ac:dyDescent="0.3">
      <c r="A363" s="1" t="s">
        <v>3050</v>
      </c>
      <c r="B363" s="2" t="s">
        <v>2999</v>
      </c>
      <c r="C363" s="21" t="s">
        <v>5223</v>
      </c>
    </row>
    <row r="364" spans="1:3" x14ac:dyDescent="0.3">
      <c r="A364" s="1" t="s">
        <v>3544</v>
      </c>
      <c r="B364" s="2" t="s">
        <v>3541</v>
      </c>
      <c r="C364" s="21" t="s">
        <v>5195</v>
      </c>
    </row>
    <row r="365" spans="1:3" x14ac:dyDescent="0.3">
      <c r="A365" s="1" t="s">
        <v>3000</v>
      </c>
      <c r="B365" s="2" t="s">
        <v>3001</v>
      </c>
      <c r="C365" s="21" t="s">
        <v>5224</v>
      </c>
    </row>
    <row r="366" spans="1:3" x14ac:dyDescent="0.3">
      <c r="A366" s="1" t="s">
        <v>3049</v>
      </c>
      <c r="B366" s="2" t="s">
        <v>7355</v>
      </c>
      <c r="C366" s="21" t="s">
        <v>5224</v>
      </c>
    </row>
    <row r="367" spans="1:3" ht="15.6" customHeight="1" x14ac:dyDescent="0.3">
      <c r="A367" s="1" t="s">
        <v>3543</v>
      </c>
      <c r="B367" s="2" t="s">
        <v>3541</v>
      </c>
      <c r="C367" s="21" t="s">
        <v>5195</v>
      </c>
    </row>
    <row r="368" spans="1:3" x14ac:dyDescent="0.3">
      <c r="A368" s="1" t="s">
        <v>6765</v>
      </c>
      <c r="B368" s="2" t="s">
        <v>7011</v>
      </c>
      <c r="C368" s="23" t="s">
        <v>7915</v>
      </c>
    </row>
    <row r="369" spans="1:3" x14ac:dyDescent="0.3">
      <c r="A369" s="1" t="s">
        <v>6764</v>
      </c>
      <c r="B369" s="2" t="s">
        <v>3541</v>
      </c>
      <c r="C369" s="21" t="s">
        <v>5195</v>
      </c>
    </row>
    <row r="370" spans="1:3" x14ac:dyDescent="0.3">
      <c r="A370" s="1" t="s">
        <v>7037</v>
      </c>
      <c r="B370" s="2" t="s">
        <v>7038</v>
      </c>
      <c r="C370" s="23" t="s">
        <v>7916</v>
      </c>
    </row>
    <row r="371" spans="1:3" x14ac:dyDescent="0.3">
      <c r="A371" s="1" t="s">
        <v>7039</v>
      </c>
      <c r="B371" s="2" t="s">
        <v>3541</v>
      </c>
      <c r="C371" s="21" t="s">
        <v>5195</v>
      </c>
    </row>
    <row r="372" spans="1:3" x14ac:dyDescent="0.3">
      <c r="A372" s="1" t="s">
        <v>7009</v>
      </c>
      <c r="B372" s="2" t="s">
        <v>7010</v>
      </c>
      <c r="C372" s="23" t="s">
        <v>7917</v>
      </c>
    </row>
    <row r="373" spans="1:3" x14ac:dyDescent="0.3">
      <c r="A373" s="1" t="s">
        <v>7012</v>
      </c>
      <c r="B373" s="2" t="s">
        <v>3541</v>
      </c>
      <c r="C373" s="21" t="s">
        <v>5195</v>
      </c>
    </row>
    <row r="374" spans="1:3" x14ac:dyDescent="0.3">
      <c r="A374" s="1" t="s">
        <v>6917</v>
      </c>
      <c r="B374" s="2" t="s">
        <v>6918</v>
      </c>
      <c r="C374" s="23" t="s">
        <v>7918</v>
      </c>
    </row>
    <row r="375" spans="1:3" x14ac:dyDescent="0.3">
      <c r="A375" s="1" t="s">
        <v>6919</v>
      </c>
      <c r="B375" s="2" t="s">
        <v>6920</v>
      </c>
      <c r="C375" s="23" t="s">
        <v>7919</v>
      </c>
    </row>
    <row r="376" spans="1:3" x14ac:dyDescent="0.3">
      <c r="A376" s="1" t="s">
        <v>6921</v>
      </c>
      <c r="B376" s="2" t="s">
        <v>6922</v>
      </c>
      <c r="C376" s="23" t="s">
        <v>7920</v>
      </c>
    </row>
    <row r="377" spans="1:3" x14ac:dyDescent="0.3">
      <c r="A377" s="1" t="s">
        <v>6853</v>
      </c>
      <c r="B377" s="2" t="s">
        <v>6980</v>
      </c>
      <c r="C377" s="23" t="s">
        <v>7921</v>
      </c>
    </row>
    <row r="378" spans="1:3" x14ac:dyDescent="0.3">
      <c r="A378" s="1" t="s">
        <v>6854</v>
      </c>
      <c r="B378" s="2" t="s">
        <v>6855</v>
      </c>
      <c r="C378" s="23" t="s">
        <v>7922</v>
      </c>
    </row>
    <row r="379" spans="1:3" x14ac:dyDescent="0.3">
      <c r="A379" s="1" t="s">
        <v>6856</v>
      </c>
      <c r="B379" s="2" t="s">
        <v>6981</v>
      </c>
      <c r="C379" s="23" t="s">
        <v>7923</v>
      </c>
    </row>
    <row r="380" spans="1:3" x14ac:dyDescent="0.3">
      <c r="A380" s="1" t="s">
        <v>6857</v>
      </c>
      <c r="B380" s="2" t="s">
        <v>6982</v>
      </c>
      <c r="C380" s="23" t="s">
        <v>7924</v>
      </c>
    </row>
    <row r="381" spans="1:3" x14ac:dyDescent="0.3">
      <c r="A381" s="1" t="s">
        <v>6858</v>
      </c>
      <c r="B381" s="2" t="s">
        <v>6859</v>
      </c>
      <c r="C381" s="23" t="s">
        <v>7925</v>
      </c>
    </row>
    <row r="382" spans="1:3" x14ac:dyDescent="0.3">
      <c r="A382" s="1" t="s">
        <v>6860</v>
      </c>
      <c r="B382" s="2" t="s">
        <v>6861</v>
      </c>
      <c r="C382" s="23" t="s">
        <v>7926</v>
      </c>
    </row>
    <row r="383" spans="1:3" x14ac:dyDescent="0.3">
      <c r="A383" s="1" t="s">
        <v>6862</v>
      </c>
      <c r="B383" s="2" t="s">
        <v>6863</v>
      </c>
      <c r="C383" s="23" t="s">
        <v>7927</v>
      </c>
    </row>
    <row r="384" spans="1:3" x14ac:dyDescent="0.3">
      <c r="A384" s="1" t="s">
        <v>6864</v>
      </c>
      <c r="B384" s="2" t="s">
        <v>6865</v>
      </c>
      <c r="C384" s="23" t="s">
        <v>7928</v>
      </c>
    </row>
    <row r="385" spans="1:3" x14ac:dyDescent="0.3">
      <c r="A385" s="1" t="s">
        <v>6866</v>
      </c>
      <c r="B385" s="2" t="s">
        <v>6867</v>
      </c>
      <c r="C385" s="23" t="s">
        <v>7929</v>
      </c>
    </row>
    <row r="386" spans="1:3" x14ac:dyDescent="0.3">
      <c r="A386" s="1" t="s">
        <v>6868</v>
      </c>
      <c r="B386" s="2" t="s">
        <v>6869</v>
      </c>
      <c r="C386" s="23" t="s">
        <v>7930</v>
      </c>
    </row>
    <row r="387" spans="1:3" x14ac:dyDescent="0.3">
      <c r="A387" s="1" t="s">
        <v>6870</v>
      </c>
      <c r="B387" s="2" t="s">
        <v>6871</v>
      </c>
      <c r="C387" s="23" t="s">
        <v>7931</v>
      </c>
    </row>
    <row r="388" spans="1:3" x14ac:dyDescent="0.3">
      <c r="A388" s="1" t="s">
        <v>6872</v>
      </c>
      <c r="B388" s="2" t="s">
        <v>6873</v>
      </c>
      <c r="C388" s="23" t="s">
        <v>7932</v>
      </c>
    </row>
    <row r="389" spans="1:3" x14ac:dyDescent="0.3">
      <c r="A389" s="1" t="s">
        <v>6874</v>
      </c>
      <c r="B389" s="2" t="s">
        <v>6875</v>
      </c>
      <c r="C389" s="23" t="s">
        <v>7933</v>
      </c>
    </row>
    <row r="390" spans="1:3" x14ac:dyDescent="0.3">
      <c r="A390" s="1" t="s">
        <v>6876</v>
      </c>
      <c r="B390" s="2" t="s">
        <v>6877</v>
      </c>
      <c r="C390" s="23" t="s">
        <v>7934</v>
      </c>
    </row>
    <row r="391" spans="1:3" x14ac:dyDescent="0.3">
      <c r="A391" s="1" t="s">
        <v>6878</v>
      </c>
      <c r="B391" s="2" t="s">
        <v>6879</v>
      </c>
      <c r="C391" s="23" t="s">
        <v>7935</v>
      </c>
    </row>
    <row r="392" spans="1:3" x14ac:dyDescent="0.3">
      <c r="A392" s="1" t="s">
        <v>6880</v>
      </c>
      <c r="B392" s="2" t="s">
        <v>6881</v>
      </c>
      <c r="C392" s="23" t="s">
        <v>7936</v>
      </c>
    </row>
    <row r="393" spans="1:3" x14ac:dyDescent="0.3">
      <c r="A393" s="1" t="s">
        <v>6882</v>
      </c>
      <c r="B393" s="2" t="s">
        <v>6883</v>
      </c>
      <c r="C393" s="23" t="s">
        <v>7937</v>
      </c>
    </row>
    <row r="394" spans="1:3" x14ac:dyDescent="0.3">
      <c r="A394" s="1" t="s">
        <v>6884</v>
      </c>
      <c r="B394" s="2" t="s">
        <v>6885</v>
      </c>
      <c r="C394" s="23" t="s">
        <v>7938</v>
      </c>
    </row>
    <row r="395" spans="1:3" x14ac:dyDescent="0.3">
      <c r="A395" s="1" t="s">
        <v>6886</v>
      </c>
      <c r="B395" s="2" t="s">
        <v>6983</v>
      </c>
      <c r="C395" s="23" t="s">
        <v>7939</v>
      </c>
    </row>
    <row r="396" spans="1:3" x14ac:dyDescent="0.3">
      <c r="A396" s="1" t="s">
        <v>6887</v>
      </c>
      <c r="B396" s="2" t="s">
        <v>94</v>
      </c>
      <c r="C396" s="21" t="s">
        <v>5174</v>
      </c>
    </row>
    <row r="397" spans="1:3" x14ac:dyDescent="0.3">
      <c r="A397" s="1" t="s">
        <v>6888</v>
      </c>
      <c r="B397" s="2" t="s">
        <v>6773</v>
      </c>
      <c r="C397" s="21" t="s">
        <v>7457</v>
      </c>
    </row>
    <row r="398" spans="1:3" x14ac:dyDescent="0.3">
      <c r="A398" s="1" t="s">
        <v>6889</v>
      </c>
      <c r="B398" s="2" t="s">
        <v>6983</v>
      </c>
      <c r="C398" s="23" t="s">
        <v>7939</v>
      </c>
    </row>
    <row r="399" spans="1:3" x14ac:dyDescent="0.3">
      <c r="A399" s="1" t="s">
        <v>6890</v>
      </c>
      <c r="B399" s="2" t="s">
        <v>98</v>
      </c>
      <c r="C399" s="21" t="s">
        <v>5176</v>
      </c>
    </row>
    <row r="400" spans="1:3" x14ac:dyDescent="0.3">
      <c r="A400" s="1" t="s">
        <v>6891</v>
      </c>
      <c r="B400" s="2" t="s">
        <v>100</v>
      </c>
      <c r="C400" s="21" t="s">
        <v>5158</v>
      </c>
    </row>
    <row r="401" spans="1:3" x14ac:dyDescent="0.3">
      <c r="A401" s="1" t="s">
        <v>6892</v>
      </c>
      <c r="B401" s="2" t="s">
        <v>102</v>
      </c>
      <c r="C401" s="21" t="s">
        <v>5161</v>
      </c>
    </row>
    <row r="402" spans="1:3" x14ac:dyDescent="0.3">
      <c r="A402" s="1" t="s">
        <v>6893</v>
      </c>
      <c r="B402" s="2" t="s">
        <v>104</v>
      </c>
      <c r="C402" s="21" t="s">
        <v>5159</v>
      </c>
    </row>
    <row r="403" spans="1:3" x14ac:dyDescent="0.3">
      <c r="A403" s="1" t="s">
        <v>6894</v>
      </c>
      <c r="B403" s="2" t="s">
        <v>111</v>
      </c>
      <c r="C403" s="21" t="s">
        <v>4973</v>
      </c>
    </row>
    <row r="404" spans="1:3" x14ac:dyDescent="0.3">
      <c r="A404" s="1" t="s">
        <v>6895</v>
      </c>
      <c r="B404" s="2" t="s">
        <v>113</v>
      </c>
      <c r="C404" s="21" t="s">
        <v>5163</v>
      </c>
    </row>
    <row r="405" spans="1:3" x14ac:dyDescent="0.3">
      <c r="A405" s="1" t="s">
        <v>6896</v>
      </c>
      <c r="B405" s="2" t="s">
        <v>115</v>
      </c>
      <c r="C405" s="21" t="s">
        <v>5165</v>
      </c>
    </row>
    <row r="406" spans="1:3" x14ac:dyDescent="0.3">
      <c r="A406" s="1" t="s">
        <v>6897</v>
      </c>
      <c r="B406" s="2" t="s">
        <v>117</v>
      </c>
      <c r="C406" s="21" t="s">
        <v>5156</v>
      </c>
    </row>
    <row r="407" spans="1:3" x14ac:dyDescent="0.3">
      <c r="A407" s="1" t="s">
        <v>6898</v>
      </c>
      <c r="B407" s="2" t="s">
        <v>2783</v>
      </c>
      <c r="C407" s="21" t="s">
        <v>5177</v>
      </c>
    </row>
    <row r="408" spans="1:3" x14ac:dyDescent="0.3">
      <c r="A408" s="1" t="s">
        <v>6899</v>
      </c>
      <c r="B408" s="2" t="s">
        <v>121</v>
      </c>
      <c r="C408" s="21" t="s">
        <v>4839</v>
      </c>
    </row>
    <row r="409" spans="1:3" x14ac:dyDescent="0.3">
      <c r="A409" s="1" t="s">
        <v>6900</v>
      </c>
      <c r="B409" s="2" t="s">
        <v>124</v>
      </c>
      <c r="C409" s="21" t="s">
        <v>5128</v>
      </c>
    </row>
    <row r="410" spans="1:3" x14ac:dyDescent="0.3">
      <c r="A410" s="1" t="s">
        <v>6901</v>
      </c>
      <c r="B410" s="5" t="s">
        <v>2689</v>
      </c>
      <c r="C410" s="21" t="s">
        <v>5178</v>
      </c>
    </row>
    <row r="411" spans="1:3" x14ac:dyDescent="0.3">
      <c r="A411" s="1" t="s">
        <v>6959</v>
      </c>
      <c r="B411" s="2" t="s">
        <v>126</v>
      </c>
      <c r="C411" s="21" t="s">
        <v>5162</v>
      </c>
    </row>
    <row r="412" spans="1:3" x14ac:dyDescent="0.3">
      <c r="A412" s="1" t="s">
        <v>6902</v>
      </c>
      <c r="B412" s="2" t="s">
        <v>6773</v>
      </c>
      <c r="C412" s="21" t="s">
        <v>7457</v>
      </c>
    </row>
    <row r="413" spans="1:3" x14ac:dyDescent="0.3">
      <c r="A413" s="1" t="s">
        <v>6903</v>
      </c>
      <c r="B413" s="2" t="s">
        <v>6978</v>
      </c>
      <c r="C413" s="23" t="s">
        <v>7940</v>
      </c>
    </row>
    <row r="414" spans="1:3" x14ac:dyDescent="0.3">
      <c r="A414" s="1" t="s">
        <v>6904</v>
      </c>
      <c r="B414" s="2" t="s">
        <v>111</v>
      </c>
      <c r="C414" s="21" t="s">
        <v>4973</v>
      </c>
    </row>
    <row r="415" spans="1:3" x14ac:dyDescent="0.3">
      <c r="A415" s="1" t="s">
        <v>6905</v>
      </c>
      <c r="B415" s="2" t="s">
        <v>113</v>
      </c>
      <c r="C415" s="21" t="s">
        <v>5163</v>
      </c>
    </row>
    <row r="416" spans="1:3" x14ac:dyDescent="0.3">
      <c r="A416" s="1" t="s">
        <v>6906</v>
      </c>
      <c r="B416" s="2" t="s">
        <v>115</v>
      </c>
      <c r="C416" s="21" t="s">
        <v>5165</v>
      </c>
    </row>
    <row r="417" spans="1:3" x14ac:dyDescent="0.3">
      <c r="A417" s="1" t="s">
        <v>6907</v>
      </c>
      <c r="B417" s="2" t="s">
        <v>117</v>
      </c>
      <c r="C417" s="21" t="s">
        <v>5156</v>
      </c>
    </row>
    <row r="418" spans="1:3" x14ac:dyDescent="0.3">
      <c r="A418" s="1" t="s">
        <v>6908</v>
      </c>
      <c r="B418" s="2" t="s">
        <v>119</v>
      </c>
      <c r="C418" s="21" t="s">
        <v>5180</v>
      </c>
    </row>
    <row r="419" spans="1:3" x14ac:dyDescent="0.3">
      <c r="A419" s="1" t="s">
        <v>6909</v>
      </c>
      <c r="B419" s="2" t="s">
        <v>98</v>
      </c>
      <c r="C419" s="21" t="s">
        <v>5176</v>
      </c>
    </row>
    <row r="420" spans="1:3" x14ac:dyDescent="0.3">
      <c r="A420" s="1" t="s">
        <v>6910</v>
      </c>
      <c r="B420" s="2" t="s">
        <v>100</v>
      </c>
      <c r="C420" s="21" t="s">
        <v>5158</v>
      </c>
    </row>
    <row r="421" spans="1:3" x14ac:dyDescent="0.3">
      <c r="A421" s="1" t="s">
        <v>6911</v>
      </c>
      <c r="B421" s="2" t="s">
        <v>104</v>
      </c>
      <c r="C421" s="21" t="s">
        <v>5159</v>
      </c>
    </row>
    <row r="422" spans="1:3" x14ac:dyDescent="0.3">
      <c r="A422" s="1" t="s">
        <v>6912</v>
      </c>
      <c r="B422" s="2" t="s">
        <v>121</v>
      </c>
      <c r="C422" s="21" t="s">
        <v>4839</v>
      </c>
    </row>
    <row r="423" spans="1:3" x14ac:dyDescent="0.3">
      <c r="A423" s="1" t="s">
        <v>6913</v>
      </c>
      <c r="B423" s="2" t="s">
        <v>124</v>
      </c>
      <c r="C423" s="21" t="s">
        <v>5128</v>
      </c>
    </row>
    <row r="424" spans="1:3" x14ac:dyDescent="0.3">
      <c r="A424" s="1" t="s">
        <v>6914</v>
      </c>
      <c r="B424" s="5" t="s">
        <v>2689</v>
      </c>
      <c r="C424" s="21" t="s">
        <v>5178</v>
      </c>
    </row>
    <row r="425" spans="1:3" x14ac:dyDescent="0.3">
      <c r="A425" s="1" t="s">
        <v>6915</v>
      </c>
      <c r="B425" s="2" t="s">
        <v>126</v>
      </c>
      <c r="C425" s="21" t="s">
        <v>5162</v>
      </c>
    </row>
    <row r="426" spans="1:3" x14ac:dyDescent="0.3">
      <c r="A426" s="1" t="s">
        <v>6916</v>
      </c>
      <c r="B426" s="2" t="s">
        <v>6773</v>
      </c>
      <c r="C426" s="21" t="s">
        <v>7457</v>
      </c>
    </row>
    <row r="427" spans="1:3" x14ac:dyDescent="0.3">
      <c r="A427" s="1" t="s">
        <v>475</v>
      </c>
      <c r="B427" s="5" t="s">
        <v>476</v>
      </c>
      <c r="C427" s="21" t="s">
        <v>5225</v>
      </c>
    </row>
    <row r="428" spans="1:3" x14ac:dyDescent="0.3">
      <c r="A428" s="1" t="s">
        <v>477</v>
      </c>
      <c r="B428" s="5" t="s">
        <v>94</v>
      </c>
      <c r="C428" s="21" t="s">
        <v>5174</v>
      </c>
    </row>
    <row r="429" spans="1:3" x14ac:dyDescent="0.3">
      <c r="A429" s="1" t="s">
        <v>478</v>
      </c>
      <c r="B429" s="5" t="s">
        <v>96</v>
      </c>
      <c r="C429" s="21" t="s">
        <v>5175</v>
      </c>
    </row>
    <row r="430" spans="1:3" x14ac:dyDescent="0.3">
      <c r="A430" s="1" t="s">
        <v>479</v>
      </c>
      <c r="B430" s="5" t="s">
        <v>98</v>
      </c>
      <c r="C430" s="21" t="s">
        <v>5176</v>
      </c>
    </row>
    <row r="431" spans="1:3" x14ac:dyDescent="0.3">
      <c r="A431" s="1" t="s">
        <v>480</v>
      </c>
      <c r="B431" s="5" t="s">
        <v>100</v>
      </c>
      <c r="C431" s="21" t="s">
        <v>5158</v>
      </c>
    </row>
    <row r="432" spans="1:3" x14ac:dyDescent="0.3">
      <c r="A432" s="1" t="s">
        <v>481</v>
      </c>
      <c r="B432" s="5" t="s">
        <v>102</v>
      </c>
      <c r="C432" s="21" t="s">
        <v>5161</v>
      </c>
    </row>
    <row r="433" spans="1:3" x14ac:dyDescent="0.3">
      <c r="A433" s="1" t="s">
        <v>482</v>
      </c>
      <c r="B433" s="5" t="s">
        <v>104</v>
      </c>
      <c r="C433" s="21" t="s">
        <v>5159</v>
      </c>
    </row>
    <row r="434" spans="1:3" x14ac:dyDescent="0.3">
      <c r="A434" s="1" t="s">
        <v>499</v>
      </c>
      <c r="B434" s="5" t="s">
        <v>111</v>
      </c>
      <c r="C434" s="21" t="s">
        <v>4973</v>
      </c>
    </row>
    <row r="435" spans="1:3" x14ac:dyDescent="0.3">
      <c r="A435" s="1" t="s">
        <v>500</v>
      </c>
      <c r="B435" s="5" t="s">
        <v>113</v>
      </c>
      <c r="C435" s="21" t="s">
        <v>5163</v>
      </c>
    </row>
    <row r="436" spans="1:3" x14ac:dyDescent="0.3">
      <c r="A436" s="1" t="s">
        <v>501</v>
      </c>
      <c r="B436" s="5" t="s">
        <v>115</v>
      </c>
      <c r="C436" s="21" t="s">
        <v>5165</v>
      </c>
    </row>
    <row r="437" spans="1:3" x14ac:dyDescent="0.3">
      <c r="A437" s="1" t="s">
        <v>502</v>
      </c>
      <c r="B437" s="5" t="s">
        <v>117</v>
      </c>
      <c r="C437" s="21" t="s">
        <v>5156</v>
      </c>
    </row>
    <row r="438" spans="1:3" x14ac:dyDescent="0.3">
      <c r="A438" s="1" t="s">
        <v>507</v>
      </c>
      <c r="B438" s="5" t="s">
        <v>140</v>
      </c>
      <c r="C438" s="21" t="s">
        <v>5226</v>
      </c>
    </row>
    <row r="439" spans="1:3" x14ac:dyDescent="0.3">
      <c r="A439" s="1" t="s">
        <v>508</v>
      </c>
      <c r="B439" s="5" t="s">
        <v>509</v>
      </c>
      <c r="C439" s="21" t="s">
        <v>5227</v>
      </c>
    </row>
    <row r="440" spans="1:3" x14ac:dyDescent="0.3">
      <c r="A440" s="1" t="s">
        <v>510</v>
      </c>
      <c r="B440" s="5" t="s">
        <v>142</v>
      </c>
      <c r="C440" s="21" t="s">
        <v>5228</v>
      </c>
    </row>
    <row r="441" spans="1:3" x14ac:dyDescent="0.3">
      <c r="A441" s="1" t="s">
        <v>511</v>
      </c>
      <c r="B441" s="5" t="s">
        <v>144</v>
      </c>
      <c r="C441" s="21" t="s">
        <v>5229</v>
      </c>
    </row>
    <row r="442" spans="1:3" x14ac:dyDescent="0.3">
      <c r="A442" s="1" t="s">
        <v>513</v>
      </c>
      <c r="B442" s="5" t="s">
        <v>148</v>
      </c>
      <c r="C442" s="21" t="s">
        <v>148</v>
      </c>
    </row>
    <row r="443" spans="1:3" x14ac:dyDescent="0.3">
      <c r="A443" s="1" t="s">
        <v>512</v>
      </c>
      <c r="B443" s="5" t="s">
        <v>146</v>
      </c>
      <c r="C443" s="21" t="s">
        <v>146</v>
      </c>
    </row>
    <row r="444" spans="1:3" x14ac:dyDescent="0.3">
      <c r="A444" s="1" t="s">
        <v>514</v>
      </c>
      <c r="B444" s="5" t="s">
        <v>150</v>
      </c>
      <c r="C444" s="21" t="s">
        <v>150</v>
      </c>
    </row>
    <row r="445" spans="1:3" x14ac:dyDescent="0.3">
      <c r="A445" s="1" t="s">
        <v>515</v>
      </c>
      <c r="B445" s="5" t="s">
        <v>152</v>
      </c>
      <c r="C445" s="21" t="s">
        <v>152</v>
      </c>
    </row>
    <row r="446" spans="1:3" x14ac:dyDescent="0.3">
      <c r="A446" s="1" t="s">
        <v>516</v>
      </c>
      <c r="B446" s="5" t="s">
        <v>154</v>
      </c>
      <c r="C446" s="21" t="s">
        <v>5230</v>
      </c>
    </row>
    <row r="447" spans="1:3" x14ac:dyDescent="0.3">
      <c r="A447" s="1" t="s">
        <v>2869</v>
      </c>
      <c r="B447" s="2" t="s">
        <v>2783</v>
      </c>
      <c r="C447" s="21" t="s">
        <v>5177</v>
      </c>
    </row>
    <row r="448" spans="1:3" x14ac:dyDescent="0.3">
      <c r="A448" s="1" t="s">
        <v>503</v>
      </c>
      <c r="B448" s="5" t="s">
        <v>121</v>
      </c>
      <c r="C448" s="21" t="s">
        <v>4839</v>
      </c>
    </row>
    <row r="449" spans="1:3" x14ac:dyDescent="0.3">
      <c r="A449" s="1" t="s">
        <v>505</v>
      </c>
      <c r="B449" s="5" t="s">
        <v>124</v>
      </c>
      <c r="C449" s="21" t="s">
        <v>5128</v>
      </c>
    </row>
    <row r="450" spans="1:3" x14ac:dyDescent="0.3">
      <c r="A450" s="1" t="s">
        <v>504</v>
      </c>
      <c r="B450" s="5" t="s">
        <v>2689</v>
      </c>
      <c r="C450" s="21" t="s">
        <v>5178</v>
      </c>
    </row>
    <row r="451" spans="1:3" x14ac:dyDescent="0.3">
      <c r="A451" s="1" t="s">
        <v>506</v>
      </c>
      <c r="B451" s="5" t="s">
        <v>126</v>
      </c>
      <c r="C451" s="21" t="s">
        <v>5162</v>
      </c>
    </row>
    <row r="452" spans="1:3" x14ac:dyDescent="0.3">
      <c r="A452" s="1" t="s">
        <v>483</v>
      </c>
      <c r="B452" s="5" t="s">
        <v>96</v>
      </c>
      <c r="C452" s="21" t="s">
        <v>5175</v>
      </c>
    </row>
    <row r="453" spans="1:3" x14ac:dyDescent="0.3">
      <c r="A453" s="1" t="s">
        <v>485</v>
      </c>
      <c r="B453" s="5" t="s">
        <v>109</v>
      </c>
      <c r="C453" s="21" t="s">
        <v>5179</v>
      </c>
    </row>
    <row r="454" spans="1:3" x14ac:dyDescent="0.3">
      <c r="A454" s="1" t="s">
        <v>486</v>
      </c>
      <c r="B454" s="5" t="s">
        <v>111</v>
      </c>
      <c r="C454" s="21" t="s">
        <v>4973</v>
      </c>
    </row>
    <row r="455" spans="1:3" x14ac:dyDescent="0.3">
      <c r="A455" s="1" t="s">
        <v>487</v>
      </c>
      <c r="B455" s="5" t="s">
        <v>113</v>
      </c>
      <c r="C455" s="21" t="s">
        <v>5163</v>
      </c>
    </row>
    <row r="456" spans="1:3" x14ac:dyDescent="0.3">
      <c r="A456" s="1" t="s">
        <v>488</v>
      </c>
      <c r="B456" s="5" t="s">
        <v>115</v>
      </c>
      <c r="C456" s="21" t="s">
        <v>5165</v>
      </c>
    </row>
    <row r="457" spans="1:3" x14ac:dyDescent="0.3">
      <c r="A457" s="1" t="s">
        <v>489</v>
      </c>
      <c r="B457" s="5" t="s">
        <v>117</v>
      </c>
      <c r="C457" s="21" t="s">
        <v>5156</v>
      </c>
    </row>
    <row r="458" spans="1:3" x14ac:dyDescent="0.3">
      <c r="A458" s="1" t="s">
        <v>490</v>
      </c>
      <c r="B458" s="5" t="s">
        <v>119</v>
      </c>
      <c r="C458" s="21" t="s">
        <v>5180</v>
      </c>
    </row>
    <row r="459" spans="1:3" x14ac:dyDescent="0.3">
      <c r="A459" s="1" t="s">
        <v>495</v>
      </c>
      <c r="B459" s="5" t="s">
        <v>98</v>
      </c>
      <c r="C459" s="21" t="s">
        <v>5176</v>
      </c>
    </row>
    <row r="460" spans="1:3" x14ac:dyDescent="0.3">
      <c r="A460" s="1" t="s">
        <v>496</v>
      </c>
      <c r="B460" s="5" t="s">
        <v>100</v>
      </c>
      <c r="C460" s="21" t="s">
        <v>5158</v>
      </c>
    </row>
    <row r="461" spans="1:3" x14ac:dyDescent="0.3">
      <c r="A461" s="1" t="s">
        <v>497</v>
      </c>
      <c r="B461" s="5" t="s">
        <v>102</v>
      </c>
      <c r="C461" s="21" t="s">
        <v>5161</v>
      </c>
    </row>
    <row r="462" spans="1:3" x14ac:dyDescent="0.3">
      <c r="A462" s="1" t="s">
        <v>498</v>
      </c>
      <c r="B462" s="5" t="s">
        <v>104</v>
      </c>
      <c r="C462" s="21" t="s">
        <v>5159</v>
      </c>
    </row>
    <row r="463" spans="1:3" x14ac:dyDescent="0.3">
      <c r="A463" s="1" t="s">
        <v>491</v>
      </c>
      <c r="B463" s="5" t="s">
        <v>121</v>
      </c>
      <c r="C463" s="21" t="s">
        <v>4839</v>
      </c>
    </row>
    <row r="464" spans="1:3" x14ac:dyDescent="0.3">
      <c r="A464" s="1" t="s">
        <v>493</v>
      </c>
      <c r="B464" s="5" t="s">
        <v>124</v>
      </c>
      <c r="C464" s="21" t="s">
        <v>5128</v>
      </c>
    </row>
    <row r="465" spans="1:3" x14ac:dyDescent="0.3">
      <c r="A465" s="1" t="s">
        <v>492</v>
      </c>
      <c r="B465" s="5" t="s">
        <v>2689</v>
      </c>
      <c r="C465" s="21" t="s">
        <v>5178</v>
      </c>
    </row>
    <row r="466" spans="1:3" x14ac:dyDescent="0.3">
      <c r="A466" s="1" t="s">
        <v>494</v>
      </c>
      <c r="B466" s="5" t="s">
        <v>126</v>
      </c>
      <c r="C466" s="21" t="s">
        <v>5162</v>
      </c>
    </row>
    <row r="467" spans="1:3" x14ac:dyDescent="0.3">
      <c r="A467" s="1" t="s">
        <v>484</v>
      </c>
      <c r="B467" s="5" t="s">
        <v>107</v>
      </c>
      <c r="C467" s="21" t="s">
        <v>5181</v>
      </c>
    </row>
    <row r="468" spans="1:3" x14ac:dyDescent="0.3">
      <c r="A468" s="1" t="s">
        <v>6923</v>
      </c>
      <c r="B468" s="2" t="s">
        <v>6924</v>
      </c>
      <c r="C468" s="23" t="s">
        <v>7941</v>
      </c>
    </row>
    <row r="469" spans="1:3" x14ac:dyDescent="0.3">
      <c r="A469" s="1" t="s">
        <v>6925</v>
      </c>
      <c r="B469" s="2" t="s">
        <v>6924</v>
      </c>
      <c r="C469" s="23" t="s">
        <v>7941</v>
      </c>
    </row>
    <row r="470" spans="1:3" x14ac:dyDescent="0.3">
      <c r="A470" s="1" t="s">
        <v>6926</v>
      </c>
      <c r="B470" s="2" t="s">
        <v>2863</v>
      </c>
      <c r="C470" s="23" t="s">
        <v>7942</v>
      </c>
    </row>
    <row r="471" spans="1:3" x14ac:dyDescent="0.3">
      <c r="A471" s="1" t="s">
        <v>6927</v>
      </c>
      <c r="B471" s="2" t="s">
        <v>6928</v>
      </c>
      <c r="C471" s="23" t="s">
        <v>7943</v>
      </c>
    </row>
    <row r="472" spans="1:3" x14ac:dyDescent="0.3">
      <c r="A472" s="1" t="s">
        <v>2981</v>
      </c>
      <c r="B472" s="2" t="s">
        <v>2982</v>
      </c>
      <c r="C472" s="21" t="s">
        <v>5212</v>
      </c>
    </row>
    <row r="473" spans="1:3" x14ac:dyDescent="0.3">
      <c r="A473" s="1" t="s">
        <v>2568</v>
      </c>
      <c r="B473" s="2" t="s">
        <v>2570</v>
      </c>
      <c r="C473" s="21" t="s">
        <v>5231</v>
      </c>
    </row>
    <row r="474" spans="1:3" x14ac:dyDescent="0.3">
      <c r="A474" s="1" t="s">
        <v>2973</v>
      </c>
      <c r="B474" s="2" t="s">
        <v>2974</v>
      </c>
      <c r="C474" s="21" t="s">
        <v>5214</v>
      </c>
    </row>
    <row r="475" spans="1:3" x14ac:dyDescent="0.3">
      <c r="A475" s="1" t="s">
        <v>6929</v>
      </c>
      <c r="B475" s="2" t="s">
        <v>6852</v>
      </c>
      <c r="C475" s="23" t="s">
        <v>7893</v>
      </c>
    </row>
    <row r="476" spans="1:3" x14ac:dyDescent="0.3">
      <c r="A476" s="1" t="s">
        <v>6930</v>
      </c>
      <c r="B476" s="2" t="s">
        <v>6931</v>
      </c>
      <c r="C476" s="23" t="s">
        <v>7944</v>
      </c>
    </row>
    <row r="477" spans="1:3" x14ac:dyDescent="0.3">
      <c r="A477" s="1" t="s">
        <v>6993</v>
      </c>
      <c r="B477" s="2" t="s">
        <v>175</v>
      </c>
      <c r="C477" s="23" t="s">
        <v>7945</v>
      </c>
    </row>
    <row r="478" spans="1:3" x14ac:dyDescent="0.3">
      <c r="A478" s="1" t="s">
        <v>6617</v>
      </c>
      <c r="B478" s="2" t="s">
        <v>6702</v>
      </c>
      <c r="C478" s="23" t="s">
        <v>7946</v>
      </c>
    </row>
    <row r="479" spans="1:3" x14ac:dyDescent="0.3">
      <c r="A479" s="1" t="s">
        <v>6618</v>
      </c>
      <c r="B479" s="2" t="s">
        <v>6703</v>
      </c>
      <c r="C479" s="23" t="s">
        <v>7947</v>
      </c>
    </row>
    <row r="480" spans="1:3" x14ac:dyDescent="0.3">
      <c r="A480" s="1" t="s">
        <v>868</v>
      </c>
      <c r="B480" s="5" t="s">
        <v>869</v>
      </c>
      <c r="C480" s="21" t="s">
        <v>5232</v>
      </c>
    </row>
    <row r="481" spans="1:3" x14ac:dyDescent="0.3">
      <c r="A481" s="1" t="s">
        <v>825</v>
      </c>
      <c r="B481" s="5" t="s">
        <v>826</v>
      </c>
      <c r="C481" s="21" t="s">
        <v>5233</v>
      </c>
    </row>
    <row r="482" spans="1:3" x14ac:dyDescent="0.3">
      <c r="A482" s="1" t="s">
        <v>872</v>
      </c>
      <c r="B482" s="5" t="s">
        <v>873</v>
      </c>
      <c r="C482" s="21" t="s">
        <v>5234</v>
      </c>
    </row>
    <row r="483" spans="1:3" x14ac:dyDescent="0.3">
      <c r="A483" s="1" t="s">
        <v>870</v>
      </c>
      <c r="B483" s="5" t="s">
        <v>871</v>
      </c>
      <c r="C483" s="21" t="s">
        <v>5235</v>
      </c>
    </row>
    <row r="484" spans="1:3" x14ac:dyDescent="0.3">
      <c r="A484" s="1" t="s">
        <v>880</v>
      </c>
      <c r="B484" s="5" t="s">
        <v>442</v>
      </c>
      <c r="C484" s="21" t="s">
        <v>5236</v>
      </c>
    </row>
    <row r="485" spans="1:3" x14ac:dyDescent="0.3">
      <c r="A485" s="1" t="s">
        <v>881</v>
      </c>
      <c r="B485" s="5" t="s">
        <v>882</v>
      </c>
      <c r="C485" s="21" t="s">
        <v>5237</v>
      </c>
    </row>
    <row r="486" spans="1:3" x14ac:dyDescent="0.3">
      <c r="A486" s="1" t="s">
        <v>883</v>
      </c>
      <c r="B486" s="5" t="s">
        <v>442</v>
      </c>
      <c r="C486" s="21" t="s">
        <v>5236</v>
      </c>
    </row>
    <row r="487" spans="1:3" x14ac:dyDescent="0.3">
      <c r="A487" s="1" t="s">
        <v>887</v>
      </c>
      <c r="B487" s="5" t="s">
        <v>888</v>
      </c>
      <c r="C487" s="21" t="s">
        <v>5238</v>
      </c>
    </row>
    <row r="488" spans="1:3" x14ac:dyDescent="0.3">
      <c r="A488" s="1" t="s">
        <v>884</v>
      </c>
      <c r="B488" s="5" t="s">
        <v>154</v>
      </c>
      <c r="C488" s="21" t="s">
        <v>5230</v>
      </c>
    </row>
    <row r="489" spans="1:3" x14ac:dyDescent="0.3">
      <c r="A489" s="1" t="s">
        <v>885</v>
      </c>
      <c r="B489" s="5" t="s">
        <v>886</v>
      </c>
      <c r="C489" s="21" t="s">
        <v>5239</v>
      </c>
    </row>
    <row r="490" spans="1:3" x14ac:dyDescent="0.3">
      <c r="A490" s="1" t="s">
        <v>889</v>
      </c>
      <c r="B490" s="5" t="s">
        <v>890</v>
      </c>
      <c r="C490" s="21" t="s">
        <v>5240</v>
      </c>
    </row>
    <row r="491" spans="1:3" x14ac:dyDescent="0.3">
      <c r="A491" s="1" t="s">
        <v>874</v>
      </c>
      <c r="B491" s="5" t="s">
        <v>875</v>
      </c>
      <c r="C491" s="21" t="s">
        <v>5241</v>
      </c>
    </row>
    <row r="492" spans="1:3" x14ac:dyDescent="0.3">
      <c r="A492" s="1" t="s">
        <v>877</v>
      </c>
      <c r="B492" s="5" t="s">
        <v>878</v>
      </c>
      <c r="C492" s="21" t="s">
        <v>5242</v>
      </c>
    </row>
    <row r="493" spans="1:3" x14ac:dyDescent="0.3">
      <c r="A493" s="1" t="s">
        <v>879</v>
      </c>
      <c r="B493" s="5" t="s">
        <v>841</v>
      </c>
      <c r="C493" s="21" t="s">
        <v>5243</v>
      </c>
    </row>
    <row r="494" spans="1:3" x14ac:dyDescent="0.3">
      <c r="A494" s="1" t="s">
        <v>876</v>
      </c>
      <c r="B494" s="5" t="s">
        <v>837</v>
      </c>
      <c r="C494" s="21" t="s">
        <v>5244</v>
      </c>
    </row>
    <row r="495" spans="1:3" x14ac:dyDescent="0.3">
      <c r="A495" s="1" t="s">
        <v>891</v>
      </c>
      <c r="B495" s="5" t="s">
        <v>892</v>
      </c>
      <c r="C495" s="21" t="s">
        <v>5245</v>
      </c>
    </row>
    <row r="496" spans="1:3" x14ac:dyDescent="0.3">
      <c r="A496" s="1" t="s">
        <v>897</v>
      </c>
      <c r="B496" s="5" t="s">
        <v>154</v>
      </c>
      <c r="C496" s="21" t="s">
        <v>5230</v>
      </c>
    </row>
    <row r="497" spans="1:3" x14ac:dyDescent="0.3">
      <c r="A497" s="1" t="s">
        <v>900</v>
      </c>
      <c r="B497" s="5" t="s">
        <v>901</v>
      </c>
      <c r="C497" s="21" t="s">
        <v>5246</v>
      </c>
    </row>
    <row r="498" spans="1:3" x14ac:dyDescent="0.3">
      <c r="A498" s="1" t="s">
        <v>898</v>
      </c>
      <c r="B498" s="5" t="s">
        <v>899</v>
      </c>
      <c r="C498" s="21" t="s">
        <v>5247</v>
      </c>
    </row>
    <row r="499" spans="1:3" x14ac:dyDescent="0.3">
      <c r="A499" s="1" t="s">
        <v>893</v>
      </c>
      <c r="B499" s="5" t="s">
        <v>894</v>
      </c>
      <c r="C499" s="21" t="s">
        <v>5248</v>
      </c>
    </row>
    <row r="500" spans="1:3" x14ac:dyDescent="0.3">
      <c r="A500" s="1" t="s">
        <v>895</v>
      </c>
      <c r="B500" s="5" t="s">
        <v>896</v>
      </c>
      <c r="C500" s="21" t="s">
        <v>5249</v>
      </c>
    </row>
    <row r="501" spans="1:3" x14ac:dyDescent="0.3">
      <c r="A501" s="1" t="s">
        <v>922</v>
      </c>
      <c r="B501" s="5" t="s">
        <v>111</v>
      </c>
      <c r="C501" s="21" t="s">
        <v>4973</v>
      </c>
    </row>
    <row r="502" spans="1:3" x14ac:dyDescent="0.3">
      <c r="A502" s="1" t="s">
        <v>925</v>
      </c>
      <c r="B502" s="5" t="s">
        <v>847</v>
      </c>
      <c r="C502" s="21" t="s">
        <v>5242</v>
      </c>
    </row>
    <row r="503" spans="1:3" x14ac:dyDescent="0.3">
      <c r="A503" s="1" t="s">
        <v>921</v>
      </c>
      <c r="B503" s="5" t="s">
        <v>841</v>
      </c>
      <c r="C503" s="21" t="s">
        <v>5243</v>
      </c>
    </row>
    <row r="504" spans="1:3" x14ac:dyDescent="0.3">
      <c r="A504" s="1" t="s">
        <v>924</v>
      </c>
      <c r="B504" s="5" t="s">
        <v>845</v>
      </c>
      <c r="C504" s="21" t="s">
        <v>5250</v>
      </c>
    </row>
    <row r="505" spans="1:3" x14ac:dyDescent="0.3">
      <c r="A505" s="1" t="s">
        <v>920</v>
      </c>
      <c r="B505" s="5" t="s">
        <v>839</v>
      </c>
      <c r="C505" s="21" t="s">
        <v>4838</v>
      </c>
    </row>
    <row r="506" spans="1:3" x14ac:dyDescent="0.3">
      <c r="A506" s="1" t="s">
        <v>915</v>
      </c>
      <c r="B506" s="5" t="s">
        <v>829</v>
      </c>
      <c r="C506" s="21" t="s">
        <v>5251</v>
      </c>
    </row>
    <row r="507" spans="1:3" x14ac:dyDescent="0.3">
      <c r="A507" s="1" t="s">
        <v>918</v>
      </c>
      <c r="B507" s="5" t="s">
        <v>835</v>
      </c>
      <c r="C507" s="21" t="s">
        <v>5252</v>
      </c>
    </row>
    <row r="508" spans="1:3" x14ac:dyDescent="0.3">
      <c r="A508" s="1" t="s">
        <v>916</v>
      </c>
      <c r="B508" s="5" t="s">
        <v>831</v>
      </c>
      <c r="C508" s="21" t="s">
        <v>5253</v>
      </c>
    </row>
    <row r="509" spans="1:3" x14ac:dyDescent="0.3">
      <c r="A509" s="1" t="s">
        <v>917</v>
      </c>
      <c r="B509" s="5" t="s">
        <v>833</v>
      </c>
      <c r="C509" s="21" t="s">
        <v>5254</v>
      </c>
    </row>
    <row r="510" spans="1:3" x14ac:dyDescent="0.3">
      <c r="A510" s="1" t="s">
        <v>919</v>
      </c>
      <c r="B510" s="5" t="s">
        <v>837</v>
      </c>
      <c r="C510" s="21" t="s">
        <v>5244</v>
      </c>
    </row>
    <row r="511" spans="1:3" x14ac:dyDescent="0.3">
      <c r="A511" s="1" t="s">
        <v>914</v>
      </c>
      <c r="B511" s="5" t="s">
        <v>115</v>
      </c>
      <c r="C511" s="21" t="s">
        <v>5165</v>
      </c>
    </row>
    <row r="512" spans="1:3" x14ac:dyDescent="0.3">
      <c r="A512" s="1" t="s">
        <v>923</v>
      </c>
      <c r="B512" s="5" t="s">
        <v>117</v>
      </c>
      <c r="C512" s="21" t="s">
        <v>5156</v>
      </c>
    </row>
    <row r="513" spans="1:3" x14ac:dyDescent="0.3">
      <c r="A513" s="1" t="s">
        <v>902</v>
      </c>
      <c r="B513" s="5" t="s">
        <v>903</v>
      </c>
      <c r="C513" s="21" t="s">
        <v>5255</v>
      </c>
    </row>
    <row r="514" spans="1:3" x14ac:dyDescent="0.3">
      <c r="A514" s="1" t="s">
        <v>908</v>
      </c>
      <c r="B514" s="5" t="s">
        <v>909</v>
      </c>
      <c r="C514" s="21" t="s">
        <v>5256</v>
      </c>
    </row>
    <row r="515" spans="1:3" x14ac:dyDescent="0.3">
      <c r="A515" s="1" t="s">
        <v>906</v>
      </c>
      <c r="B515" s="5" t="s">
        <v>907</v>
      </c>
      <c r="C515" s="21" t="s">
        <v>5257</v>
      </c>
    </row>
    <row r="516" spans="1:3" x14ac:dyDescent="0.3">
      <c r="A516" s="1" t="s">
        <v>904</v>
      </c>
      <c r="B516" s="5" t="s">
        <v>905</v>
      </c>
      <c r="C516" s="21" t="s">
        <v>5258</v>
      </c>
    </row>
    <row r="517" spans="1:3" x14ac:dyDescent="0.3">
      <c r="A517" s="1" t="s">
        <v>912</v>
      </c>
      <c r="B517" s="5" t="s">
        <v>913</v>
      </c>
      <c r="C517" s="21" t="s">
        <v>5259</v>
      </c>
    </row>
    <row r="518" spans="1:3" x14ac:dyDescent="0.3">
      <c r="A518" s="1" t="s">
        <v>910</v>
      </c>
      <c r="B518" s="5" t="s">
        <v>911</v>
      </c>
      <c r="C518" s="21" t="s">
        <v>5260</v>
      </c>
    </row>
    <row r="519" spans="1:3" x14ac:dyDescent="0.3">
      <c r="A519" s="1" t="s">
        <v>650</v>
      </c>
      <c r="B519" s="5" t="s">
        <v>651</v>
      </c>
      <c r="C519" s="21" t="s">
        <v>5261</v>
      </c>
    </row>
    <row r="520" spans="1:3" x14ac:dyDescent="0.3">
      <c r="A520" s="1" t="s">
        <v>757</v>
      </c>
      <c r="B520" s="5" t="s">
        <v>758</v>
      </c>
      <c r="C520" s="21" t="s">
        <v>5262</v>
      </c>
    </row>
    <row r="521" spans="1:3" x14ac:dyDescent="0.3">
      <c r="A521" s="1" t="s">
        <v>751</v>
      </c>
      <c r="B521" s="5" t="s">
        <v>752</v>
      </c>
      <c r="C521" s="21" t="s">
        <v>5263</v>
      </c>
    </row>
    <row r="522" spans="1:3" x14ac:dyDescent="0.3">
      <c r="A522" s="1" t="s">
        <v>732</v>
      </c>
      <c r="B522" s="5" t="s">
        <v>733</v>
      </c>
      <c r="C522" s="21" t="s">
        <v>5264</v>
      </c>
    </row>
    <row r="523" spans="1:3" x14ac:dyDescent="0.3">
      <c r="A523" s="1" t="s">
        <v>720</v>
      </c>
      <c r="B523" s="5" t="s">
        <v>721</v>
      </c>
      <c r="C523" s="21" t="s">
        <v>5265</v>
      </c>
    </row>
    <row r="524" spans="1:3" x14ac:dyDescent="0.3">
      <c r="A524" s="1" t="s">
        <v>693</v>
      </c>
      <c r="B524" s="5" t="s">
        <v>694</v>
      </c>
      <c r="C524" s="21" t="s">
        <v>5266</v>
      </c>
    </row>
    <row r="525" spans="1:3" x14ac:dyDescent="0.3">
      <c r="A525" s="1" t="s">
        <v>730</v>
      </c>
      <c r="B525" s="5" t="s">
        <v>731</v>
      </c>
      <c r="C525" s="21" t="s">
        <v>5267</v>
      </c>
    </row>
    <row r="526" spans="1:3" x14ac:dyDescent="0.3">
      <c r="A526" s="1" t="s">
        <v>657</v>
      </c>
      <c r="B526" s="5" t="s">
        <v>658</v>
      </c>
      <c r="C526" s="21" t="s">
        <v>5268</v>
      </c>
    </row>
    <row r="527" spans="1:3" x14ac:dyDescent="0.3">
      <c r="A527" s="1" t="s">
        <v>716</v>
      </c>
      <c r="B527" s="5" t="s">
        <v>717</v>
      </c>
      <c r="C527" s="21" t="s">
        <v>5269</v>
      </c>
    </row>
    <row r="528" spans="1:3" x14ac:dyDescent="0.3">
      <c r="A528" s="1" t="s">
        <v>702</v>
      </c>
      <c r="B528" s="5" t="s">
        <v>703</v>
      </c>
      <c r="C528" s="21" t="s">
        <v>5270</v>
      </c>
    </row>
    <row r="529" spans="1:3" x14ac:dyDescent="0.3">
      <c r="A529" s="1" t="s">
        <v>736</v>
      </c>
      <c r="B529" s="5" t="s">
        <v>737</v>
      </c>
      <c r="C529" s="21" t="s">
        <v>5271</v>
      </c>
    </row>
    <row r="530" spans="1:3" x14ac:dyDescent="0.3">
      <c r="A530" s="1" t="s">
        <v>676</v>
      </c>
      <c r="B530" s="5" t="s">
        <v>677</v>
      </c>
      <c r="C530" s="21" t="s">
        <v>5272</v>
      </c>
    </row>
    <row r="531" spans="1:3" x14ac:dyDescent="0.3">
      <c r="A531" s="1" t="s">
        <v>772</v>
      </c>
      <c r="B531" s="5" t="s">
        <v>773</v>
      </c>
      <c r="C531" s="21" t="s">
        <v>5273</v>
      </c>
    </row>
    <row r="532" spans="1:3" x14ac:dyDescent="0.3">
      <c r="A532" s="1" t="s">
        <v>740</v>
      </c>
      <c r="B532" s="5" t="s">
        <v>2747</v>
      </c>
      <c r="C532" s="21" t="s">
        <v>5274</v>
      </c>
    </row>
    <row r="533" spans="1:3" x14ac:dyDescent="0.3">
      <c r="A533" s="1" t="s">
        <v>759</v>
      </c>
      <c r="B533" s="5" t="s">
        <v>760</v>
      </c>
      <c r="C533" s="21" t="s">
        <v>5275</v>
      </c>
    </row>
    <row r="534" spans="1:3" x14ac:dyDescent="0.3">
      <c r="A534" s="1" t="s">
        <v>678</v>
      </c>
      <c r="B534" s="5" t="s">
        <v>679</v>
      </c>
      <c r="C534" s="21" t="s">
        <v>5276</v>
      </c>
    </row>
    <row r="535" spans="1:3" x14ac:dyDescent="0.3">
      <c r="A535" s="1" t="s">
        <v>734</v>
      </c>
      <c r="B535" s="5" t="s">
        <v>735</v>
      </c>
      <c r="C535" s="21" t="s">
        <v>5277</v>
      </c>
    </row>
    <row r="536" spans="1:3" x14ac:dyDescent="0.3">
      <c r="A536" s="1" t="s">
        <v>684</v>
      </c>
      <c r="B536" s="5" t="s">
        <v>2745</v>
      </c>
      <c r="C536" s="21" t="s">
        <v>5278</v>
      </c>
    </row>
    <row r="537" spans="1:3" x14ac:dyDescent="0.3">
      <c r="A537" s="1" t="s">
        <v>770</v>
      </c>
      <c r="B537" s="5" t="s">
        <v>771</v>
      </c>
      <c r="C537" s="21" t="s">
        <v>5279</v>
      </c>
    </row>
    <row r="538" spans="1:3" x14ac:dyDescent="0.3">
      <c r="A538" s="1" t="s">
        <v>695</v>
      </c>
      <c r="B538" s="5" t="s">
        <v>2746</v>
      </c>
      <c r="C538" s="21" t="s">
        <v>5280</v>
      </c>
    </row>
    <row r="539" spans="1:3" x14ac:dyDescent="0.3">
      <c r="A539" s="1" t="s">
        <v>712</v>
      </c>
      <c r="B539" s="5" t="s">
        <v>713</v>
      </c>
      <c r="C539" s="21" t="s">
        <v>5281</v>
      </c>
    </row>
    <row r="540" spans="1:3" x14ac:dyDescent="0.3">
      <c r="A540" s="1" t="s">
        <v>768</v>
      </c>
      <c r="B540" s="5" t="s">
        <v>769</v>
      </c>
      <c r="C540" s="21" t="s">
        <v>5282</v>
      </c>
    </row>
    <row r="541" spans="1:3" x14ac:dyDescent="0.3">
      <c r="A541" s="1" t="s">
        <v>659</v>
      </c>
      <c r="B541" s="5" t="s">
        <v>660</v>
      </c>
      <c r="C541" s="21" t="s">
        <v>5283</v>
      </c>
    </row>
    <row r="542" spans="1:3" x14ac:dyDescent="0.3">
      <c r="A542" s="1" t="s">
        <v>747</v>
      </c>
      <c r="B542" s="5" t="s">
        <v>748</v>
      </c>
      <c r="C542" s="21" t="s">
        <v>5284</v>
      </c>
    </row>
    <row r="543" spans="1:3" x14ac:dyDescent="0.3">
      <c r="A543" s="1" t="s">
        <v>801</v>
      </c>
      <c r="B543" s="5" t="s">
        <v>802</v>
      </c>
      <c r="C543" s="21" t="s">
        <v>5285</v>
      </c>
    </row>
    <row r="544" spans="1:3" x14ac:dyDescent="0.3">
      <c r="A544" s="1" t="s">
        <v>741</v>
      </c>
      <c r="B544" s="5" t="s">
        <v>742</v>
      </c>
      <c r="C544" s="21" t="s">
        <v>5286</v>
      </c>
    </row>
    <row r="545" spans="1:3" x14ac:dyDescent="0.3">
      <c r="A545" s="1" t="s">
        <v>700</v>
      </c>
      <c r="B545" s="5" t="s">
        <v>701</v>
      </c>
      <c r="C545" s="21" t="s">
        <v>5287</v>
      </c>
    </row>
    <row r="546" spans="1:3" x14ac:dyDescent="0.3">
      <c r="A546" s="1" t="s">
        <v>784</v>
      </c>
      <c r="B546" s="5" t="s">
        <v>785</v>
      </c>
      <c r="C546" s="21" t="s">
        <v>5288</v>
      </c>
    </row>
    <row r="547" spans="1:3" x14ac:dyDescent="0.3">
      <c r="A547" s="1" t="s">
        <v>782</v>
      </c>
      <c r="B547" s="5" t="s">
        <v>783</v>
      </c>
      <c r="C547" s="21" t="s">
        <v>5289</v>
      </c>
    </row>
    <row r="548" spans="1:3" x14ac:dyDescent="0.3">
      <c r="A548" s="1" t="s">
        <v>749</v>
      </c>
      <c r="B548" s="5" t="s">
        <v>750</v>
      </c>
      <c r="C548" s="21" t="s">
        <v>5290</v>
      </c>
    </row>
    <row r="549" spans="1:3" x14ac:dyDescent="0.3">
      <c r="A549" s="1" t="s">
        <v>718</v>
      </c>
      <c r="B549" s="5" t="s">
        <v>719</v>
      </c>
      <c r="C549" s="21" t="s">
        <v>5291</v>
      </c>
    </row>
    <row r="550" spans="1:3" x14ac:dyDescent="0.3">
      <c r="A550" s="1" t="s">
        <v>774</v>
      </c>
      <c r="B550" s="5" t="s">
        <v>775</v>
      </c>
      <c r="C550" s="21" t="s">
        <v>5292</v>
      </c>
    </row>
    <row r="551" spans="1:3" x14ac:dyDescent="0.3">
      <c r="A551" s="1" t="s">
        <v>780</v>
      </c>
      <c r="B551" s="5" t="s">
        <v>781</v>
      </c>
      <c r="C551" s="21" t="s">
        <v>5293</v>
      </c>
    </row>
    <row r="552" spans="1:3" x14ac:dyDescent="0.3">
      <c r="A552" s="1" t="s">
        <v>680</v>
      </c>
      <c r="B552" s="5" t="s">
        <v>681</v>
      </c>
      <c r="C552" s="21" t="s">
        <v>5294</v>
      </c>
    </row>
    <row r="553" spans="1:3" x14ac:dyDescent="0.3">
      <c r="A553" s="1" t="s">
        <v>691</v>
      </c>
      <c r="B553" s="5" t="s">
        <v>692</v>
      </c>
      <c r="C553" s="21" t="s">
        <v>5295</v>
      </c>
    </row>
    <row r="554" spans="1:3" x14ac:dyDescent="0.3">
      <c r="A554" s="1" t="s">
        <v>778</v>
      </c>
      <c r="B554" s="5" t="s">
        <v>779</v>
      </c>
      <c r="C554" s="21" t="s">
        <v>5296</v>
      </c>
    </row>
    <row r="555" spans="1:3" x14ac:dyDescent="0.3">
      <c r="A555" s="1" t="s">
        <v>653</v>
      </c>
      <c r="B555" s="5" t="s">
        <v>654</v>
      </c>
      <c r="C555" s="21" t="s">
        <v>5297</v>
      </c>
    </row>
    <row r="556" spans="1:3" x14ac:dyDescent="0.3">
      <c r="A556" s="1" t="s">
        <v>724</v>
      </c>
      <c r="B556" s="5" t="s">
        <v>725</v>
      </c>
      <c r="C556" s="21" t="s">
        <v>5298</v>
      </c>
    </row>
    <row r="557" spans="1:3" x14ac:dyDescent="0.3">
      <c r="A557" s="1" t="s">
        <v>698</v>
      </c>
      <c r="B557" s="5" t="s">
        <v>699</v>
      </c>
      <c r="C557" s="21" t="s">
        <v>5299</v>
      </c>
    </row>
    <row r="558" spans="1:3" x14ac:dyDescent="0.3">
      <c r="A558" s="1" t="s">
        <v>764</v>
      </c>
      <c r="B558" s="5" t="s">
        <v>765</v>
      </c>
      <c r="C558" s="21" t="s">
        <v>5300</v>
      </c>
    </row>
    <row r="559" spans="1:3" x14ac:dyDescent="0.3">
      <c r="A559" s="1" t="s">
        <v>667</v>
      </c>
      <c r="B559" s="5" t="s">
        <v>668</v>
      </c>
      <c r="C559" s="21" t="s">
        <v>5301</v>
      </c>
    </row>
    <row r="560" spans="1:3" x14ac:dyDescent="0.3">
      <c r="A560" s="1" t="s">
        <v>710</v>
      </c>
      <c r="B560" s="5" t="s">
        <v>711</v>
      </c>
      <c r="C560" s="21" t="s">
        <v>5302</v>
      </c>
    </row>
    <row r="561" spans="1:3" x14ac:dyDescent="0.3">
      <c r="A561" s="1" t="s">
        <v>796</v>
      </c>
      <c r="B561" s="5" t="s">
        <v>797</v>
      </c>
      <c r="C561" s="21" t="s">
        <v>5303</v>
      </c>
    </row>
    <row r="562" spans="1:3" x14ac:dyDescent="0.3">
      <c r="A562" s="1" t="s">
        <v>763</v>
      </c>
      <c r="B562" s="5" t="s">
        <v>2748</v>
      </c>
      <c r="C562" s="21" t="s">
        <v>5304</v>
      </c>
    </row>
    <row r="563" spans="1:3" x14ac:dyDescent="0.3">
      <c r="A563" s="1" t="s">
        <v>743</v>
      </c>
      <c r="B563" s="5" t="s">
        <v>744</v>
      </c>
      <c r="C563" s="21" t="s">
        <v>5305</v>
      </c>
    </row>
    <row r="564" spans="1:3" x14ac:dyDescent="0.3">
      <c r="A564" s="1" t="s">
        <v>761</v>
      </c>
      <c r="B564" s="5" t="s">
        <v>762</v>
      </c>
      <c r="C564" s="21" t="s">
        <v>5306</v>
      </c>
    </row>
    <row r="565" spans="1:3" x14ac:dyDescent="0.3">
      <c r="A565" s="1" t="s">
        <v>745</v>
      </c>
      <c r="B565" s="5" t="s">
        <v>746</v>
      </c>
      <c r="C565" s="21" t="s">
        <v>5307</v>
      </c>
    </row>
    <row r="566" spans="1:3" x14ac:dyDescent="0.3">
      <c r="A566" s="1" t="s">
        <v>790</v>
      </c>
      <c r="B566" s="5" t="s">
        <v>791</v>
      </c>
      <c r="C566" s="21" t="s">
        <v>5308</v>
      </c>
    </row>
    <row r="567" spans="1:3" x14ac:dyDescent="0.3">
      <c r="A567" s="1" t="s">
        <v>786</v>
      </c>
      <c r="B567" s="5" t="s">
        <v>787</v>
      </c>
      <c r="C567" s="21" t="s">
        <v>5309</v>
      </c>
    </row>
    <row r="568" spans="1:3" x14ac:dyDescent="0.3">
      <c r="A568" s="1" t="s">
        <v>665</v>
      </c>
      <c r="B568" s="5" t="s">
        <v>666</v>
      </c>
      <c r="C568" s="21" t="s">
        <v>5310</v>
      </c>
    </row>
    <row r="569" spans="1:3" x14ac:dyDescent="0.3">
      <c r="A569" s="1" t="s">
        <v>728</v>
      </c>
      <c r="B569" s="5" t="s">
        <v>729</v>
      </c>
      <c r="C569" s="21" t="s">
        <v>5311</v>
      </c>
    </row>
    <row r="570" spans="1:3" x14ac:dyDescent="0.3">
      <c r="A570" s="1" t="s">
        <v>661</v>
      </c>
      <c r="B570" s="5" t="s">
        <v>662</v>
      </c>
      <c r="C570" s="21" t="s">
        <v>5312</v>
      </c>
    </row>
    <row r="571" spans="1:3" x14ac:dyDescent="0.3">
      <c r="A571" s="1" t="s">
        <v>669</v>
      </c>
      <c r="B571" s="5" t="s">
        <v>670</v>
      </c>
      <c r="C571" s="21" t="s">
        <v>5313</v>
      </c>
    </row>
    <row r="572" spans="1:3" x14ac:dyDescent="0.3">
      <c r="A572" s="1" t="s">
        <v>685</v>
      </c>
      <c r="B572" s="5" t="s">
        <v>686</v>
      </c>
      <c r="C572" s="21" t="s">
        <v>5314</v>
      </c>
    </row>
    <row r="573" spans="1:3" x14ac:dyDescent="0.3">
      <c r="A573" s="1" t="s">
        <v>755</v>
      </c>
      <c r="B573" s="5" t="s">
        <v>756</v>
      </c>
      <c r="C573" s="21" t="s">
        <v>5315</v>
      </c>
    </row>
    <row r="574" spans="1:3" x14ac:dyDescent="0.3">
      <c r="A574" s="1" t="s">
        <v>726</v>
      </c>
      <c r="B574" s="5" t="s">
        <v>727</v>
      </c>
      <c r="C574" s="21" t="s">
        <v>5316</v>
      </c>
    </row>
    <row r="575" spans="1:3" x14ac:dyDescent="0.3">
      <c r="A575" s="1" t="s">
        <v>776</v>
      </c>
      <c r="B575" s="5" t="s">
        <v>777</v>
      </c>
      <c r="C575" s="21" t="s">
        <v>5317</v>
      </c>
    </row>
    <row r="576" spans="1:3" x14ac:dyDescent="0.3">
      <c r="A576" s="1" t="s">
        <v>652</v>
      </c>
      <c r="B576" s="5" t="s">
        <v>2743</v>
      </c>
      <c r="C576" s="21" t="s">
        <v>5318</v>
      </c>
    </row>
    <row r="577" spans="1:3" x14ac:dyDescent="0.3">
      <c r="A577" s="1" t="s">
        <v>714</v>
      </c>
      <c r="B577" s="5" t="s">
        <v>715</v>
      </c>
      <c r="C577" s="21" t="s">
        <v>5319</v>
      </c>
    </row>
    <row r="578" spans="1:3" x14ac:dyDescent="0.3">
      <c r="A578" s="1" t="s">
        <v>674</v>
      </c>
      <c r="B578" s="5" t="s">
        <v>675</v>
      </c>
      <c r="C578" s="21" t="s">
        <v>5320</v>
      </c>
    </row>
    <row r="579" spans="1:3" x14ac:dyDescent="0.3">
      <c r="A579" s="1" t="s">
        <v>794</v>
      </c>
      <c r="B579" s="5" t="s">
        <v>795</v>
      </c>
      <c r="C579" s="21" t="s">
        <v>5321</v>
      </c>
    </row>
    <row r="580" spans="1:3" x14ac:dyDescent="0.3">
      <c r="A580" s="1" t="s">
        <v>655</v>
      </c>
      <c r="B580" s="5" t="s">
        <v>656</v>
      </c>
      <c r="C580" s="21" t="s">
        <v>5322</v>
      </c>
    </row>
    <row r="581" spans="1:3" x14ac:dyDescent="0.3">
      <c r="A581" s="1" t="s">
        <v>792</v>
      </c>
      <c r="B581" s="5" t="s">
        <v>793</v>
      </c>
      <c r="C581" s="21" t="s">
        <v>5323</v>
      </c>
    </row>
    <row r="582" spans="1:3" x14ac:dyDescent="0.3">
      <c r="A582" s="1" t="s">
        <v>696</v>
      </c>
      <c r="B582" s="5" t="s">
        <v>697</v>
      </c>
      <c r="C582" s="21" t="s">
        <v>5324</v>
      </c>
    </row>
    <row r="583" spans="1:3" x14ac:dyDescent="0.3">
      <c r="A583" s="1" t="s">
        <v>753</v>
      </c>
      <c r="B583" s="5" t="s">
        <v>754</v>
      </c>
      <c r="C583" s="21" t="s">
        <v>5325</v>
      </c>
    </row>
    <row r="584" spans="1:3" x14ac:dyDescent="0.3">
      <c r="A584" s="1" t="s">
        <v>704</v>
      </c>
      <c r="B584" s="5" t="s">
        <v>705</v>
      </c>
      <c r="C584" s="21" t="s">
        <v>5326</v>
      </c>
    </row>
    <row r="585" spans="1:3" x14ac:dyDescent="0.3">
      <c r="A585" s="1" t="s">
        <v>682</v>
      </c>
      <c r="B585" s="5" t="s">
        <v>683</v>
      </c>
      <c r="C585" s="21" t="s">
        <v>5327</v>
      </c>
    </row>
    <row r="586" spans="1:3" x14ac:dyDescent="0.3">
      <c r="A586" s="1" t="s">
        <v>708</v>
      </c>
      <c r="B586" s="5" t="s">
        <v>709</v>
      </c>
      <c r="C586" s="21" t="s">
        <v>5328</v>
      </c>
    </row>
    <row r="587" spans="1:3" x14ac:dyDescent="0.3">
      <c r="A587" s="1" t="s">
        <v>766</v>
      </c>
      <c r="B587" s="5" t="s">
        <v>767</v>
      </c>
      <c r="C587" s="21" t="s">
        <v>5329</v>
      </c>
    </row>
    <row r="588" spans="1:3" x14ac:dyDescent="0.3">
      <c r="A588" s="1" t="s">
        <v>798</v>
      </c>
      <c r="B588" s="5" t="s">
        <v>799</v>
      </c>
      <c r="C588" s="21" t="s">
        <v>5330</v>
      </c>
    </row>
    <row r="589" spans="1:3" x14ac:dyDescent="0.3">
      <c r="A589" s="1" t="s">
        <v>800</v>
      </c>
      <c r="B589" s="5" t="s">
        <v>2749</v>
      </c>
      <c r="C589" s="21" t="s">
        <v>5331</v>
      </c>
    </row>
    <row r="590" spans="1:3" x14ac:dyDescent="0.3">
      <c r="A590" s="1" t="s">
        <v>671</v>
      </c>
      <c r="B590" s="5" t="s">
        <v>2744</v>
      </c>
      <c r="C590" s="21" t="s">
        <v>5332</v>
      </c>
    </row>
    <row r="591" spans="1:3" x14ac:dyDescent="0.3">
      <c r="A591" s="1" t="s">
        <v>722</v>
      </c>
      <c r="B591" s="5" t="s">
        <v>723</v>
      </c>
      <c r="C591" s="21" t="s">
        <v>5333</v>
      </c>
    </row>
    <row r="592" spans="1:3" x14ac:dyDescent="0.3">
      <c r="A592" s="1" t="s">
        <v>687</v>
      </c>
      <c r="B592" s="5" t="s">
        <v>688</v>
      </c>
      <c r="C592" s="21" t="s">
        <v>5334</v>
      </c>
    </row>
    <row r="593" spans="1:3" x14ac:dyDescent="0.3">
      <c r="A593" s="1" t="s">
        <v>689</v>
      </c>
      <c r="B593" s="5" t="s">
        <v>690</v>
      </c>
      <c r="C593" s="21" t="s">
        <v>5335</v>
      </c>
    </row>
    <row r="594" spans="1:3" x14ac:dyDescent="0.3">
      <c r="A594" s="1" t="s">
        <v>672</v>
      </c>
      <c r="B594" s="5" t="s">
        <v>673</v>
      </c>
      <c r="C594" s="21" t="s">
        <v>5336</v>
      </c>
    </row>
    <row r="595" spans="1:3" x14ac:dyDescent="0.3">
      <c r="A595" s="1" t="s">
        <v>738</v>
      </c>
      <c r="B595" s="5" t="s">
        <v>739</v>
      </c>
      <c r="C595" s="21" t="s">
        <v>5337</v>
      </c>
    </row>
    <row r="596" spans="1:3" x14ac:dyDescent="0.3">
      <c r="A596" s="1" t="s">
        <v>706</v>
      </c>
      <c r="B596" s="5" t="s">
        <v>707</v>
      </c>
      <c r="C596" s="21" t="s">
        <v>5338</v>
      </c>
    </row>
    <row r="597" spans="1:3" x14ac:dyDescent="0.3">
      <c r="A597" s="1" t="s">
        <v>788</v>
      </c>
      <c r="B597" s="5" t="s">
        <v>789</v>
      </c>
      <c r="C597" s="21" t="s">
        <v>5339</v>
      </c>
    </row>
    <row r="598" spans="1:3" x14ac:dyDescent="0.3">
      <c r="A598" s="1" t="s">
        <v>663</v>
      </c>
      <c r="B598" s="5" t="s">
        <v>664</v>
      </c>
      <c r="C598" s="21" t="s">
        <v>5340</v>
      </c>
    </row>
    <row r="599" spans="1:3" x14ac:dyDescent="0.3">
      <c r="A599" s="1" t="s">
        <v>803</v>
      </c>
      <c r="B599" s="5" t="s">
        <v>804</v>
      </c>
      <c r="C599" s="21" t="s">
        <v>5341</v>
      </c>
    </row>
    <row r="600" spans="1:3" x14ac:dyDescent="0.3">
      <c r="A600" s="1" t="s">
        <v>808</v>
      </c>
      <c r="B600" s="5" t="s">
        <v>154</v>
      </c>
      <c r="C600" s="21" t="s">
        <v>5230</v>
      </c>
    </row>
    <row r="601" spans="1:3" x14ac:dyDescent="0.3">
      <c r="A601" s="1" t="s">
        <v>7340</v>
      </c>
      <c r="B601" s="2" t="s">
        <v>7339</v>
      </c>
      <c r="C601" s="21" t="s">
        <v>7394</v>
      </c>
    </row>
    <row r="602" spans="1:3" x14ac:dyDescent="0.3">
      <c r="A602" s="1" t="s">
        <v>805</v>
      </c>
      <c r="B602" s="5" t="s">
        <v>806</v>
      </c>
      <c r="C602" s="21" t="s">
        <v>5342</v>
      </c>
    </row>
    <row r="603" spans="1:3" x14ac:dyDescent="0.3">
      <c r="A603" s="1" t="s">
        <v>807</v>
      </c>
      <c r="B603" s="5" t="s">
        <v>301</v>
      </c>
      <c r="C603" s="21" t="s">
        <v>5343</v>
      </c>
    </row>
    <row r="604" spans="1:3" x14ac:dyDescent="0.3">
      <c r="A604" s="1" t="s">
        <v>926</v>
      </c>
      <c r="B604" s="5" t="s">
        <v>927</v>
      </c>
      <c r="C604" s="21" t="s">
        <v>5344</v>
      </c>
    </row>
    <row r="605" spans="1:3" x14ac:dyDescent="0.3">
      <c r="A605" s="1" t="s">
        <v>940</v>
      </c>
      <c r="B605" s="5" t="s">
        <v>941</v>
      </c>
      <c r="C605" s="21" t="s">
        <v>5345</v>
      </c>
    </row>
    <row r="606" spans="1:3" x14ac:dyDescent="0.3">
      <c r="A606" s="1" t="s">
        <v>942</v>
      </c>
      <c r="B606" s="5" t="s">
        <v>154</v>
      </c>
      <c r="C606" s="21" t="s">
        <v>5230</v>
      </c>
    </row>
    <row r="607" spans="1:3" x14ac:dyDescent="0.3">
      <c r="A607" s="1" t="s">
        <v>945</v>
      </c>
      <c r="B607" s="5" t="s">
        <v>946</v>
      </c>
      <c r="C607" s="21" t="s">
        <v>5346</v>
      </c>
    </row>
    <row r="608" spans="1:3" x14ac:dyDescent="0.3">
      <c r="A608" s="1" t="s">
        <v>947</v>
      </c>
      <c r="B608" s="5" t="s">
        <v>948</v>
      </c>
      <c r="C608" s="21" t="s">
        <v>5347</v>
      </c>
    </row>
    <row r="609" spans="1:3" x14ac:dyDescent="0.3">
      <c r="A609" s="1" t="s">
        <v>949</v>
      </c>
      <c r="B609" s="5" t="s">
        <v>950</v>
      </c>
      <c r="C609" s="21" t="s">
        <v>5348</v>
      </c>
    </row>
    <row r="610" spans="1:3" x14ac:dyDescent="0.3">
      <c r="A610" s="1" t="s">
        <v>3091</v>
      </c>
      <c r="B610" s="2" t="s">
        <v>3083</v>
      </c>
      <c r="C610" s="21" t="s">
        <v>5349</v>
      </c>
    </row>
    <row r="611" spans="1:3" x14ac:dyDescent="0.3">
      <c r="A611" s="1" t="s">
        <v>951</v>
      </c>
      <c r="B611" s="5" t="s">
        <v>952</v>
      </c>
      <c r="C611" s="21" t="s">
        <v>5350</v>
      </c>
    </row>
    <row r="612" spans="1:3" x14ac:dyDescent="0.3">
      <c r="A612" s="1" t="s">
        <v>943</v>
      </c>
      <c r="B612" s="5" t="s">
        <v>944</v>
      </c>
      <c r="C612" s="21" t="s">
        <v>5351</v>
      </c>
    </row>
    <row r="613" spans="1:3" x14ac:dyDescent="0.3">
      <c r="A613" s="1" t="s">
        <v>938</v>
      </c>
      <c r="B613" s="5" t="s">
        <v>2682</v>
      </c>
      <c r="C613" s="21" t="s">
        <v>5352</v>
      </c>
    </row>
    <row r="614" spans="1:3" x14ac:dyDescent="0.3">
      <c r="A614" s="1" t="s">
        <v>929</v>
      </c>
      <c r="B614" s="5" t="s">
        <v>154</v>
      </c>
      <c r="C614" s="21" t="s">
        <v>5230</v>
      </c>
    </row>
    <row r="615" spans="1:3" x14ac:dyDescent="0.3">
      <c r="A615" s="1" t="s">
        <v>932</v>
      </c>
      <c r="B615" s="5" t="s">
        <v>559</v>
      </c>
      <c r="C615" s="21" t="s">
        <v>5353</v>
      </c>
    </row>
    <row r="616" spans="1:3" x14ac:dyDescent="0.3">
      <c r="A616" s="1" t="s">
        <v>939</v>
      </c>
      <c r="B616" s="5" t="s">
        <v>571</v>
      </c>
      <c r="C616" s="21" t="s">
        <v>5354</v>
      </c>
    </row>
    <row r="617" spans="1:3" x14ac:dyDescent="0.3">
      <c r="A617" s="1" t="s">
        <v>936</v>
      </c>
      <c r="B617" s="5" t="s">
        <v>566</v>
      </c>
      <c r="C617" s="21" t="s">
        <v>5355</v>
      </c>
    </row>
    <row r="618" spans="1:3" x14ac:dyDescent="0.3">
      <c r="A618" s="1" t="s">
        <v>3095</v>
      </c>
      <c r="B618" s="2" t="s">
        <v>557</v>
      </c>
      <c r="C618" s="21" t="s">
        <v>5356</v>
      </c>
    </row>
    <row r="619" spans="1:3" x14ac:dyDescent="0.3">
      <c r="A619" s="1" t="s">
        <v>931</v>
      </c>
      <c r="B619" s="5" t="s">
        <v>557</v>
      </c>
      <c r="C619" s="21" t="s">
        <v>5356</v>
      </c>
    </row>
    <row r="620" spans="1:3" x14ac:dyDescent="0.3">
      <c r="A620" s="1" t="s">
        <v>935</v>
      </c>
      <c r="B620" s="5" t="s">
        <v>564</v>
      </c>
      <c r="C620" s="21" t="s">
        <v>5357</v>
      </c>
    </row>
    <row r="621" spans="1:3" x14ac:dyDescent="0.3">
      <c r="A621" s="1" t="s">
        <v>933</v>
      </c>
      <c r="B621" s="5" t="s">
        <v>299</v>
      </c>
      <c r="C621" s="21" t="s">
        <v>5358</v>
      </c>
    </row>
    <row r="622" spans="1:3" x14ac:dyDescent="0.3">
      <c r="A622" s="1" t="s">
        <v>937</v>
      </c>
      <c r="B622" s="5" t="s">
        <v>568</v>
      </c>
      <c r="C622" s="21" t="s">
        <v>5359</v>
      </c>
    </row>
    <row r="623" spans="1:3" x14ac:dyDescent="0.3">
      <c r="A623" s="1" t="s">
        <v>934</v>
      </c>
      <c r="B623" s="5" t="s">
        <v>562</v>
      </c>
      <c r="C623" s="21" t="s">
        <v>5360</v>
      </c>
    </row>
    <row r="624" spans="1:3" x14ac:dyDescent="0.3">
      <c r="A624" s="1" t="s">
        <v>930</v>
      </c>
      <c r="B624" s="5" t="s">
        <v>555</v>
      </c>
      <c r="C624" s="21" t="s">
        <v>5361</v>
      </c>
    </row>
    <row r="625" spans="1:3" x14ac:dyDescent="0.3">
      <c r="A625" s="1" t="s">
        <v>928</v>
      </c>
      <c r="B625" s="5" t="s">
        <v>552</v>
      </c>
      <c r="C625" s="21" t="s">
        <v>5362</v>
      </c>
    </row>
    <row r="626" spans="1:3" x14ac:dyDescent="0.3">
      <c r="A626" s="1" t="s">
        <v>3092</v>
      </c>
      <c r="B626" s="2" t="s">
        <v>3093</v>
      </c>
      <c r="C626" s="21" t="s">
        <v>5363</v>
      </c>
    </row>
    <row r="627" spans="1:3" x14ac:dyDescent="0.3">
      <c r="A627" s="1" t="s">
        <v>569</v>
      </c>
      <c r="B627" s="5" t="s">
        <v>2682</v>
      </c>
      <c r="C627" s="21" t="s">
        <v>5352</v>
      </c>
    </row>
    <row r="628" spans="1:3" x14ac:dyDescent="0.3">
      <c r="A628" s="1" t="s">
        <v>553</v>
      </c>
      <c r="B628" s="5" t="s">
        <v>154</v>
      </c>
      <c r="C628" s="21" t="s">
        <v>5230</v>
      </c>
    </row>
    <row r="629" spans="1:3" x14ac:dyDescent="0.3">
      <c r="A629" s="1" t="s">
        <v>558</v>
      </c>
      <c r="B629" s="5" t="s">
        <v>559</v>
      </c>
      <c r="C629" s="21" t="s">
        <v>5353</v>
      </c>
    </row>
    <row r="630" spans="1:3" x14ac:dyDescent="0.3">
      <c r="A630" s="1" t="s">
        <v>570</v>
      </c>
      <c r="B630" s="5" t="s">
        <v>571</v>
      </c>
      <c r="C630" s="21" t="s">
        <v>5354</v>
      </c>
    </row>
    <row r="631" spans="1:3" x14ac:dyDescent="0.3">
      <c r="A631" s="1" t="s">
        <v>565</v>
      </c>
      <c r="B631" s="5" t="s">
        <v>566</v>
      </c>
      <c r="C631" s="21" t="s">
        <v>5355</v>
      </c>
    </row>
    <row r="632" spans="1:3" x14ac:dyDescent="0.3">
      <c r="A632" s="1" t="s">
        <v>556</v>
      </c>
      <c r="B632" s="5" t="s">
        <v>557</v>
      </c>
      <c r="C632" s="21" t="s">
        <v>5356</v>
      </c>
    </row>
    <row r="633" spans="1:3" x14ac:dyDescent="0.3">
      <c r="A633" s="1" t="s">
        <v>563</v>
      </c>
      <c r="B633" s="5" t="s">
        <v>564</v>
      </c>
      <c r="C633" s="21" t="s">
        <v>5357</v>
      </c>
    </row>
    <row r="634" spans="1:3" x14ac:dyDescent="0.3">
      <c r="A634" s="1" t="s">
        <v>560</v>
      </c>
      <c r="B634" s="5" t="s">
        <v>299</v>
      </c>
      <c r="C634" s="21" t="s">
        <v>5358</v>
      </c>
    </row>
    <row r="635" spans="1:3" x14ac:dyDescent="0.3">
      <c r="A635" s="1" t="s">
        <v>567</v>
      </c>
      <c r="B635" s="5" t="s">
        <v>568</v>
      </c>
      <c r="C635" s="21" t="s">
        <v>5359</v>
      </c>
    </row>
    <row r="636" spans="1:3" x14ac:dyDescent="0.3">
      <c r="A636" s="1" t="s">
        <v>561</v>
      </c>
      <c r="B636" s="5" t="s">
        <v>562</v>
      </c>
      <c r="C636" s="21" t="s">
        <v>5360</v>
      </c>
    </row>
    <row r="637" spans="1:3" x14ac:dyDescent="0.3">
      <c r="A637" s="1" t="s">
        <v>554</v>
      </c>
      <c r="B637" s="5" t="s">
        <v>555</v>
      </c>
      <c r="C637" s="21" t="s">
        <v>5361</v>
      </c>
    </row>
    <row r="638" spans="1:3" x14ac:dyDescent="0.3">
      <c r="A638" s="1" t="s">
        <v>551</v>
      </c>
      <c r="B638" s="5" t="s">
        <v>552</v>
      </c>
      <c r="C638" s="21" t="s">
        <v>5362</v>
      </c>
    </row>
    <row r="639" spans="1:3" x14ac:dyDescent="0.3">
      <c r="A639" s="1" t="s">
        <v>819</v>
      </c>
      <c r="B639" s="5" t="s">
        <v>820</v>
      </c>
      <c r="C639" s="21" t="s">
        <v>5364</v>
      </c>
    </row>
    <row r="640" spans="1:3" x14ac:dyDescent="0.3">
      <c r="A640" s="1" t="s">
        <v>821</v>
      </c>
      <c r="B640" s="5" t="s">
        <v>822</v>
      </c>
      <c r="C640" s="21" t="s">
        <v>5365</v>
      </c>
    </row>
    <row r="641" spans="1:3" x14ac:dyDescent="0.3">
      <c r="A641" s="1" t="s">
        <v>2954</v>
      </c>
      <c r="B641" s="2" t="s">
        <v>822</v>
      </c>
      <c r="C641" s="21" t="s">
        <v>5365</v>
      </c>
    </row>
    <row r="642" spans="1:3" x14ac:dyDescent="0.3">
      <c r="A642" s="1" t="s">
        <v>2947</v>
      </c>
      <c r="B642" s="2" t="s">
        <v>148</v>
      </c>
      <c r="C642" s="21" t="s">
        <v>148</v>
      </c>
    </row>
    <row r="643" spans="1:3" x14ac:dyDescent="0.3">
      <c r="A643" s="1" t="s">
        <v>2948</v>
      </c>
      <c r="B643" s="2" t="s">
        <v>150</v>
      </c>
      <c r="C643" s="21" t="s">
        <v>150</v>
      </c>
    </row>
    <row r="644" spans="1:3" x14ac:dyDescent="0.3">
      <c r="A644" s="1" t="s">
        <v>2949</v>
      </c>
      <c r="B644" s="2" t="s">
        <v>152</v>
      </c>
      <c r="C644" s="21" t="s">
        <v>152</v>
      </c>
    </row>
    <row r="645" spans="1:3" x14ac:dyDescent="0.3">
      <c r="A645" s="1" t="s">
        <v>2950</v>
      </c>
      <c r="B645" s="2" t="s">
        <v>2822</v>
      </c>
      <c r="C645" s="21" t="s">
        <v>2822</v>
      </c>
    </row>
    <row r="646" spans="1:3" x14ac:dyDescent="0.3">
      <c r="A646" s="1" t="s">
        <v>2951</v>
      </c>
      <c r="B646" s="2" t="s">
        <v>2823</v>
      </c>
      <c r="C646" s="21" t="s">
        <v>2823</v>
      </c>
    </row>
    <row r="647" spans="1:3" x14ac:dyDescent="0.3">
      <c r="A647" s="1" t="s">
        <v>2952</v>
      </c>
      <c r="B647" s="2" t="s">
        <v>2824</v>
      </c>
      <c r="C647" s="21" t="s">
        <v>2824</v>
      </c>
    </row>
    <row r="648" spans="1:3" x14ac:dyDescent="0.3">
      <c r="A648" s="1" t="s">
        <v>2953</v>
      </c>
      <c r="B648" s="2" t="s">
        <v>2825</v>
      </c>
      <c r="C648" s="21" t="s">
        <v>2825</v>
      </c>
    </row>
    <row r="649" spans="1:3" x14ac:dyDescent="0.3">
      <c r="A649" s="1" t="s">
        <v>2955</v>
      </c>
      <c r="B649" s="2" t="s">
        <v>2828</v>
      </c>
      <c r="C649" s="21" t="s">
        <v>5366</v>
      </c>
    </row>
    <row r="650" spans="1:3" x14ac:dyDescent="0.3">
      <c r="A650" s="1" t="s">
        <v>2958</v>
      </c>
      <c r="B650" s="2" t="s">
        <v>2834</v>
      </c>
      <c r="C650" s="21" t="s">
        <v>5367</v>
      </c>
    </row>
    <row r="651" spans="1:3" x14ac:dyDescent="0.3">
      <c r="A651" s="1" t="s">
        <v>2957</v>
      </c>
      <c r="B651" s="2" t="s">
        <v>2832</v>
      </c>
      <c r="C651" s="21" t="s">
        <v>5368</v>
      </c>
    </row>
    <row r="652" spans="1:3" x14ac:dyDescent="0.3">
      <c r="A652" s="1" t="s">
        <v>2956</v>
      </c>
      <c r="B652" s="2" t="s">
        <v>2830</v>
      </c>
      <c r="C652" s="21" t="s">
        <v>2830</v>
      </c>
    </row>
    <row r="653" spans="1:3" x14ac:dyDescent="0.3">
      <c r="A653" s="1" t="s">
        <v>823</v>
      </c>
      <c r="B653" s="5" t="s">
        <v>824</v>
      </c>
      <c r="C653" s="21" t="s">
        <v>5369</v>
      </c>
    </row>
    <row r="654" spans="1:3" x14ac:dyDescent="0.3">
      <c r="A654" s="1" t="s">
        <v>2972</v>
      </c>
      <c r="B654" s="2" t="s">
        <v>824</v>
      </c>
      <c r="C654" s="21" t="s">
        <v>5369</v>
      </c>
    </row>
    <row r="655" spans="1:3" x14ac:dyDescent="0.3">
      <c r="A655" s="1" t="s">
        <v>2964</v>
      </c>
      <c r="B655" s="2" t="s">
        <v>2840</v>
      </c>
      <c r="C655" s="21" t="s">
        <v>5370</v>
      </c>
    </row>
    <row r="656" spans="1:3" x14ac:dyDescent="0.3">
      <c r="A656" s="1" t="s">
        <v>2962</v>
      </c>
      <c r="B656" s="2" t="s">
        <v>2842</v>
      </c>
      <c r="C656" s="21" t="s">
        <v>5371</v>
      </c>
    </row>
    <row r="657" spans="1:3" x14ac:dyDescent="0.3">
      <c r="A657" s="1" t="s">
        <v>2963</v>
      </c>
      <c r="B657" s="2" t="s">
        <v>2837</v>
      </c>
      <c r="C657" s="21" t="s">
        <v>5372</v>
      </c>
    </row>
    <row r="658" spans="1:3" x14ac:dyDescent="0.3">
      <c r="A658" s="1" t="s">
        <v>2965</v>
      </c>
      <c r="B658" s="2" t="s">
        <v>2846</v>
      </c>
      <c r="C658" s="21" t="s">
        <v>2846</v>
      </c>
    </row>
    <row r="659" spans="1:3" x14ac:dyDescent="0.3">
      <c r="A659" s="1" t="s">
        <v>2968</v>
      </c>
      <c r="B659" s="2" t="s">
        <v>2852</v>
      </c>
      <c r="C659" s="21" t="s">
        <v>2852</v>
      </c>
    </row>
    <row r="660" spans="1:3" x14ac:dyDescent="0.3">
      <c r="A660" s="1" t="s">
        <v>2971</v>
      </c>
      <c r="B660" s="2" t="s">
        <v>2858</v>
      </c>
      <c r="C660" s="21" t="s">
        <v>2858</v>
      </c>
    </row>
    <row r="661" spans="1:3" x14ac:dyDescent="0.3">
      <c r="A661" s="1" t="s">
        <v>2969</v>
      </c>
      <c r="B661" s="2" t="s">
        <v>2853</v>
      </c>
      <c r="C661" s="21" t="s">
        <v>2853</v>
      </c>
    </row>
    <row r="662" spans="1:3" x14ac:dyDescent="0.3">
      <c r="A662" s="1" t="s">
        <v>2966</v>
      </c>
      <c r="B662" s="2" t="s">
        <v>2848</v>
      </c>
      <c r="C662" s="21" t="s">
        <v>2848</v>
      </c>
    </row>
    <row r="663" spans="1:3" x14ac:dyDescent="0.3">
      <c r="A663" s="1" t="s">
        <v>2970</v>
      </c>
      <c r="B663" s="2" t="s">
        <v>2856</v>
      </c>
      <c r="C663" s="21" t="s">
        <v>2856</v>
      </c>
    </row>
    <row r="664" spans="1:3" x14ac:dyDescent="0.3">
      <c r="A664" s="1" t="s">
        <v>2967</v>
      </c>
      <c r="B664" s="2" t="s">
        <v>2850</v>
      </c>
      <c r="C664" s="21" t="s">
        <v>2850</v>
      </c>
    </row>
    <row r="665" spans="1:3" x14ac:dyDescent="0.3">
      <c r="A665" s="1" t="s">
        <v>2961</v>
      </c>
      <c r="B665" s="2" t="s">
        <v>2840</v>
      </c>
      <c r="C665" s="21" t="s">
        <v>5370</v>
      </c>
    </row>
    <row r="666" spans="1:3" x14ac:dyDescent="0.3">
      <c r="A666" s="1" t="s">
        <v>2960</v>
      </c>
      <c r="B666" s="2" t="s">
        <v>2837</v>
      </c>
      <c r="C666" s="21" t="s">
        <v>5372</v>
      </c>
    </row>
    <row r="667" spans="1:3" x14ac:dyDescent="0.3">
      <c r="A667" s="1" t="s">
        <v>2959</v>
      </c>
      <c r="B667" s="2" t="s">
        <v>2836</v>
      </c>
      <c r="C667" s="21" t="s">
        <v>5371</v>
      </c>
    </row>
    <row r="668" spans="1:3" x14ac:dyDescent="0.3">
      <c r="A668" s="1" t="s">
        <v>602</v>
      </c>
      <c r="B668" s="5" t="s">
        <v>2684</v>
      </c>
      <c r="C668" s="21" t="s">
        <v>5373</v>
      </c>
    </row>
    <row r="669" spans="1:3" x14ac:dyDescent="0.3">
      <c r="A669" s="1" t="s">
        <v>610</v>
      </c>
      <c r="B669" s="5" t="s">
        <v>611</v>
      </c>
      <c r="C669" s="21" t="s">
        <v>5374</v>
      </c>
    </row>
    <row r="670" spans="1:3" x14ac:dyDescent="0.3">
      <c r="A670" s="1" t="s">
        <v>612</v>
      </c>
      <c r="B670" s="5" t="s">
        <v>613</v>
      </c>
      <c r="C670" s="21" t="s">
        <v>5375</v>
      </c>
    </row>
    <row r="671" spans="1:3" x14ac:dyDescent="0.3">
      <c r="A671" s="1" t="s">
        <v>606</v>
      </c>
      <c r="B671" s="5" t="s">
        <v>607</v>
      </c>
      <c r="C671" s="21" t="s">
        <v>5376</v>
      </c>
    </row>
    <row r="672" spans="1:3" x14ac:dyDescent="0.3">
      <c r="A672" s="1" t="s">
        <v>608</v>
      </c>
      <c r="B672" s="5" t="s">
        <v>609</v>
      </c>
      <c r="C672" s="21" t="s">
        <v>5377</v>
      </c>
    </row>
    <row r="673" spans="1:3" x14ac:dyDescent="0.3">
      <c r="A673" s="1" t="s">
        <v>604</v>
      </c>
      <c r="B673" s="5" t="s">
        <v>605</v>
      </c>
      <c r="C673" s="21" t="s">
        <v>5378</v>
      </c>
    </row>
    <row r="674" spans="1:3" x14ac:dyDescent="0.3">
      <c r="A674" s="1" t="s">
        <v>861</v>
      </c>
      <c r="B674" s="5" t="s">
        <v>862</v>
      </c>
      <c r="C674" s="21" t="s">
        <v>5379</v>
      </c>
    </row>
    <row r="675" spans="1:3" x14ac:dyDescent="0.3">
      <c r="A675" s="1" t="s">
        <v>866</v>
      </c>
      <c r="B675" s="5" t="s">
        <v>867</v>
      </c>
      <c r="C675" s="21" t="s">
        <v>4991</v>
      </c>
    </row>
    <row r="676" spans="1:3" x14ac:dyDescent="0.3">
      <c r="A676" s="1" t="s">
        <v>863</v>
      </c>
      <c r="B676" s="5" t="s">
        <v>864</v>
      </c>
      <c r="C676" s="21" t="s">
        <v>5214</v>
      </c>
    </row>
    <row r="677" spans="1:3" x14ac:dyDescent="0.3">
      <c r="A677" s="1" t="s">
        <v>865</v>
      </c>
      <c r="B677" s="5" t="s">
        <v>2686</v>
      </c>
      <c r="C677" s="21" t="s">
        <v>5380</v>
      </c>
    </row>
    <row r="678" spans="1:3" x14ac:dyDescent="0.3">
      <c r="A678" s="1" t="s">
        <v>842</v>
      </c>
      <c r="B678" s="5" t="s">
        <v>111</v>
      </c>
      <c r="C678" s="21" t="s">
        <v>4973</v>
      </c>
    </row>
    <row r="679" spans="1:3" x14ac:dyDescent="0.3">
      <c r="A679" s="1" t="s">
        <v>846</v>
      </c>
      <c r="B679" s="5" t="s">
        <v>847</v>
      </c>
      <c r="C679" s="21" t="s">
        <v>5242</v>
      </c>
    </row>
    <row r="680" spans="1:3" x14ac:dyDescent="0.3">
      <c r="A680" s="1" t="s">
        <v>840</v>
      </c>
      <c r="B680" s="5" t="s">
        <v>841</v>
      </c>
      <c r="C680" s="21" t="s">
        <v>5243</v>
      </c>
    </row>
    <row r="681" spans="1:3" x14ac:dyDescent="0.3">
      <c r="A681" s="1" t="s">
        <v>844</v>
      </c>
      <c r="B681" s="5" t="s">
        <v>845</v>
      </c>
      <c r="C681" s="21" t="s">
        <v>5250</v>
      </c>
    </row>
    <row r="682" spans="1:3" x14ac:dyDescent="0.3">
      <c r="A682" s="1" t="s">
        <v>838</v>
      </c>
      <c r="B682" s="5" t="s">
        <v>839</v>
      </c>
      <c r="C682" s="21" t="s">
        <v>4838</v>
      </c>
    </row>
    <row r="683" spans="1:3" x14ac:dyDescent="0.3">
      <c r="A683" s="1" t="s">
        <v>828</v>
      </c>
      <c r="B683" s="5" t="s">
        <v>829</v>
      </c>
      <c r="C683" s="21" t="s">
        <v>5251</v>
      </c>
    </row>
    <row r="684" spans="1:3" x14ac:dyDescent="0.3">
      <c r="A684" s="1" t="s">
        <v>834</v>
      </c>
      <c r="B684" s="5" t="s">
        <v>835</v>
      </c>
      <c r="C684" s="21" t="s">
        <v>5252</v>
      </c>
    </row>
    <row r="685" spans="1:3" x14ac:dyDescent="0.3">
      <c r="A685" s="1" t="s">
        <v>830</v>
      </c>
      <c r="B685" s="5" t="s">
        <v>831</v>
      </c>
      <c r="C685" s="21" t="s">
        <v>5253</v>
      </c>
    </row>
    <row r="686" spans="1:3" x14ac:dyDescent="0.3">
      <c r="A686" s="1" t="s">
        <v>832</v>
      </c>
      <c r="B686" s="5" t="s">
        <v>833</v>
      </c>
      <c r="C686" s="21" t="s">
        <v>5254</v>
      </c>
    </row>
    <row r="687" spans="1:3" x14ac:dyDescent="0.3">
      <c r="A687" s="1" t="s">
        <v>836</v>
      </c>
      <c r="B687" s="5" t="s">
        <v>837</v>
      </c>
      <c r="C687" s="21" t="s">
        <v>5244</v>
      </c>
    </row>
    <row r="688" spans="1:3" x14ac:dyDescent="0.3">
      <c r="A688" s="1" t="s">
        <v>827</v>
      </c>
      <c r="B688" s="5" t="s">
        <v>115</v>
      </c>
      <c r="C688" s="21" t="s">
        <v>5165</v>
      </c>
    </row>
    <row r="689" spans="1:3" x14ac:dyDescent="0.3">
      <c r="A689" s="1" t="s">
        <v>843</v>
      </c>
      <c r="B689" s="5" t="s">
        <v>117</v>
      </c>
      <c r="C689" s="21" t="s">
        <v>5156</v>
      </c>
    </row>
    <row r="690" spans="1:3" x14ac:dyDescent="0.3">
      <c r="A690" s="1" t="s">
        <v>614</v>
      </c>
      <c r="B690" s="5" t="s">
        <v>615</v>
      </c>
      <c r="C690" s="21" t="s">
        <v>5381</v>
      </c>
    </row>
    <row r="691" spans="1:3" x14ac:dyDescent="0.3">
      <c r="A691" s="1" t="s">
        <v>572</v>
      </c>
      <c r="B691" s="5" t="s">
        <v>573</v>
      </c>
      <c r="C691" s="21" t="s">
        <v>5382</v>
      </c>
    </row>
    <row r="692" spans="1:3" x14ac:dyDescent="0.3">
      <c r="A692" s="1" t="s">
        <v>582</v>
      </c>
      <c r="B692" s="5" t="s">
        <v>583</v>
      </c>
      <c r="C692" s="21" t="s">
        <v>5383</v>
      </c>
    </row>
    <row r="693" spans="1:3" x14ac:dyDescent="0.3">
      <c r="A693" s="1" t="s">
        <v>576</v>
      </c>
      <c r="B693" s="5" t="s">
        <v>577</v>
      </c>
      <c r="C693" s="21" t="s">
        <v>5384</v>
      </c>
    </row>
    <row r="694" spans="1:3" x14ac:dyDescent="0.3">
      <c r="A694" s="1" t="s">
        <v>574</v>
      </c>
      <c r="B694" s="5" t="s">
        <v>2683</v>
      </c>
      <c r="C694" s="21" t="s">
        <v>5385</v>
      </c>
    </row>
    <row r="695" spans="1:3" x14ac:dyDescent="0.3">
      <c r="A695" s="1" t="s">
        <v>580</v>
      </c>
      <c r="B695" s="5" t="s">
        <v>581</v>
      </c>
      <c r="C695" s="21" t="s">
        <v>5386</v>
      </c>
    </row>
    <row r="696" spans="1:3" x14ac:dyDescent="0.3">
      <c r="A696" s="1" t="s">
        <v>578</v>
      </c>
      <c r="B696" s="5" t="s">
        <v>579</v>
      </c>
      <c r="C696" s="21" t="s">
        <v>5387</v>
      </c>
    </row>
    <row r="697" spans="1:3" x14ac:dyDescent="0.3">
      <c r="A697" s="1" t="s">
        <v>953</v>
      </c>
      <c r="B697" s="5" t="s">
        <v>954</v>
      </c>
      <c r="C697" s="21" t="s">
        <v>5388</v>
      </c>
    </row>
    <row r="698" spans="1:3" x14ac:dyDescent="0.3">
      <c r="A698" s="1" t="s">
        <v>973</v>
      </c>
      <c r="B698" s="5" t="s">
        <v>974</v>
      </c>
      <c r="C698" s="21" t="s">
        <v>5389</v>
      </c>
    </row>
    <row r="699" spans="1:3" x14ac:dyDescent="0.3">
      <c r="A699" s="1" t="s">
        <v>975</v>
      </c>
      <c r="B699" s="5" t="s">
        <v>976</v>
      </c>
      <c r="C699" s="21" t="s">
        <v>5390</v>
      </c>
    </row>
    <row r="700" spans="1:3" x14ac:dyDescent="0.3">
      <c r="A700" s="1" t="s">
        <v>963</v>
      </c>
      <c r="B700" s="5" t="s">
        <v>154</v>
      </c>
      <c r="C700" s="21" t="s">
        <v>5230</v>
      </c>
    </row>
    <row r="701" spans="1:3" x14ac:dyDescent="0.3">
      <c r="A701" s="1" t="s">
        <v>969</v>
      </c>
      <c r="B701" s="5" t="s">
        <v>970</v>
      </c>
      <c r="C701" s="21" t="s">
        <v>5391</v>
      </c>
    </row>
    <row r="702" spans="1:3" x14ac:dyDescent="0.3">
      <c r="A702" s="1" t="s">
        <v>966</v>
      </c>
      <c r="B702" s="5" t="s">
        <v>967</v>
      </c>
      <c r="C702" s="21" t="s">
        <v>5392</v>
      </c>
    </row>
    <row r="703" spans="1:3" x14ac:dyDescent="0.3">
      <c r="A703" s="1" t="s">
        <v>961</v>
      </c>
      <c r="B703" s="5" t="s">
        <v>962</v>
      </c>
      <c r="C703" s="21" t="s">
        <v>5393</v>
      </c>
    </row>
    <row r="704" spans="1:3" x14ac:dyDescent="0.3">
      <c r="A704" s="1" t="s">
        <v>964</v>
      </c>
      <c r="B704" s="5" t="s">
        <v>965</v>
      </c>
      <c r="C704" s="21" t="s">
        <v>5394</v>
      </c>
    </row>
    <row r="705" spans="1:3" x14ac:dyDescent="0.3">
      <c r="A705" s="1" t="s">
        <v>968</v>
      </c>
      <c r="B705" s="5" t="s">
        <v>568</v>
      </c>
      <c r="C705" s="21" t="s">
        <v>5395</v>
      </c>
    </row>
    <row r="706" spans="1:3" x14ac:dyDescent="0.3">
      <c r="A706" s="1" t="s">
        <v>971</v>
      </c>
      <c r="B706" s="5" t="s">
        <v>972</v>
      </c>
      <c r="C706" s="21" t="s">
        <v>5396</v>
      </c>
    </row>
    <row r="707" spans="1:3" x14ac:dyDescent="0.3">
      <c r="A707" s="1" t="s">
        <v>977</v>
      </c>
      <c r="B707" s="5" t="s">
        <v>978</v>
      </c>
      <c r="C707" s="21" t="s">
        <v>5397</v>
      </c>
    </row>
    <row r="708" spans="1:3" x14ac:dyDescent="0.3">
      <c r="A708" s="1" t="s">
        <v>985</v>
      </c>
      <c r="B708" s="5" t="s">
        <v>976</v>
      </c>
      <c r="C708" s="21" t="s">
        <v>5390</v>
      </c>
    </row>
    <row r="709" spans="1:3" x14ac:dyDescent="0.3">
      <c r="A709" s="1" t="s">
        <v>979</v>
      </c>
      <c r="B709" s="5" t="s">
        <v>154</v>
      </c>
      <c r="C709" s="21" t="s">
        <v>5230</v>
      </c>
    </row>
    <row r="710" spans="1:3" x14ac:dyDescent="0.3">
      <c r="A710" s="1" t="s">
        <v>981</v>
      </c>
      <c r="B710" s="5" t="s">
        <v>982</v>
      </c>
      <c r="C710" s="21" t="s">
        <v>5398</v>
      </c>
    </row>
    <row r="711" spans="1:3" x14ac:dyDescent="0.3">
      <c r="A711" s="1" t="s">
        <v>984</v>
      </c>
      <c r="B711" s="5" t="s">
        <v>568</v>
      </c>
      <c r="C711" s="21" t="s">
        <v>5395</v>
      </c>
    </row>
    <row r="712" spans="1:3" x14ac:dyDescent="0.3">
      <c r="A712" s="1" t="s">
        <v>980</v>
      </c>
      <c r="B712" s="5" t="s">
        <v>962</v>
      </c>
      <c r="C712" s="21" t="s">
        <v>5393</v>
      </c>
    </row>
    <row r="713" spans="1:3" x14ac:dyDescent="0.3">
      <c r="A713" s="1" t="s">
        <v>3088</v>
      </c>
      <c r="B713" s="2" t="s">
        <v>962</v>
      </c>
      <c r="C713" s="21" t="s">
        <v>5393</v>
      </c>
    </row>
    <row r="714" spans="1:3" x14ac:dyDescent="0.3">
      <c r="A714" s="1" t="s">
        <v>983</v>
      </c>
      <c r="B714" s="5" t="s">
        <v>972</v>
      </c>
      <c r="C714" s="21" t="s">
        <v>5396</v>
      </c>
    </row>
    <row r="715" spans="1:3" x14ac:dyDescent="0.3">
      <c r="A715" s="1" t="s">
        <v>3090</v>
      </c>
      <c r="B715" s="2" t="s">
        <v>3081</v>
      </c>
      <c r="C715" s="21" t="s">
        <v>5394</v>
      </c>
    </row>
    <row r="716" spans="1:3" x14ac:dyDescent="0.3">
      <c r="A716" s="1" t="s">
        <v>3089</v>
      </c>
      <c r="B716" s="2" t="s">
        <v>982</v>
      </c>
      <c r="C716" s="21" t="s">
        <v>5398</v>
      </c>
    </row>
    <row r="717" spans="1:3" x14ac:dyDescent="0.3">
      <c r="A717" s="1" t="s">
        <v>955</v>
      </c>
      <c r="B717" s="5" t="s">
        <v>954</v>
      </c>
      <c r="C717" s="21" t="s">
        <v>5388</v>
      </c>
    </row>
    <row r="718" spans="1:3" x14ac:dyDescent="0.3">
      <c r="A718" s="1" t="s">
        <v>960</v>
      </c>
      <c r="B718" s="5" t="s">
        <v>154</v>
      </c>
      <c r="C718" s="21" t="s">
        <v>5230</v>
      </c>
    </row>
    <row r="719" spans="1:3" x14ac:dyDescent="0.3">
      <c r="A719" s="1" t="s">
        <v>956</v>
      </c>
      <c r="B719" s="5" t="s">
        <v>957</v>
      </c>
      <c r="C719" s="21" t="s">
        <v>5399</v>
      </c>
    </row>
    <row r="720" spans="1:3" x14ac:dyDescent="0.3">
      <c r="A720" s="1" t="s">
        <v>958</v>
      </c>
      <c r="B720" s="5" t="s">
        <v>959</v>
      </c>
      <c r="C720" s="21" t="s">
        <v>5400</v>
      </c>
    </row>
    <row r="721" spans="1:3" x14ac:dyDescent="0.3">
      <c r="A721" s="1" t="s">
        <v>618</v>
      </c>
      <c r="B721" s="6" t="s">
        <v>1769</v>
      </c>
      <c r="C721" s="21" t="s">
        <v>5401</v>
      </c>
    </row>
    <row r="722" spans="1:3" x14ac:dyDescent="0.3">
      <c r="A722" s="1" t="s">
        <v>616</v>
      </c>
      <c r="B722" s="5" t="s">
        <v>7361</v>
      </c>
      <c r="C722" s="21" t="s">
        <v>5402</v>
      </c>
    </row>
    <row r="723" spans="1:3" x14ac:dyDescent="0.3">
      <c r="A723" s="1" t="s">
        <v>619</v>
      </c>
      <c r="B723" s="5" t="s">
        <v>94</v>
      </c>
      <c r="C723" s="21" t="s">
        <v>5174</v>
      </c>
    </row>
    <row r="724" spans="1:3" x14ac:dyDescent="0.3">
      <c r="A724" s="1" t="s">
        <v>620</v>
      </c>
      <c r="B724" s="5" t="s">
        <v>96</v>
      </c>
      <c r="C724" s="21" t="s">
        <v>5175</v>
      </c>
    </row>
    <row r="725" spans="1:3" x14ac:dyDescent="0.3">
      <c r="A725" s="1" t="s">
        <v>637</v>
      </c>
      <c r="B725" s="5" t="s">
        <v>94</v>
      </c>
      <c r="C725" s="21" t="s">
        <v>5174</v>
      </c>
    </row>
    <row r="726" spans="1:3" x14ac:dyDescent="0.3">
      <c r="A726" s="1" t="s">
        <v>646</v>
      </c>
      <c r="B726" s="5" t="s">
        <v>98</v>
      </c>
      <c r="C726" s="21" t="s">
        <v>5176</v>
      </c>
    </row>
    <row r="727" spans="1:3" x14ac:dyDescent="0.3">
      <c r="A727" s="1" t="s">
        <v>647</v>
      </c>
      <c r="B727" s="5" t="s">
        <v>100</v>
      </c>
      <c r="C727" s="21" t="s">
        <v>5158</v>
      </c>
    </row>
    <row r="728" spans="1:3" x14ac:dyDescent="0.3">
      <c r="A728" s="1" t="s">
        <v>648</v>
      </c>
      <c r="B728" s="5" t="s">
        <v>102</v>
      </c>
      <c r="C728" s="21" t="s">
        <v>5161</v>
      </c>
    </row>
    <row r="729" spans="1:3" x14ac:dyDescent="0.3">
      <c r="A729" s="1" t="s">
        <v>649</v>
      </c>
      <c r="B729" s="5" t="s">
        <v>104</v>
      </c>
      <c r="C729" s="21" t="s">
        <v>5159</v>
      </c>
    </row>
    <row r="730" spans="1:3" x14ac:dyDescent="0.3">
      <c r="A730" s="1" t="s">
        <v>642</v>
      </c>
      <c r="B730" s="5" t="s">
        <v>111</v>
      </c>
      <c r="C730" s="21" t="s">
        <v>4973</v>
      </c>
    </row>
    <row r="731" spans="1:3" x14ac:dyDescent="0.3">
      <c r="A731" s="1" t="s">
        <v>643</v>
      </c>
      <c r="B731" s="5" t="s">
        <v>113</v>
      </c>
      <c r="C731" s="21" t="s">
        <v>5163</v>
      </c>
    </row>
    <row r="732" spans="1:3" x14ac:dyDescent="0.3">
      <c r="A732" s="1" t="s">
        <v>644</v>
      </c>
      <c r="B732" s="5" t="s">
        <v>115</v>
      </c>
      <c r="C732" s="21" t="s">
        <v>5165</v>
      </c>
    </row>
    <row r="733" spans="1:3" x14ac:dyDescent="0.3">
      <c r="A733" s="1" t="s">
        <v>645</v>
      </c>
      <c r="B733" s="5" t="s">
        <v>117</v>
      </c>
      <c r="C733" s="21" t="s">
        <v>5156</v>
      </c>
    </row>
    <row r="734" spans="1:3" x14ac:dyDescent="0.3">
      <c r="A734" s="1" t="s">
        <v>2930</v>
      </c>
      <c r="B734" s="2" t="s">
        <v>2783</v>
      </c>
      <c r="C734" s="21" t="s">
        <v>5177</v>
      </c>
    </row>
    <row r="735" spans="1:3" x14ac:dyDescent="0.3">
      <c r="A735" s="1" t="s">
        <v>638</v>
      </c>
      <c r="B735" s="5" t="s">
        <v>121</v>
      </c>
      <c r="C735" s="21" t="s">
        <v>4839</v>
      </c>
    </row>
    <row r="736" spans="1:3" x14ac:dyDescent="0.3">
      <c r="A736" s="1" t="s">
        <v>640</v>
      </c>
      <c r="B736" s="5" t="s">
        <v>124</v>
      </c>
      <c r="C736" s="21" t="s">
        <v>5128</v>
      </c>
    </row>
    <row r="737" spans="1:3" x14ac:dyDescent="0.3">
      <c r="A737" s="1" t="s">
        <v>639</v>
      </c>
      <c r="B737" s="5" t="s">
        <v>2689</v>
      </c>
      <c r="C737" s="21" t="s">
        <v>5178</v>
      </c>
    </row>
    <row r="738" spans="1:3" x14ac:dyDescent="0.3">
      <c r="A738" s="1" t="s">
        <v>641</v>
      </c>
      <c r="B738" s="5" t="s">
        <v>126</v>
      </c>
      <c r="C738" s="21" t="s">
        <v>5162</v>
      </c>
    </row>
    <row r="739" spans="1:3" x14ac:dyDescent="0.3">
      <c r="A739" s="1" t="s">
        <v>2946</v>
      </c>
      <c r="B739" s="2" t="s">
        <v>2814</v>
      </c>
      <c r="C739" s="21" t="s">
        <v>5403</v>
      </c>
    </row>
    <row r="740" spans="1:3" x14ac:dyDescent="0.3">
      <c r="A740" s="1" t="s">
        <v>2945</v>
      </c>
      <c r="B740" s="2" t="s">
        <v>2812</v>
      </c>
      <c r="C740" s="21" t="s">
        <v>5404</v>
      </c>
    </row>
    <row r="741" spans="1:3" x14ac:dyDescent="0.3">
      <c r="A741" s="1" t="s">
        <v>2933</v>
      </c>
      <c r="B741" s="2" t="s">
        <v>2788</v>
      </c>
      <c r="C741" s="21" t="s">
        <v>5405</v>
      </c>
    </row>
    <row r="742" spans="1:3" x14ac:dyDescent="0.3">
      <c r="A742" s="1" t="s">
        <v>2944</v>
      </c>
      <c r="B742" s="2" t="s">
        <v>664</v>
      </c>
      <c r="C742" s="21" t="s">
        <v>5340</v>
      </c>
    </row>
    <row r="743" spans="1:3" x14ac:dyDescent="0.3">
      <c r="A743" s="1" t="s">
        <v>2934</v>
      </c>
      <c r="B743" s="2" t="s">
        <v>2790</v>
      </c>
      <c r="C743" s="21" t="s">
        <v>5406</v>
      </c>
    </row>
    <row r="744" spans="1:3" x14ac:dyDescent="0.3">
      <c r="A744" s="1" t="s">
        <v>2937</v>
      </c>
      <c r="B744" s="2" t="s">
        <v>2797</v>
      </c>
      <c r="C744" s="21" t="s">
        <v>5407</v>
      </c>
    </row>
    <row r="745" spans="1:3" x14ac:dyDescent="0.3">
      <c r="A745" s="1" t="s">
        <v>2940</v>
      </c>
      <c r="B745" s="2" t="s">
        <v>2803</v>
      </c>
      <c r="C745" s="21" t="s">
        <v>5408</v>
      </c>
    </row>
    <row r="746" spans="1:3" x14ac:dyDescent="0.3">
      <c r="A746" s="1" t="s">
        <v>2932</v>
      </c>
      <c r="B746" s="2" t="s">
        <v>2787</v>
      </c>
      <c r="C746" s="21" t="s">
        <v>5409</v>
      </c>
    </row>
    <row r="747" spans="1:3" x14ac:dyDescent="0.3">
      <c r="A747" s="1" t="s">
        <v>2939</v>
      </c>
      <c r="B747" s="2" t="s">
        <v>2800</v>
      </c>
      <c r="C747" s="21" t="s">
        <v>5410</v>
      </c>
    </row>
    <row r="748" spans="1:3" x14ac:dyDescent="0.3">
      <c r="A748" s="1" t="s">
        <v>2942</v>
      </c>
      <c r="B748" s="2" t="s">
        <v>2807</v>
      </c>
      <c r="C748" s="21" t="s">
        <v>5411</v>
      </c>
    </row>
    <row r="749" spans="1:3" x14ac:dyDescent="0.3">
      <c r="A749" s="1" t="s">
        <v>2943</v>
      </c>
      <c r="B749" s="2" t="s">
        <v>2809</v>
      </c>
      <c r="C749" s="21" t="s">
        <v>5412</v>
      </c>
    </row>
    <row r="750" spans="1:3" x14ac:dyDescent="0.3">
      <c r="A750" s="1" t="s">
        <v>2941</v>
      </c>
      <c r="B750" s="2" t="s">
        <v>2805</v>
      </c>
      <c r="C750" s="21" t="s">
        <v>5413</v>
      </c>
    </row>
    <row r="751" spans="1:3" x14ac:dyDescent="0.3">
      <c r="A751" s="1" t="s">
        <v>2936</v>
      </c>
      <c r="B751" s="2" t="s">
        <v>2795</v>
      </c>
      <c r="C751" s="21" t="s">
        <v>5414</v>
      </c>
    </row>
    <row r="752" spans="1:3" x14ac:dyDescent="0.3">
      <c r="A752" s="1" t="s">
        <v>2938</v>
      </c>
      <c r="B752" s="2" t="s">
        <v>2799</v>
      </c>
      <c r="C752" s="21" t="s">
        <v>5415</v>
      </c>
    </row>
    <row r="753" spans="1:3" x14ac:dyDescent="0.3">
      <c r="A753" s="1" t="s">
        <v>2931</v>
      </c>
      <c r="B753" s="2" t="s">
        <v>2784</v>
      </c>
      <c r="C753" s="21" t="s">
        <v>5416</v>
      </c>
    </row>
    <row r="754" spans="1:3" x14ac:dyDescent="0.3">
      <c r="A754" s="1" t="s">
        <v>2935</v>
      </c>
      <c r="B754" s="2" t="s">
        <v>2793</v>
      </c>
      <c r="C754" s="21" t="s">
        <v>5417</v>
      </c>
    </row>
    <row r="755" spans="1:3" x14ac:dyDescent="0.3">
      <c r="A755" s="1" t="s">
        <v>621</v>
      </c>
      <c r="B755" s="5" t="s">
        <v>96</v>
      </c>
      <c r="C755" s="21" t="s">
        <v>5175</v>
      </c>
    </row>
    <row r="756" spans="1:3" x14ac:dyDescent="0.3">
      <c r="A756" s="1" t="s">
        <v>623</v>
      </c>
      <c r="B756" s="5" t="s">
        <v>109</v>
      </c>
      <c r="C756" s="21" t="s">
        <v>5179</v>
      </c>
    </row>
    <row r="757" spans="1:3" x14ac:dyDescent="0.3">
      <c r="A757" s="1" t="s">
        <v>624</v>
      </c>
      <c r="B757" s="5" t="s">
        <v>111</v>
      </c>
      <c r="C757" s="21" t="s">
        <v>4973</v>
      </c>
    </row>
    <row r="758" spans="1:3" x14ac:dyDescent="0.3">
      <c r="A758" s="1" t="s">
        <v>625</v>
      </c>
      <c r="B758" s="5" t="s">
        <v>113</v>
      </c>
      <c r="C758" s="21" t="s">
        <v>5163</v>
      </c>
    </row>
    <row r="759" spans="1:3" x14ac:dyDescent="0.3">
      <c r="A759" s="1" t="s">
        <v>626</v>
      </c>
      <c r="B759" s="5" t="s">
        <v>115</v>
      </c>
      <c r="C759" s="21" t="s">
        <v>5165</v>
      </c>
    </row>
    <row r="760" spans="1:3" x14ac:dyDescent="0.3">
      <c r="A760" s="1" t="s">
        <v>627</v>
      </c>
      <c r="B760" s="5" t="s">
        <v>117</v>
      </c>
      <c r="C760" s="21" t="s">
        <v>5156</v>
      </c>
    </row>
    <row r="761" spans="1:3" x14ac:dyDescent="0.3">
      <c r="A761" s="1" t="s">
        <v>628</v>
      </c>
      <c r="B761" s="5" t="s">
        <v>119</v>
      </c>
      <c r="C761" s="21" t="s">
        <v>5180</v>
      </c>
    </row>
    <row r="762" spans="1:3" x14ac:dyDescent="0.3">
      <c r="A762" s="1" t="s">
        <v>633</v>
      </c>
      <c r="B762" s="5" t="s">
        <v>98</v>
      </c>
      <c r="C762" s="21" t="s">
        <v>5176</v>
      </c>
    </row>
    <row r="763" spans="1:3" x14ac:dyDescent="0.3">
      <c r="A763" s="1" t="s">
        <v>634</v>
      </c>
      <c r="B763" s="5" t="s">
        <v>100</v>
      </c>
      <c r="C763" s="21" t="s">
        <v>5158</v>
      </c>
    </row>
    <row r="764" spans="1:3" x14ac:dyDescent="0.3">
      <c r="A764" s="1" t="s">
        <v>635</v>
      </c>
      <c r="B764" s="5" t="s">
        <v>102</v>
      </c>
      <c r="C764" s="21" t="s">
        <v>5161</v>
      </c>
    </row>
    <row r="765" spans="1:3" x14ac:dyDescent="0.3">
      <c r="A765" s="1" t="s">
        <v>636</v>
      </c>
      <c r="B765" s="5" t="s">
        <v>104</v>
      </c>
      <c r="C765" s="21" t="s">
        <v>5159</v>
      </c>
    </row>
    <row r="766" spans="1:3" x14ac:dyDescent="0.3">
      <c r="A766" s="1" t="s">
        <v>629</v>
      </c>
      <c r="B766" s="5" t="s">
        <v>121</v>
      </c>
      <c r="C766" s="21" t="s">
        <v>4839</v>
      </c>
    </row>
    <row r="767" spans="1:3" x14ac:dyDescent="0.3">
      <c r="A767" s="1" t="s">
        <v>631</v>
      </c>
      <c r="B767" s="5" t="s">
        <v>124</v>
      </c>
      <c r="C767" s="21" t="s">
        <v>5128</v>
      </c>
    </row>
    <row r="768" spans="1:3" x14ac:dyDescent="0.3">
      <c r="A768" s="1" t="s">
        <v>630</v>
      </c>
      <c r="B768" s="5" t="s">
        <v>2689</v>
      </c>
      <c r="C768" s="21" t="s">
        <v>5178</v>
      </c>
    </row>
    <row r="769" spans="1:3" x14ac:dyDescent="0.3">
      <c r="A769" s="1" t="s">
        <v>632</v>
      </c>
      <c r="B769" s="5" t="s">
        <v>126</v>
      </c>
      <c r="C769" s="21" t="s">
        <v>5162</v>
      </c>
    </row>
    <row r="770" spans="1:3" x14ac:dyDescent="0.3">
      <c r="A770" s="1" t="s">
        <v>622</v>
      </c>
      <c r="B770" s="5" t="s">
        <v>107</v>
      </c>
      <c r="C770" s="21" t="s">
        <v>5181</v>
      </c>
    </row>
    <row r="771" spans="1:3" x14ac:dyDescent="0.3">
      <c r="A771" s="1" t="s">
        <v>856</v>
      </c>
      <c r="B771" s="5" t="s">
        <v>857</v>
      </c>
      <c r="C771" s="21" t="s">
        <v>5418</v>
      </c>
    </row>
    <row r="772" spans="1:3" x14ac:dyDescent="0.3">
      <c r="A772" s="1" t="s">
        <v>860</v>
      </c>
      <c r="B772" s="5" t="s">
        <v>847</v>
      </c>
      <c r="C772" s="21" t="s">
        <v>5242</v>
      </c>
    </row>
    <row r="773" spans="1:3" x14ac:dyDescent="0.3">
      <c r="A773" s="1" t="s">
        <v>855</v>
      </c>
      <c r="B773" s="5" t="s">
        <v>841</v>
      </c>
      <c r="C773" s="21" t="s">
        <v>5243</v>
      </c>
    </row>
    <row r="774" spans="1:3" x14ac:dyDescent="0.3">
      <c r="A774" s="1" t="s">
        <v>859</v>
      </c>
      <c r="B774" s="5" t="s">
        <v>845</v>
      </c>
      <c r="C774" s="21" t="s">
        <v>5250</v>
      </c>
    </row>
    <row r="775" spans="1:3" x14ac:dyDescent="0.3">
      <c r="A775" s="1" t="s">
        <v>854</v>
      </c>
      <c r="B775" s="5" t="s">
        <v>839</v>
      </c>
      <c r="C775" s="21" t="s">
        <v>4838</v>
      </c>
    </row>
    <row r="776" spans="1:3" x14ac:dyDescent="0.3">
      <c r="A776" s="1" t="s">
        <v>849</v>
      </c>
      <c r="B776" s="5" t="s">
        <v>829</v>
      </c>
      <c r="C776" s="21" t="s">
        <v>5251</v>
      </c>
    </row>
    <row r="777" spans="1:3" x14ac:dyDescent="0.3">
      <c r="A777" s="1" t="s">
        <v>852</v>
      </c>
      <c r="B777" s="5" t="s">
        <v>835</v>
      </c>
      <c r="C777" s="21" t="s">
        <v>5252</v>
      </c>
    </row>
    <row r="778" spans="1:3" x14ac:dyDescent="0.3">
      <c r="A778" s="1" t="s">
        <v>850</v>
      </c>
      <c r="B778" s="5" t="s">
        <v>831</v>
      </c>
      <c r="C778" s="21" t="s">
        <v>5253</v>
      </c>
    </row>
    <row r="779" spans="1:3" x14ac:dyDescent="0.3">
      <c r="A779" s="1" t="s">
        <v>851</v>
      </c>
      <c r="B779" s="5" t="s">
        <v>833</v>
      </c>
      <c r="C779" s="21" t="s">
        <v>5254</v>
      </c>
    </row>
    <row r="780" spans="1:3" x14ac:dyDescent="0.3">
      <c r="A780" s="1" t="s">
        <v>853</v>
      </c>
      <c r="B780" s="5" t="s">
        <v>837</v>
      </c>
      <c r="C780" s="21" t="s">
        <v>5244</v>
      </c>
    </row>
    <row r="781" spans="1:3" x14ac:dyDescent="0.3">
      <c r="A781" s="1" t="s">
        <v>848</v>
      </c>
      <c r="B781" s="5" t="s">
        <v>115</v>
      </c>
      <c r="C781" s="21" t="s">
        <v>5165</v>
      </c>
    </row>
    <row r="782" spans="1:3" x14ac:dyDescent="0.3">
      <c r="A782" s="1" t="s">
        <v>858</v>
      </c>
      <c r="B782" s="5" t="s">
        <v>117</v>
      </c>
      <c r="C782" s="21" t="s">
        <v>5156</v>
      </c>
    </row>
    <row r="783" spans="1:3" x14ac:dyDescent="0.3">
      <c r="A783" s="1" t="s">
        <v>596</v>
      </c>
      <c r="B783" s="5" t="s">
        <v>597</v>
      </c>
      <c r="C783" s="21" t="s">
        <v>5419</v>
      </c>
    </row>
    <row r="784" spans="1:3" x14ac:dyDescent="0.3">
      <c r="A784" s="1" t="s">
        <v>599</v>
      </c>
      <c r="B784" s="5" t="s">
        <v>600</v>
      </c>
      <c r="C784" s="21" t="s">
        <v>5420</v>
      </c>
    </row>
    <row r="785" spans="1:3" x14ac:dyDescent="0.3">
      <c r="A785" s="1" t="s">
        <v>594</v>
      </c>
      <c r="B785" s="5" t="s">
        <v>595</v>
      </c>
      <c r="C785" s="21" t="s">
        <v>5421</v>
      </c>
    </row>
    <row r="786" spans="1:3" x14ac:dyDescent="0.3">
      <c r="A786" s="1" t="s">
        <v>598</v>
      </c>
      <c r="B786" s="5" t="s">
        <v>559</v>
      </c>
      <c r="C786" s="21" t="s">
        <v>5353</v>
      </c>
    </row>
    <row r="787" spans="1:3" x14ac:dyDescent="0.3">
      <c r="A787" s="1" t="s">
        <v>7345</v>
      </c>
      <c r="B787" s="2" t="s">
        <v>7344</v>
      </c>
      <c r="C787" s="21" t="s">
        <v>7395</v>
      </c>
    </row>
    <row r="788" spans="1:3" x14ac:dyDescent="0.3">
      <c r="A788" s="1" t="s">
        <v>586</v>
      </c>
      <c r="B788" s="5" t="s">
        <v>587</v>
      </c>
      <c r="C788" s="21" t="s">
        <v>5422</v>
      </c>
    </row>
    <row r="789" spans="1:3" x14ac:dyDescent="0.3">
      <c r="A789" s="1" t="s">
        <v>591</v>
      </c>
      <c r="B789" s="5" t="s">
        <v>592</v>
      </c>
      <c r="C789" s="21" t="s">
        <v>5257</v>
      </c>
    </row>
    <row r="790" spans="1:3" x14ac:dyDescent="0.3">
      <c r="A790" s="1" t="s">
        <v>590</v>
      </c>
      <c r="B790" s="5" t="s">
        <v>555</v>
      </c>
      <c r="C790" s="21" t="s">
        <v>5361</v>
      </c>
    </row>
    <row r="791" spans="1:3" x14ac:dyDescent="0.3">
      <c r="A791" s="1" t="s">
        <v>601</v>
      </c>
      <c r="B791" s="5" t="s">
        <v>3148</v>
      </c>
      <c r="C791" s="21" t="s">
        <v>5423</v>
      </c>
    </row>
    <row r="792" spans="1:3" x14ac:dyDescent="0.3">
      <c r="A792" s="1" t="s">
        <v>593</v>
      </c>
      <c r="B792" s="5" t="s">
        <v>3507</v>
      </c>
      <c r="C792" s="21" t="s">
        <v>5424</v>
      </c>
    </row>
    <row r="793" spans="1:3" x14ac:dyDescent="0.3">
      <c r="A793" s="1" t="s">
        <v>584</v>
      </c>
      <c r="B793" s="5" t="s">
        <v>585</v>
      </c>
      <c r="C793" s="21" t="s">
        <v>5425</v>
      </c>
    </row>
    <row r="794" spans="1:3" x14ac:dyDescent="0.3">
      <c r="A794" s="1" t="s">
        <v>588</v>
      </c>
      <c r="B794" s="5" t="s">
        <v>589</v>
      </c>
      <c r="C794" s="21" t="s">
        <v>5426</v>
      </c>
    </row>
    <row r="795" spans="1:3" x14ac:dyDescent="0.3">
      <c r="A795" s="1" t="s">
        <v>809</v>
      </c>
      <c r="B795" s="5" t="s">
        <v>810</v>
      </c>
      <c r="C795" s="21" t="s">
        <v>5427</v>
      </c>
    </row>
    <row r="796" spans="1:3" x14ac:dyDescent="0.3">
      <c r="A796" s="1" t="s">
        <v>814</v>
      </c>
      <c r="B796" s="5" t="s">
        <v>815</v>
      </c>
      <c r="C796" s="21" t="s">
        <v>5428</v>
      </c>
    </row>
    <row r="797" spans="1:3" x14ac:dyDescent="0.3">
      <c r="A797" s="1" t="s">
        <v>811</v>
      </c>
      <c r="B797" s="5" t="s">
        <v>812</v>
      </c>
      <c r="C797" s="21" t="s">
        <v>5429</v>
      </c>
    </row>
    <row r="798" spans="1:3" x14ac:dyDescent="0.3">
      <c r="A798" s="1" t="s">
        <v>813</v>
      </c>
      <c r="B798" s="5" t="s">
        <v>555</v>
      </c>
      <c r="C798" s="21" t="s">
        <v>5361</v>
      </c>
    </row>
    <row r="799" spans="1:3" x14ac:dyDescent="0.3">
      <c r="A799" s="1" t="s">
        <v>818</v>
      </c>
      <c r="B799" s="5" t="s">
        <v>585</v>
      </c>
      <c r="C799" s="21" t="s">
        <v>5425</v>
      </c>
    </row>
    <row r="800" spans="1:3" x14ac:dyDescent="0.3">
      <c r="A800" s="1" t="s">
        <v>816</v>
      </c>
      <c r="B800" s="5" t="s">
        <v>817</v>
      </c>
      <c r="C800" s="21" t="s">
        <v>5426</v>
      </c>
    </row>
    <row r="801" spans="1:3" x14ac:dyDescent="0.3">
      <c r="A801" s="1" t="s">
        <v>3469</v>
      </c>
      <c r="B801" s="2" t="s">
        <v>3482</v>
      </c>
      <c r="C801" s="21" t="s">
        <v>5430</v>
      </c>
    </row>
    <row r="802" spans="1:3" x14ac:dyDescent="0.3">
      <c r="A802" s="1" t="s">
        <v>3151</v>
      </c>
      <c r="B802" s="5" t="s">
        <v>873</v>
      </c>
      <c r="C802" s="21" t="s">
        <v>5234</v>
      </c>
    </row>
    <row r="803" spans="1:3" x14ac:dyDescent="0.3">
      <c r="A803" s="1" t="s">
        <v>3152</v>
      </c>
      <c r="B803" s="5" t="s">
        <v>871</v>
      </c>
      <c r="C803" s="21" t="s">
        <v>5235</v>
      </c>
    </row>
    <row r="804" spans="1:3" x14ac:dyDescent="0.3">
      <c r="A804" s="1" t="s">
        <v>3153</v>
      </c>
      <c r="B804" s="5" t="s">
        <v>442</v>
      </c>
      <c r="C804" s="21" t="s">
        <v>5236</v>
      </c>
    </row>
    <row r="805" spans="1:3" x14ac:dyDescent="0.3">
      <c r="A805" s="1" t="s">
        <v>3154</v>
      </c>
      <c r="B805" s="5" t="s">
        <v>882</v>
      </c>
      <c r="C805" s="21" t="s">
        <v>5237</v>
      </c>
    </row>
    <row r="806" spans="1:3" ht="15.75" x14ac:dyDescent="0.25">
      <c r="A806" t="s">
        <v>5648</v>
      </c>
      <c r="B806" t="s">
        <v>5649</v>
      </c>
      <c r="C806" s="20" t="s">
        <v>7406</v>
      </c>
    </row>
    <row r="807" spans="1:3" x14ac:dyDescent="0.3">
      <c r="A807" s="1" t="s">
        <v>3155</v>
      </c>
      <c r="B807" s="5" t="s">
        <v>442</v>
      </c>
      <c r="C807" s="21" t="s">
        <v>5236</v>
      </c>
    </row>
    <row r="808" spans="1:3" x14ac:dyDescent="0.3">
      <c r="A808" s="1" t="s">
        <v>3156</v>
      </c>
      <c r="B808" s="5" t="s">
        <v>888</v>
      </c>
      <c r="C808" s="21" t="s">
        <v>5238</v>
      </c>
    </row>
    <row r="809" spans="1:3" x14ac:dyDescent="0.3">
      <c r="A809" s="1" t="s">
        <v>3157</v>
      </c>
      <c r="B809" s="5" t="s">
        <v>154</v>
      </c>
      <c r="C809" s="21" t="s">
        <v>5230</v>
      </c>
    </row>
    <row r="810" spans="1:3" x14ac:dyDescent="0.3">
      <c r="A810" s="1" t="s">
        <v>3158</v>
      </c>
      <c r="B810" s="5" t="s">
        <v>886</v>
      </c>
      <c r="C810" s="21" t="s">
        <v>5239</v>
      </c>
    </row>
    <row r="811" spans="1:3" x14ac:dyDescent="0.3">
      <c r="A811" s="1" t="s">
        <v>3159</v>
      </c>
      <c r="B811" s="5" t="s">
        <v>890</v>
      </c>
      <c r="C811" s="21" t="s">
        <v>5240</v>
      </c>
    </row>
    <row r="812" spans="1:3" x14ac:dyDescent="0.3">
      <c r="A812" s="1" t="s">
        <v>3160</v>
      </c>
      <c r="B812" s="5" t="s">
        <v>875</v>
      </c>
      <c r="C812" s="21" t="s">
        <v>5241</v>
      </c>
    </row>
    <row r="813" spans="1:3" x14ac:dyDescent="0.3">
      <c r="A813" s="1" t="s">
        <v>3161</v>
      </c>
      <c r="B813" s="5" t="s">
        <v>878</v>
      </c>
      <c r="C813" s="21" t="s">
        <v>5242</v>
      </c>
    </row>
    <row r="814" spans="1:3" x14ac:dyDescent="0.3">
      <c r="A814" s="1" t="s">
        <v>3162</v>
      </c>
      <c r="B814" s="5" t="s">
        <v>841</v>
      </c>
      <c r="C814" s="21" t="s">
        <v>5243</v>
      </c>
    </row>
    <row r="815" spans="1:3" x14ac:dyDescent="0.3">
      <c r="A815" s="1" t="s">
        <v>3163</v>
      </c>
      <c r="B815" s="5" t="s">
        <v>837</v>
      </c>
      <c r="C815" s="21" t="s">
        <v>5244</v>
      </c>
    </row>
    <row r="816" spans="1:3" x14ac:dyDescent="0.3">
      <c r="A816" s="1" t="s">
        <v>3164</v>
      </c>
      <c r="B816" s="5" t="s">
        <v>892</v>
      </c>
      <c r="C816" s="21" t="s">
        <v>5245</v>
      </c>
    </row>
    <row r="817" spans="1:3" x14ac:dyDescent="0.3">
      <c r="A817" s="1" t="s">
        <v>3165</v>
      </c>
      <c r="B817" s="5" t="s">
        <v>154</v>
      </c>
      <c r="C817" s="21" t="s">
        <v>5230</v>
      </c>
    </row>
    <row r="818" spans="1:3" x14ac:dyDescent="0.3">
      <c r="A818" s="1" t="s">
        <v>3166</v>
      </c>
      <c r="B818" s="5" t="s">
        <v>901</v>
      </c>
      <c r="C818" s="21" t="s">
        <v>5246</v>
      </c>
    </row>
    <row r="819" spans="1:3" x14ac:dyDescent="0.3">
      <c r="A819" s="1" t="s">
        <v>3167</v>
      </c>
      <c r="B819" s="5" t="s">
        <v>899</v>
      </c>
      <c r="C819" s="21" t="s">
        <v>5247</v>
      </c>
    </row>
    <row r="820" spans="1:3" x14ac:dyDescent="0.3">
      <c r="A820" s="1" t="s">
        <v>3168</v>
      </c>
      <c r="B820" s="5" t="s">
        <v>894</v>
      </c>
      <c r="C820" s="21" t="s">
        <v>5248</v>
      </c>
    </row>
    <row r="821" spans="1:3" x14ac:dyDescent="0.3">
      <c r="A821" s="1" t="s">
        <v>3169</v>
      </c>
      <c r="B821" s="5" t="s">
        <v>896</v>
      </c>
      <c r="C821" s="21" t="s">
        <v>5249</v>
      </c>
    </row>
    <row r="822" spans="1:3" x14ac:dyDescent="0.3">
      <c r="A822" s="1" t="s">
        <v>8116</v>
      </c>
      <c r="B822" t="s">
        <v>8102</v>
      </c>
      <c r="C822" s="1"/>
    </row>
    <row r="823" spans="1:3" ht="15.75" x14ac:dyDescent="0.25">
      <c r="A823" t="s">
        <v>8115</v>
      </c>
      <c r="B823" t="s">
        <v>154</v>
      </c>
      <c r="C823" s="21" t="s">
        <v>5230</v>
      </c>
    </row>
    <row r="824" spans="1:3" x14ac:dyDescent="0.3">
      <c r="A824" s="1" t="s">
        <v>8117</v>
      </c>
      <c r="B824" t="s">
        <v>8101</v>
      </c>
      <c r="C824" s="1"/>
    </row>
    <row r="825" spans="1:3" ht="15.75" x14ac:dyDescent="0.25">
      <c r="A825" t="s">
        <v>8113</v>
      </c>
      <c r="B825" t="s">
        <v>8104</v>
      </c>
      <c r="C825"/>
    </row>
    <row r="826" spans="1:3" ht="15.75" x14ac:dyDescent="0.25">
      <c r="A826" t="s">
        <v>8114</v>
      </c>
      <c r="B826" t="s">
        <v>8103</v>
      </c>
      <c r="C826"/>
    </row>
    <row r="827" spans="1:3" x14ac:dyDescent="0.3">
      <c r="A827" s="1" t="s">
        <v>8112</v>
      </c>
      <c r="B827" t="s">
        <v>8105</v>
      </c>
      <c r="C827" s="1"/>
    </row>
    <row r="828" spans="1:3" x14ac:dyDescent="0.3">
      <c r="A828" s="1" t="s">
        <v>3170</v>
      </c>
      <c r="B828" s="5" t="s">
        <v>111</v>
      </c>
      <c r="C828" s="21" t="s">
        <v>4973</v>
      </c>
    </row>
    <row r="829" spans="1:3" x14ac:dyDescent="0.3">
      <c r="A829" s="1" t="s">
        <v>3171</v>
      </c>
      <c r="B829" s="5" t="s">
        <v>847</v>
      </c>
      <c r="C829" s="21" t="s">
        <v>5242</v>
      </c>
    </row>
    <row r="830" spans="1:3" x14ac:dyDescent="0.3">
      <c r="A830" s="1" t="s">
        <v>3172</v>
      </c>
      <c r="B830" s="5" t="s">
        <v>841</v>
      </c>
      <c r="C830" s="21" t="s">
        <v>5243</v>
      </c>
    </row>
    <row r="831" spans="1:3" x14ac:dyDescent="0.3">
      <c r="A831" s="1" t="s">
        <v>3173</v>
      </c>
      <c r="B831" s="5" t="s">
        <v>845</v>
      </c>
      <c r="C831" s="21" t="s">
        <v>5250</v>
      </c>
    </row>
    <row r="832" spans="1:3" x14ac:dyDescent="0.3">
      <c r="A832" s="1" t="s">
        <v>3174</v>
      </c>
      <c r="B832" s="5" t="s">
        <v>839</v>
      </c>
      <c r="C832" s="21" t="s">
        <v>4838</v>
      </c>
    </row>
    <row r="833" spans="1:3" x14ac:dyDescent="0.3">
      <c r="A833" s="1" t="s">
        <v>3175</v>
      </c>
      <c r="B833" s="5" t="s">
        <v>829</v>
      </c>
      <c r="C833" s="21" t="s">
        <v>5251</v>
      </c>
    </row>
    <row r="834" spans="1:3" x14ac:dyDescent="0.3">
      <c r="A834" s="1" t="s">
        <v>3176</v>
      </c>
      <c r="B834" s="5" t="s">
        <v>835</v>
      </c>
      <c r="C834" s="21" t="s">
        <v>5252</v>
      </c>
    </row>
    <row r="835" spans="1:3" x14ac:dyDescent="0.3">
      <c r="A835" s="1" t="s">
        <v>3177</v>
      </c>
      <c r="B835" s="5" t="s">
        <v>831</v>
      </c>
      <c r="C835" s="21" t="s">
        <v>5253</v>
      </c>
    </row>
    <row r="836" spans="1:3" x14ac:dyDescent="0.3">
      <c r="A836" s="1" t="s">
        <v>3178</v>
      </c>
      <c r="B836" s="5" t="s">
        <v>833</v>
      </c>
      <c r="C836" s="21" t="s">
        <v>5254</v>
      </c>
    </row>
    <row r="837" spans="1:3" x14ac:dyDescent="0.3">
      <c r="A837" s="1" t="s">
        <v>3179</v>
      </c>
      <c r="B837" s="5" t="s">
        <v>837</v>
      </c>
      <c r="C837" s="21" t="s">
        <v>5244</v>
      </c>
    </row>
    <row r="838" spans="1:3" x14ac:dyDescent="0.3">
      <c r="A838" s="1" t="s">
        <v>3180</v>
      </c>
      <c r="B838" s="5" t="s">
        <v>115</v>
      </c>
      <c r="C838" s="21" t="s">
        <v>5165</v>
      </c>
    </row>
    <row r="839" spans="1:3" x14ac:dyDescent="0.3">
      <c r="A839" s="1" t="s">
        <v>3181</v>
      </c>
      <c r="B839" s="5" t="s">
        <v>117</v>
      </c>
      <c r="C839" s="21" t="s">
        <v>5156</v>
      </c>
    </row>
    <row r="840" spans="1:3" x14ac:dyDescent="0.3">
      <c r="A840" s="1" t="s">
        <v>3182</v>
      </c>
      <c r="B840" s="5" t="s">
        <v>903</v>
      </c>
      <c r="C840" s="21" t="s">
        <v>5255</v>
      </c>
    </row>
    <row r="841" spans="1:3" x14ac:dyDescent="0.3">
      <c r="A841" s="1" t="s">
        <v>3183</v>
      </c>
      <c r="B841" s="5" t="s">
        <v>909</v>
      </c>
      <c r="C841" s="21" t="s">
        <v>5256</v>
      </c>
    </row>
    <row r="842" spans="1:3" x14ac:dyDescent="0.3">
      <c r="A842" s="1" t="s">
        <v>3184</v>
      </c>
      <c r="B842" s="5" t="s">
        <v>907</v>
      </c>
      <c r="C842" s="21" t="s">
        <v>5257</v>
      </c>
    </row>
    <row r="843" spans="1:3" x14ac:dyDescent="0.3">
      <c r="A843" s="1" t="s">
        <v>3185</v>
      </c>
      <c r="B843" s="5" t="s">
        <v>905</v>
      </c>
      <c r="C843" s="21" t="s">
        <v>5258</v>
      </c>
    </row>
    <row r="844" spans="1:3" x14ac:dyDescent="0.3">
      <c r="A844" s="1" t="s">
        <v>3186</v>
      </c>
      <c r="B844" s="5" t="s">
        <v>913</v>
      </c>
      <c r="C844" s="21" t="s">
        <v>5259</v>
      </c>
    </row>
    <row r="845" spans="1:3" x14ac:dyDescent="0.3">
      <c r="A845" s="1" t="s">
        <v>3187</v>
      </c>
      <c r="B845" s="5" t="s">
        <v>911</v>
      </c>
      <c r="C845" s="21" t="s">
        <v>5260</v>
      </c>
    </row>
    <row r="846" spans="1:3" x14ac:dyDescent="0.3">
      <c r="A846" s="1" t="s">
        <v>3188</v>
      </c>
      <c r="B846" s="5" t="s">
        <v>651</v>
      </c>
      <c r="C846" s="21" t="s">
        <v>5261</v>
      </c>
    </row>
    <row r="847" spans="1:3" x14ac:dyDescent="0.3">
      <c r="A847" s="1" t="s">
        <v>3189</v>
      </c>
      <c r="B847" s="5" t="s">
        <v>758</v>
      </c>
      <c r="C847" s="21" t="s">
        <v>5262</v>
      </c>
    </row>
    <row r="848" spans="1:3" x14ac:dyDescent="0.3">
      <c r="A848" s="1" t="s">
        <v>3190</v>
      </c>
      <c r="B848" s="5" t="s">
        <v>752</v>
      </c>
      <c r="C848" s="21" t="s">
        <v>5263</v>
      </c>
    </row>
    <row r="849" spans="1:3" x14ac:dyDescent="0.3">
      <c r="A849" s="1" t="s">
        <v>3191</v>
      </c>
      <c r="B849" s="5" t="s">
        <v>733</v>
      </c>
      <c r="C849" s="21" t="s">
        <v>5264</v>
      </c>
    </row>
    <row r="850" spans="1:3" x14ac:dyDescent="0.3">
      <c r="A850" s="1" t="s">
        <v>3192</v>
      </c>
      <c r="B850" s="5" t="s">
        <v>721</v>
      </c>
      <c r="C850" s="21" t="s">
        <v>5431</v>
      </c>
    </row>
    <row r="851" spans="1:3" x14ac:dyDescent="0.3">
      <c r="A851" s="1" t="s">
        <v>3193</v>
      </c>
      <c r="B851" s="5" t="s">
        <v>694</v>
      </c>
      <c r="C851" s="21" t="s">
        <v>5266</v>
      </c>
    </row>
    <row r="852" spans="1:3" x14ac:dyDescent="0.3">
      <c r="A852" s="1" t="s">
        <v>3194</v>
      </c>
      <c r="B852" s="5" t="s">
        <v>731</v>
      </c>
      <c r="C852" s="21" t="s">
        <v>5267</v>
      </c>
    </row>
    <row r="853" spans="1:3" x14ac:dyDescent="0.3">
      <c r="A853" s="1" t="s">
        <v>3195</v>
      </c>
      <c r="B853" s="5" t="s">
        <v>658</v>
      </c>
      <c r="C853" s="21" t="s">
        <v>5432</v>
      </c>
    </row>
    <row r="854" spans="1:3" x14ac:dyDescent="0.3">
      <c r="A854" s="1" t="s">
        <v>3196</v>
      </c>
      <c r="B854" s="5" t="s">
        <v>717</v>
      </c>
      <c r="C854" s="21" t="s">
        <v>5433</v>
      </c>
    </row>
    <row r="855" spans="1:3" x14ac:dyDescent="0.3">
      <c r="A855" s="1" t="s">
        <v>3197</v>
      </c>
      <c r="B855" s="5" t="s">
        <v>703</v>
      </c>
      <c r="C855" s="21" t="s">
        <v>5270</v>
      </c>
    </row>
    <row r="856" spans="1:3" x14ac:dyDescent="0.3">
      <c r="A856" s="1" t="s">
        <v>3198</v>
      </c>
      <c r="B856" s="5" t="s">
        <v>737</v>
      </c>
      <c r="C856" s="21" t="s">
        <v>5271</v>
      </c>
    </row>
    <row r="857" spans="1:3" x14ac:dyDescent="0.3">
      <c r="A857" s="1" t="s">
        <v>3199</v>
      </c>
      <c r="B857" s="5" t="s">
        <v>677</v>
      </c>
      <c r="C857" s="21" t="s">
        <v>5272</v>
      </c>
    </row>
    <row r="858" spans="1:3" x14ac:dyDescent="0.3">
      <c r="A858" s="1" t="s">
        <v>3200</v>
      </c>
      <c r="B858" s="5" t="s">
        <v>773</v>
      </c>
      <c r="C858" s="21" t="s">
        <v>5273</v>
      </c>
    </row>
    <row r="859" spans="1:3" x14ac:dyDescent="0.3">
      <c r="A859" s="1" t="s">
        <v>3201</v>
      </c>
      <c r="B859" s="5" t="s">
        <v>2747</v>
      </c>
      <c r="C859" s="21" t="s">
        <v>5274</v>
      </c>
    </row>
    <row r="860" spans="1:3" x14ac:dyDescent="0.3">
      <c r="A860" s="1" t="s">
        <v>3202</v>
      </c>
      <c r="B860" s="5" t="s">
        <v>760</v>
      </c>
      <c r="C860" s="21" t="s">
        <v>5275</v>
      </c>
    </row>
    <row r="861" spans="1:3" x14ac:dyDescent="0.3">
      <c r="A861" s="1" t="s">
        <v>3203</v>
      </c>
      <c r="B861" s="5" t="s">
        <v>679</v>
      </c>
      <c r="C861" s="21" t="s">
        <v>5276</v>
      </c>
    </row>
    <row r="862" spans="1:3" x14ac:dyDescent="0.3">
      <c r="A862" s="1" t="s">
        <v>3204</v>
      </c>
      <c r="B862" s="5" t="s">
        <v>735</v>
      </c>
      <c r="C862" s="21" t="s">
        <v>5277</v>
      </c>
    </row>
    <row r="863" spans="1:3" x14ac:dyDescent="0.3">
      <c r="A863" s="1" t="s">
        <v>3205</v>
      </c>
      <c r="B863" s="5" t="s">
        <v>2745</v>
      </c>
      <c r="C863" s="21" t="s">
        <v>5278</v>
      </c>
    </row>
    <row r="864" spans="1:3" x14ac:dyDescent="0.3">
      <c r="A864" s="1" t="s">
        <v>3206</v>
      </c>
      <c r="B864" s="5" t="s">
        <v>771</v>
      </c>
      <c r="C864" s="21" t="s">
        <v>5279</v>
      </c>
    </row>
    <row r="865" spans="1:3" x14ac:dyDescent="0.3">
      <c r="A865" s="1" t="s">
        <v>3207</v>
      </c>
      <c r="B865" s="5" t="s">
        <v>2746</v>
      </c>
      <c r="C865" s="21" t="s">
        <v>5280</v>
      </c>
    </row>
    <row r="866" spans="1:3" x14ac:dyDescent="0.3">
      <c r="A866" s="1" t="s">
        <v>3208</v>
      </c>
      <c r="B866" s="5" t="s">
        <v>713</v>
      </c>
      <c r="C866" s="21" t="s">
        <v>5281</v>
      </c>
    </row>
    <row r="867" spans="1:3" x14ac:dyDescent="0.3">
      <c r="A867" s="1" t="s">
        <v>3209</v>
      </c>
      <c r="B867" s="5" t="s">
        <v>769</v>
      </c>
      <c r="C867" s="21" t="s">
        <v>5282</v>
      </c>
    </row>
    <row r="868" spans="1:3" x14ac:dyDescent="0.3">
      <c r="A868" s="1" t="s">
        <v>3210</v>
      </c>
      <c r="B868" s="5" t="s">
        <v>660</v>
      </c>
      <c r="C868" s="21" t="s">
        <v>5283</v>
      </c>
    </row>
    <row r="869" spans="1:3" x14ac:dyDescent="0.3">
      <c r="A869" s="1" t="s">
        <v>3211</v>
      </c>
      <c r="B869" s="5" t="s">
        <v>748</v>
      </c>
      <c r="C869" s="21" t="s">
        <v>5284</v>
      </c>
    </row>
    <row r="870" spans="1:3" x14ac:dyDescent="0.3">
      <c r="A870" s="1" t="s">
        <v>3212</v>
      </c>
      <c r="B870" s="5" t="s">
        <v>802</v>
      </c>
      <c r="C870" s="21" t="s">
        <v>5285</v>
      </c>
    </row>
    <row r="871" spans="1:3" x14ac:dyDescent="0.3">
      <c r="A871" s="1" t="s">
        <v>3213</v>
      </c>
      <c r="B871" s="5" t="s">
        <v>742</v>
      </c>
      <c r="C871" s="21" t="s">
        <v>5286</v>
      </c>
    </row>
    <row r="872" spans="1:3" x14ac:dyDescent="0.3">
      <c r="A872" s="1" t="s">
        <v>3214</v>
      </c>
      <c r="B872" s="5" t="s">
        <v>701</v>
      </c>
      <c r="C872" s="21" t="s">
        <v>5287</v>
      </c>
    </row>
    <row r="873" spans="1:3" x14ac:dyDescent="0.3">
      <c r="A873" s="1" t="s">
        <v>3215</v>
      </c>
      <c r="B873" s="5" t="s">
        <v>785</v>
      </c>
      <c r="C873" s="21" t="s">
        <v>5288</v>
      </c>
    </row>
    <row r="874" spans="1:3" x14ac:dyDescent="0.3">
      <c r="A874" s="1" t="s">
        <v>3216</v>
      </c>
      <c r="B874" s="5" t="s">
        <v>783</v>
      </c>
      <c r="C874" s="21" t="s">
        <v>5289</v>
      </c>
    </row>
    <row r="875" spans="1:3" x14ac:dyDescent="0.3">
      <c r="A875" s="1" t="s">
        <v>3217</v>
      </c>
      <c r="B875" s="5" t="s">
        <v>750</v>
      </c>
      <c r="C875" s="21" t="s">
        <v>5290</v>
      </c>
    </row>
    <row r="876" spans="1:3" x14ac:dyDescent="0.3">
      <c r="A876" s="1" t="s">
        <v>3218</v>
      </c>
      <c r="B876" s="5" t="s">
        <v>719</v>
      </c>
      <c r="C876" s="21" t="s">
        <v>5291</v>
      </c>
    </row>
    <row r="877" spans="1:3" x14ac:dyDescent="0.3">
      <c r="A877" s="1" t="s">
        <v>3219</v>
      </c>
      <c r="B877" s="5" t="s">
        <v>775</v>
      </c>
      <c r="C877" s="21" t="s">
        <v>5292</v>
      </c>
    </row>
    <row r="878" spans="1:3" x14ac:dyDescent="0.3">
      <c r="A878" s="1" t="s">
        <v>3220</v>
      </c>
      <c r="B878" s="5" t="s">
        <v>781</v>
      </c>
      <c r="C878" s="21" t="s">
        <v>5293</v>
      </c>
    </row>
    <row r="879" spans="1:3" x14ac:dyDescent="0.3">
      <c r="A879" s="1" t="s">
        <v>3221</v>
      </c>
      <c r="B879" s="5" t="s">
        <v>681</v>
      </c>
      <c r="C879" s="21" t="s">
        <v>5294</v>
      </c>
    </row>
    <row r="880" spans="1:3" x14ac:dyDescent="0.3">
      <c r="A880" s="1" t="s">
        <v>3222</v>
      </c>
      <c r="B880" s="5" t="s">
        <v>692</v>
      </c>
      <c r="C880" s="21" t="s">
        <v>5295</v>
      </c>
    </row>
    <row r="881" spans="1:3" x14ac:dyDescent="0.3">
      <c r="A881" s="1" t="s">
        <v>3223</v>
      </c>
      <c r="B881" s="5" t="s">
        <v>779</v>
      </c>
      <c r="C881" s="21" t="s">
        <v>5296</v>
      </c>
    </row>
    <row r="882" spans="1:3" x14ac:dyDescent="0.3">
      <c r="A882" s="1" t="s">
        <v>3224</v>
      </c>
      <c r="B882" s="5" t="s">
        <v>654</v>
      </c>
      <c r="C882" s="21" t="s">
        <v>5297</v>
      </c>
    </row>
    <row r="883" spans="1:3" x14ac:dyDescent="0.3">
      <c r="A883" s="1" t="s">
        <v>3225</v>
      </c>
      <c r="B883" s="5" t="s">
        <v>725</v>
      </c>
      <c r="C883" s="21" t="s">
        <v>5298</v>
      </c>
    </row>
    <row r="884" spans="1:3" x14ac:dyDescent="0.3">
      <c r="A884" s="1" t="s">
        <v>3226</v>
      </c>
      <c r="B884" s="5" t="s">
        <v>699</v>
      </c>
      <c r="C884" s="21" t="s">
        <v>5299</v>
      </c>
    </row>
    <row r="885" spans="1:3" x14ac:dyDescent="0.3">
      <c r="A885" s="1" t="s">
        <v>3227</v>
      </c>
      <c r="B885" s="5" t="s">
        <v>765</v>
      </c>
      <c r="C885" s="21" t="s">
        <v>5300</v>
      </c>
    </row>
    <row r="886" spans="1:3" x14ac:dyDescent="0.3">
      <c r="A886" s="1" t="s">
        <v>3228</v>
      </c>
      <c r="B886" s="5" t="s">
        <v>668</v>
      </c>
      <c r="C886" s="21" t="s">
        <v>5301</v>
      </c>
    </row>
    <row r="887" spans="1:3" x14ac:dyDescent="0.3">
      <c r="A887" s="1" t="s">
        <v>3229</v>
      </c>
      <c r="B887" s="5" t="s">
        <v>711</v>
      </c>
      <c r="C887" s="21" t="s">
        <v>5302</v>
      </c>
    </row>
    <row r="888" spans="1:3" x14ac:dyDescent="0.3">
      <c r="A888" s="1" t="s">
        <v>3230</v>
      </c>
      <c r="B888" s="5" t="s">
        <v>797</v>
      </c>
      <c r="C888" s="21" t="s">
        <v>5303</v>
      </c>
    </row>
    <row r="889" spans="1:3" x14ac:dyDescent="0.3">
      <c r="A889" s="1" t="s">
        <v>3231</v>
      </c>
      <c r="B889" s="5" t="s">
        <v>2748</v>
      </c>
      <c r="C889" s="21" t="s">
        <v>5304</v>
      </c>
    </row>
    <row r="890" spans="1:3" x14ac:dyDescent="0.3">
      <c r="A890" s="1" t="s">
        <v>3232</v>
      </c>
      <c r="B890" s="5" t="s">
        <v>744</v>
      </c>
      <c r="C890" s="21" t="s">
        <v>5305</v>
      </c>
    </row>
    <row r="891" spans="1:3" x14ac:dyDescent="0.3">
      <c r="A891" s="1" t="s">
        <v>3233</v>
      </c>
      <c r="B891" s="5" t="s">
        <v>762</v>
      </c>
      <c r="C891" s="21" t="s">
        <v>5306</v>
      </c>
    </row>
    <row r="892" spans="1:3" x14ac:dyDescent="0.3">
      <c r="A892" s="1" t="s">
        <v>3234</v>
      </c>
      <c r="B892" s="5" t="s">
        <v>746</v>
      </c>
      <c r="C892" s="21" t="s">
        <v>5307</v>
      </c>
    </row>
    <row r="893" spans="1:3" x14ac:dyDescent="0.3">
      <c r="A893" s="1" t="s">
        <v>3235</v>
      </c>
      <c r="B893" s="5" t="s">
        <v>791</v>
      </c>
      <c r="C893" s="21" t="s">
        <v>5308</v>
      </c>
    </row>
    <row r="894" spans="1:3" x14ac:dyDescent="0.3">
      <c r="A894" s="1" t="s">
        <v>3236</v>
      </c>
      <c r="B894" s="5" t="s">
        <v>787</v>
      </c>
      <c r="C894" s="21" t="s">
        <v>5309</v>
      </c>
    </row>
    <row r="895" spans="1:3" x14ac:dyDescent="0.3">
      <c r="A895" s="1" t="s">
        <v>3237</v>
      </c>
      <c r="B895" s="5" t="s">
        <v>666</v>
      </c>
      <c r="C895" s="21" t="s">
        <v>5310</v>
      </c>
    </row>
    <row r="896" spans="1:3" x14ac:dyDescent="0.3">
      <c r="A896" s="1" t="s">
        <v>3238</v>
      </c>
      <c r="B896" s="5" t="s">
        <v>729</v>
      </c>
      <c r="C896" s="21" t="s">
        <v>5311</v>
      </c>
    </row>
    <row r="897" spans="1:3" x14ac:dyDescent="0.3">
      <c r="A897" s="1" t="s">
        <v>3239</v>
      </c>
      <c r="B897" s="5" t="s">
        <v>662</v>
      </c>
      <c r="C897" s="21" t="s">
        <v>5312</v>
      </c>
    </row>
    <row r="898" spans="1:3" x14ac:dyDescent="0.3">
      <c r="A898" s="1" t="s">
        <v>3240</v>
      </c>
      <c r="B898" s="5" t="s">
        <v>670</v>
      </c>
      <c r="C898" s="21" t="s">
        <v>5313</v>
      </c>
    </row>
    <row r="899" spans="1:3" x14ac:dyDescent="0.3">
      <c r="A899" s="1" t="s">
        <v>3241</v>
      </c>
      <c r="B899" s="5" t="s">
        <v>686</v>
      </c>
      <c r="C899" s="21" t="s">
        <v>5314</v>
      </c>
    </row>
    <row r="900" spans="1:3" x14ac:dyDescent="0.3">
      <c r="A900" s="1" t="s">
        <v>3242</v>
      </c>
      <c r="B900" s="5" t="s">
        <v>756</v>
      </c>
      <c r="C900" s="21" t="s">
        <v>5315</v>
      </c>
    </row>
    <row r="901" spans="1:3" x14ac:dyDescent="0.3">
      <c r="A901" s="1" t="s">
        <v>3243</v>
      </c>
      <c r="B901" s="5" t="s">
        <v>727</v>
      </c>
      <c r="C901" s="21" t="s">
        <v>5316</v>
      </c>
    </row>
    <row r="902" spans="1:3" x14ac:dyDescent="0.3">
      <c r="A902" s="1" t="s">
        <v>3244</v>
      </c>
      <c r="B902" s="5" t="s">
        <v>777</v>
      </c>
      <c r="C902" s="21" t="s">
        <v>5317</v>
      </c>
    </row>
    <row r="903" spans="1:3" x14ac:dyDescent="0.3">
      <c r="A903" s="1" t="s">
        <v>3245</v>
      </c>
      <c r="B903" s="5" t="s">
        <v>2743</v>
      </c>
      <c r="C903" s="21" t="s">
        <v>5318</v>
      </c>
    </row>
    <row r="904" spans="1:3" x14ac:dyDescent="0.3">
      <c r="A904" s="1" t="s">
        <v>3246</v>
      </c>
      <c r="B904" s="5" t="s">
        <v>715</v>
      </c>
      <c r="C904" s="21" t="s">
        <v>5319</v>
      </c>
    </row>
    <row r="905" spans="1:3" x14ac:dyDescent="0.3">
      <c r="A905" s="1" t="s">
        <v>3247</v>
      </c>
      <c r="B905" s="5" t="s">
        <v>675</v>
      </c>
      <c r="C905" s="21" t="s">
        <v>5320</v>
      </c>
    </row>
    <row r="906" spans="1:3" x14ac:dyDescent="0.3">
      <c r="A906" s="1" t="s">
        <v>3248</v>
      </c>
      <c r="B906" s="5" t="s">
        <v>795</v>
      </c>
      <c r="C906" s="21" t="s">
        <v>5321</v>
      </c>
    </row>
    <row r="907" spans="1:3" x14ac:dyDescent="0.3">
      <c r="A907" s="1" t="s">
        <v>3249</v>
      </c>
      <c r="B907" s="5" t="s">
        <v>656</v>
      </c>
      <c r="C907" s="21" t="s">
        <v>5322</v>
      </c>
    </row>
    <row r="908" spans="1:3" x14ac:dyDescent="0.3">
      <c r="A908" s="1" t="s">
        <v>3250</v>
      </c>
      <c r="B908" s="5" t="s">
        <v>793</v>
      </c>
      <c r="C908" s="21" t="s">
        <v>5323</v>
      </c>
    </row>
    <row r="909" spans="1:3" x14ac:dyDescent="0.3">
      <c r="A909" s="1" t="s">
        <v>3251</v>
      </c>
      <c r="B909" s="5" t="s">
        <v>697</v>
      </c>
      <c r="C909" s="21" t="s">
        <v>5324</v>
      </c>
    </row>
    <row r="910" spans="1:3" x14ac:dyDescent="0.3">
      <c r="A910" s="1" t="s">
        <v>3252</v>
      </c>
      <c r="B910" s="5" t="s">
        <v>754</v>
      </c>
      <c r="C910" s="21" t="s">
        <v>5325</v>
      </c>
    </row>
    <row r="911" spans="1:3" x14ac:dyDescent="0.3">
      <c r="A911" s="1" t="s">
        <v>3253</v>
      </c>
      <c r="B911" s="5" t="s">
        <v>705</v>
      </c>
      <c r="C911" s="21" t="s">
        <v>5326</v>
      </c>
    </row>
    <row r="912" spans="1:3" x14ac:dyDescent="0.3">
      <c r="A912" s="1" t="s">
        <v>3254</v>
      </c>
      <c r="B912" s="5" t="s">
        <v>683</v>
      </c>
      <c r="C912" s="21" t="s">
        <v>5327</v>
      </c>
    </row>
    <row r="913" spans="1:1023 1025:2047 2049:3071 3073:4095 4097:5119 5121:6143 6145:7167 7169:8191 8193:9215 9217:10239 10241:11263 11265:12287 12289:13311 13313:14335 14337:15359 15361:16383" x14ac:dyDescent="0.3">
      <c r="A913" s="1" t="s">
        <v>3255</v>
      </c>
      <c r="B913" s="5" t="s">
        <v>709</v>
      </c>
      <c r="C913" s="21" t="s">
        <v>5328</v>
      </c>
    </row>
    <row r="914" spans="1:1023 1025:2047 2049:3071 3073:4095 4097:5119 5121:6143 6145:7167 7169:8191 8193:9215 9217:10239 10241:11263 11265:12287 12289:13311 13313:14335 14337:15359 15361:16383" x14ac:dyDescent="0.3">
      <c r="A914" s="1" t="s">
        <v>3256</v>
      </c>
      <c r="B914" s="5" t="s">
        <v>767</v>
      </c>
      <c r="C914" s="21" t="s">
        <v>5329</v>
      </c>
    </row>
    <row r="915" spans="1:1023 1025:2047 2049:3071 3073:4095 4097:5119 5121:6143 6145:7167 7169:8191 8193:9215 9217:10239 10241:11263 11265:12287 12289:13311 13313:14335 14337:15359 15361:16383" x14ac:dyDescent="0.3">
      <c r="A915" s="1" t="s">
        <v>3257</v>
      </c>
      <c r="B915" s="5" t="s">
        <v>799</v>
      </c>
      <c r="C915" s="21" t="s">
        <v>5330</v>
      </c>
    </row>
    <row r="916" spans="1:1023 1025:2047 2049:3071 3073:4095 4097:5119 5121:6143 6145:7167 7169:8191 8193:9215 9217:10239 10241:11263 11265:12287 12289:13311 13313:14335 14337:15359 15361:16383" x14ac:dyDescent="0.3">
      <c r="A916" s="1" t="s">
        <v>3258</v>
      </c>
      <c r="B916" s="5" t="s">
        <v>2749</v>
      </c>
      <c r="C916" s="21" t="s">
        <v>5331</v>
      </c>
    </row>
    <row r="917" spans="1:1023 1025:2047 2049:3071 3073:4095 4097:5119 5121:6143 6145:7167 7169:8191 8193:9215 9217:10239 10241:11263 11265:12287 12289:13311 13313:14335 14337:15359 15361:16383" x14ac:dyDescent="0.3">
      <c r="A917" s="1" t="s">
        <v>3259</v>
      </c>
      <c r="B917" s="5" t="s">
        <v>2744</v>
      </c>
      <c r="C917" s="21" t="s">
        <v>5332</v>
      </c>
    </row>
    <row r="918" spans="1:1023 1025:2047 2049:3071 3073:4095 4097:5119 5121:6143 6145:7167 7169:8191 8193:9215 9217:10239 10241:11263 11265:12287 12289:13311 13313:14335 14337:15359 15361:16383" x14ac:dyDescent="0.3">
      <c r="A918" s="1" t="s">
        <v>3260</v>
      </c>
      <c r="B918" s="5" t="s">
        <v>723</v>
      </c>
      <c r="C918" s="21" t="s">
        <v>5333</v>
      </c>
    </row>
    <row r="919" spans="1:1023 1025:2047 2049:3071 3073:4095 4097:5119 5121:6143 6145:7167 7169:8191 8193:9215 9217:10239 10241:11263 11265:12287 12289:13311 13313:14335 14337:15359 15361:16383" x14ac:dyDescent="0.3">
      <c r="A919" s="1" t="s">
        <v>3261</v>
      </c>
      <c r="B919" s="5" t="s">
        <v>688</v>
      </c>
      <c r="C919" s="21" t="s">
        <v>5334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
      <c r="A920" s="1" t="s">
        <v>3262</v>
      </c>
      <c r="B920" s="5" t="s">
        <v>690</v>
      </c>
      <c r="C920" s="21" t="s">
        <v>5335</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1" t="s">
        <v>3263</v>
      </c>
      <c r="B921" s="5" t="s">
        <v>673</v>
      </c>
      <c r="C921" s="21" t="s">
        <v>5336</v>
      </c>
    </row>
    <row r="922" spans="1:1023 1025:2047 2049:3071 3073:4095 4097:5119 5121:6143 6145:7167 7169:8191 8193:9215 9217:10239 10241:11263 11265:12287 12289:13311 13313:14335 14337:15359 15361:16383" x14ac:dyDescent="0.3">
      <c r="A922" s="1" t="s">
        <v>3264</v>
      </c>
      <c r="B922" s="5" t="s">
        <v>739</v>
      </c>
      <c r="C922" s="21" t="s">
        <v>5337</v>
      </c>
    </row>
    <row r="923" spans="1:1023 1025:2047 2049:3071 3073:4095 4097:5119 5121:6143 6145:7167 7169:8191 8193:9215 9217:10239 10241:11263 11265:12287 12289:13311 13313:14335 14337:15359 15361:16383" x14ac:dyDescent="0.3">
      <c r="A923" s="1" t="s">
        <v>3265</v>
      </c>
      <c r="B923" s="5" t="s">
        <v>707</v>
      </c>
      <c r="C923" s="21" t="s">
        <v>5338</v>
      </c>
    </row>
    <row r="924" spans="1:1023 1025:2047 2049:3071 3073:4095 4097:5119 5121:6143 6145:7167 7169:8191 8193:9215 9217:10239 10241:11263 11265:12287 12289:13311 13313:14335 14337:15359 15361:16383" x14ac:dyDescent="0.3">
      <c r="A924" s="1" t="s">
        <v>3266</v>
      </c>
      <c r="B924" s="5" t="s">
        <v>789</v>
      </c>
      <c r="C924" s="21" t="s">
        <v>5339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1" t="s">
        <v>3267</v>
      </c>
      <c r="B925" s="5" t="s">
        <v>664</v>
      </c>
      <c r="C925" s="21" t="s">
        <v>5340</v>
      </c>
    </row>
    <row r="926" spans="1:1023 1025:2047 2049:3071 3073:4095 4097:5119 5121:6143 6145:7167 7169:8191 8193:9215 9217:10239 10241:11263 11265:12287 12289:13311 13313:14335 14337:15359 15361:16383" x14ac:dyDescent="0.3">
      <c r="A926" s="1" t="s">
        <v>3268</v>
      </c>
      <c r="B926" s="5" t="s">
        <v>804</v>
      </c>
      <c r="C926" s="21" t="s">
        <v>5341</v>
      </c>
    </row>
    <row r="927" spans="1:1023 1025:2047 2049:3071 3073:4095 4097:5119 5121:6143 6145:7167 7169:8191 8193:9215 9217:10239 10241:11263 11265:12287 12289:13311 13313:14335 14337:15359 15361:16383" x14ac:dyDescent="0.3">
      <c r="A927" s="1" t="s">
        <v>3269</v>
      </c>
      <c r="B927" s="5" t="s">
        <v>154</v>
      </c>
      <c r="C927" s="21" t="s">
        <v>5230</v>
      </c>
    </row>
    <row r="928" spans="1:1023 1025:2047 2049:3071 3073:4095 4097:5119 5121:6143 6145:7167 7169:8191 8193:9215 9217:10239 10241:11263 11265:12287 12289:13311 13313:14335 14337:15359 15361:16383" x14ac:dyDescent="0.3">
      <c r="A928" s="1" t="s">
        <v>7341</v>
      </c>
      <c r="B928" s="2" t="s">
        <v>7339</v>
      </c>
      <c r="C928" s="21" t="s">
        <v>7394</v>
      </c>
    </row>
    <row r="929" spans="1:3" x14ac:dyDescent="0.3">
      <c r="A929" s="1" t="s">
        <v>3270</v>
      </c>
      <c r="B929" s="5" t="s">
        <v>806</v>
      </c>
      <c r="C929" s="21" t="s">
        <v>5342</v>
      </c>
    </row>
    <row r="930" spans="1:3" x14ac:dyDescent="0.3">
      <c r="A930" s="1" t="s">
        <v>3271</v>
      </c>
      <c r="B930" s="5" t="s">
        <v>301</v>
      </c>
      <c r="C930" s="21" t="s">
        <v>5343</v>
      </c>
    </row>
    <row r="931" spans="1:3" x14ac:dyDescent="0.3">
      <c r="A931" s="1" t="s">
        <v>3502</v>
      </c>
      <c r="B931" s="2" t="s">
        <v>3503</v>
      </c>
      <c r="C931" s="21" t="s">
        <v>5434</v>
      </c>
    </row>
    <row r="932" spans="1:3" x14ac:dyDescent="0.3">
      <c r="A932" s="1" t="s">
        <v>3500</v>
      </c>
      <c r="B932" s="5" t="s">
        <v>3501</v>
      </c>
      <c r="C932" s="21" t="s">
        <v>5435</v>
      </c>
    </row>
    <row r="933" spans="1:3" x14ac:dyDescent="0.3">
      <c r="A933" s="1" t="s">
        <v>3499</v>
      </c>
      <c r="B933" s="2" t="s">
        <v>3481</v>
      </c>
      <c r="C933" s="21" t="s">
        <v>5436</v>
      </c>
    </row>
    <row r="934" spans="1:3" x14ac:dyDescent="0.3">
      <c r="A934" s="1" t="s">
        <v>3498</v>
      </c>
      <c r="B934" s="2" t="s">
        <v>882</v>
      </c>
      <c r="C934" s="21" t="s">
        <v>5237</v>
      </c>
    </row>
    <row r="935" spans="1:3" x14ac:dyDescent="0.3">
      <c r="A935" s="1" t="s">
        <v>3497</v>
      </c>
      <c r="B935" s="2" t="s">
        <v>3479</v>
      </c>
      <c r="C935" s="21" t="s">
        <v>5437</v>
      </c>
    </row>
    <row r="936" spans="1:3" x14ac:dyDescent="0.3">
      <c r="A936" s="1" t="s">
        <v>3488</v>
      </c>
      <c r="B936" s="2" t="s">
        <v>3504</v>
      </c>
      <c r="C936" s="21" t="s">
        <v>5438</v>
      </c>
    </row>
    <row r="937" spans="1:3" x14ac:dyDescent="0.3">
      <c r="A937" s="1" t="s">
        <v>3496</v>
      </c>
      <c r="B937" s="2" t="s">
        <v>154</v>
      </c>
      <c r="C937" s="21" t="s">
        <v>5230</v>
      </c>
    </row>
    <row r="938" spans="1:3" x14ac:dyDescent="0.3">
      <c r="A938" s="1" t="s">
        <v>3489</v>
      </c>
      <c r="B938" s="2" t="s">
        <v>3473</v>
      </c>
      <c r="C938" s="21" t="s">
        <v>5439</v>
      </c>
    </row>
    <row r="939" spans="1:3" x14ac:dyDescent="0.3">
      <c r="A939" s="1" t="s">
        <v>3491</v>
      </c>
      <c r="B939" s="2" t="s">
        <v>3475</v>
      </c>
      <c r="C939" s="21" t="s">
        <v>5440</v>
      </c>
    </row>
    <row r="940" spans="1:3" x14ac:dyDescent="0.3">
      <c r="A940" s="1" t="s">
        <v>3495</v>
      </c>
      <c r="B940" s="2" t="s">
        <v>3478</v>
      </c>
      <c r="C940" s="21" t="s">
        <v>5441</v>
      </c>
    </row>
    <row r="941" spans="1:3" x14ac:dyDescent="0.3">
      <c r="A941" s="1" t="s">
        <v>6398</v>
      </c>
      <c r="B941" s="2" t="s">
        <v>3472</v>
      </c>
      <c r="C941" s="21" t="s">
        <v>5442</v>
      </c>
    </row>
    <row r="942" spans="1:3" x14ac:dyDescent="0.3">
      <c r="A942" s="1" t="s">
        <v>3492</v>
      </c>
      <c r="B942" s="2" t="s">
        <v>3476</v>
      </c>
      <c r="C942" s="21" t="s">
        <v>5443</v>
      </c>
    </row>
    <row r="943" spans="1:3" x14ac:dyDescent="0.3">
      <c r="A943" s="1" t="s">
        <v>3490</v>
      </c>
      <c r="B943" s="2" t="s">
        <v>3474</v>
      </c>
      <c r="C943" s="21" t="s">
        <v>5444</v>
      </c>
    </row>
    <row r="944" spans="1:3" x14ac:dyDescent="0.3">
      <c r="A944" s="1" t="s">
        <v>3493</v>
      </c>
      <c r="B944" s="2" t="s">
        <v>3505</v>
      </c>
      <c r="C944" s="21" t="s">
        <v>5445</v>
      </c>
    </row>
    <row r="945" spans="1:3" x14ac:dyDescent="0.3">
      <c r="A945" s="1" t="s">
        <v>3494</v>
      </c>
      <c r="B945" s="2" t="s">
        <v>3477</v>
      </c>
      <c r="C945" s="21" t="s">
        <v>5446</v>
      </c>
    </row>
    <row r="946" spans="1:3" x14ac:dyDescent="0.3">
      <c r="A946" s="1" t="s">
        <v>3487</v>
      </c>
      <c r="B946" s="2" t="s">
        <v>3471</v>
      </c>
      <c r="C946" s="21" t="s">
        <v>5447</v>
      </c>
    </row>
    <row r="947" spans="1:3" x14ac:dyDescent="0.3">
      <c r="A947" s="1" t="s">
        <v>3485</v>
      </c>
      <c r="B947" s="2" t="s">
        <v>613</v>
      </c>
      <c r="C947" s="21" t="s">
        <v>5375</v>
      </c>
    </row>
    <row r="948" spans="1:3" x14ac:dyDescent="0.3">
      <c r="A948" s="1" t="s">
        <v>3486</v>
      </c>
      <c r="B948" s="2" t="s">
        <v>2629</v>
      </c>
      <c r="C948" s="21" t="s">
        <v>5448</v>
      </c>
    </row>
    <row r="949" spans="1:3" x14ac:dyDescent="0.3">
      <c r="A949" s="1" t="s">
        <v>3483</v>
      </c>
      <c r="B949" s="2" t="s">
        <v>3470</v>
      </c>
      <c r="C949" s="21" t="s">
        <v>5449</v>
      </c>
    </row>
    <row r="950" spans="1:3" x14ac:dyDescent="0.3">
      <c r="A950" s="1" t="s">
        <v>3484</v>
      </c>
      <c r="B950" s="2" t="s">
        <v>3480</v>
      </c>
      <c r="C950" s="21" t="s">
        <v>5450</v>
      </c>
    </row>
    <row r="951" spans="1:3" x14ac:dyDescent="0.3">
      <c r="A951" s="1" t="s">
        <v>3272</v>
      </c>
      <c r="B951" s="5" t="s">
        <v>927</v>
      </c>
      <c r="C951" s="21" t="s">
        <v>5344</v>
      </c>
    </row>
    <row r="952" spans="1:3" x14ac:dyDescent="0.3">
      <c r="A952" s="1" t="s">
        <v>3273</v>
      </c>
      <c r="B952" s="5" t="s">
        <v>941</v>
      </c>
      <c r="C952" s="21" t="s">
        <v>5345</v>
      </c>
    </row>
    <row r="953" spans="1:3" x14ac:dyDescent="0.3">
      <c r="A953" s="1" t="s">
        <v>3274</v>
      </c>
      <c r="B953" s="5" t="s">
        <v>154</v>
      </c>
      <c r="C953" s="21" t="s">
        <v>5230</v>
      </c>
    </row>
    <row r="954" spans="1:3" x14ac:dyDescent="0.3">
      <c r="A954" s="1" t="s">
        <v>3275</v>
      </c>
      <c r="B954" s="5" t="s">
        <v>946</v>
      </c>
      <c r="C954" s="21" t="s">
        <v>5346</v>
      </c>
    </row>
    <row r="955" spans="1:3" x14ac:dyDescent="0.3">
      <c r="A955" s="1" t="s">
        <v>3276</v>
      </c>
      <c r="B955" s="5" t="s">
        <v>948</v>
      </c>
      <c r="C955" s="21" t="s">
        <v>5347</v>
      </c>
    </row>
    <row r="956" spans="1:3" x14ac:dyDescent="0.3">
      <c r="A956" s="1" t="s">
        <v>3277</v>
      </c>
      <c r="B956" s="5" t="s">
        <v>950</v>
      </c>
      <c r="C956" s="21" t="s">
        <v>5348</v>
      </c>
    </row>
    <row r="957" spans="1:3" x14ac:dyDescent="0.3">
      <c r="A957" s="1" t="s">
        <v>3278</v>
      </c>
      <c r="B957" s="2" t="s">
        <v>3083</v>
      </c>
      <c r="C957" s="21" t="s">
        <v>5349</v>
      </c>
    </row>
    <row r="958" spans="1:3" x14ac:dyDescent="0.3">
      <c r="A958" s="1" t="s">
        <v>3279</v>
      </c>
      <c r="B958" s="5" t="s">
        <v>952</v>
      </c>
      <c r="C958" s="21" t="s">
        <v>5350</v>
      </c>
    </row>
    <row r="959" spans="1:3" x14ac:dyDescent="0.3">
      <c r="A959" s="1" t="s">
        <v>3280</v>
      </c>
      <c r="B959" s="5" t="s">
        <v>944</v>
      </c>
      <c r="C959" s="21" t="s">
        <v>5351</v>
      </c>
    </row>
    <row r="960" spans="1:3" x14ac:dyDescent="0.3">
      <c r="A960" s="1" t="s">
        <v>3281</v>
      </c>
      <c r="B960" s="5" t="s">
        <v>2682</v>
      </c>
      <c r="C960" s="21" t="s">
        <v>5352</v>
      </c>
    </row>
    <row r="961" spans="1:3" x14ac:dyDescent="0.3">
      <c r="A961" s="1" t="s">
        <v>3282</v>
      </c>
      <c r="B961" s="5" t="s">
        <v>154</v>
      </c>
      <c r="C961" s="21" t="s">
        <v>5230</v>
      </c>
    </row>
    <row r="962" spans="1:3" x14ac:dyDescent="0.3">
      <c r="A962" s="1" t="s">
        <v>3283</v>
      </c>
      <c r="B962" s="5" t="s">
        <v>559</v>
      </c>
      <c r="C962" s="21" t="s">
        <v>5353</v>
      </c>
    </row>
    <row r="963" spans="1:3" x14ac:dyDescent="0.3">
      <c r="A963" s="1" t="s">
        <v>3284</v>
      </c>
      <c r="B963" s="5" t="s">
        <v>571</v>
      </c>
      <c r="C963" s="21" t="s">
        <v>5354</v>
      </c>
    </row>
    <row r="964" spans="1:3" x14ac:dyDescent="0.3">
      <c r="A964" s="1" t="s">
        <v>3285</v>
      </c>
      <c r="B964" s="5" t="s">
        <v>566</v>
      </c>
      <c r="C964" s="21" t="s">
        <v>5355</v>
      </c>
    </row>
    <row r="965" spans="1:3" x14ac:dyDescent="0.3">
      <c r="A965" s="1" t="s">
        <v>3286</v>
      </c>
      <c r="B965" s="2" t="s">
        <v>557</v>
      </c>
      <c r="C965" s="21" t="s">
        <v>5356</v>
      </c>
    </row>
    <row r="966" spans="1:3" x14ac:dyDescent="0.3">
      <c r="A966" s="1" t="s">
        <v>3287</v>
      </c>
      <c r="B966" s="5" t="s">
        <v>557</v>
      </c>
      <c r="C966" s="21" t="s">
        <v>5356</v>
      </c>
    </row>
    <row r="967" spans="1:3" x14ac:dyDescent="0.3">
      <c r="A967" s="1" t="s">
        <v>3288</v>
      </c>
      <c r="B967" s="5" t="s">
        <v>564</v>
      </c>
      <c r="C967" s="21" t="s">
        <v>5357</v>
      </c>
    </row>
    <row r="968" spans="1:3" x14ac:dyDescent="0.3">
      <c r="A968" s="1" t="s">
        <v>3289</v>
      </c>
      <c r="B968" s="5" t="s">
        <v>299</v>
      </c>
      <c r="C968" s="21" t="s">
        <v>5358</v>
      </c>
    </row>
    <row r="969" spans="1:3" x14ac:dyDescent="0.3">
      <c r="A969" s="1" t="s">
        <v>3290</v>
      </c>
      <c r="B969" s="5" t="s">
        <v>568</v>
      </c>
      <c r="C969" s="21" t="s">
        <v>5359</v>
      </c>
    </row>
    <row r="970" spans="1:3" x14ac:dyDescent="0.3">
      <c r="A970" s="1" t="s">
        <v>3291</v>
      </c>
      <c r="B970" s="5" t="s">
        <v>562</v>
      </c>
      <c r="C970" s="21" t="s">
        <v>5360</v>
      </c>
    </row>
    <row r="971" spans="1:3" x14ac:dyDescent="0.3">
      <c r="A971" s="1" t="s">
        <v>3292</v>
      </c>
      <c r="B971" s="5" t="s">
        <v>555</v>
      </c>
      <c r="C971" s="21" t="s">
        <v>5361</v>
      </c>
    </row>
    <row r="972" spans="1:3" x14ac:dyDescent="0.3">
      <c r="A972" s="1" t="s">
        <v>3293</v>
      </c>
      <c r="B972" s="5" t="s">
        <v>552</v>
      </c>
      <c r="C972" s="21" t="s">
        <v>5362</v>
      </c>
    </row>
    <row r="973" spans="1:3" x14ac:dyDescent="0.3">
      <c r="A973" s="1" t="s">
        <v>3294</v>
      </c>
      <c r="B973" s="2" t="s">
        <v>2872</v>
      </c>
      <c r="C973" s="21" t="s">
        <v>5363</v>
      </c>
    </row>
    <row r="974" spans="1:3" x14ac:dyDescent="0.3">
      <c r="A974" s="1" t="s">
        <v>3295</v>
      </c>
      <c r="B974" s="5" t="s">
        <v>2682</v>
      </c>
      <c r="C974" s="21" t="s">
        <v>5352</v>
      </c>
    </row>
    <row r="975" spans="1:3" x14ac:dyDescent="0.3">
      <c r="A975" s="1" t="s">
        <v>3296</v>
      </c>
      <c r="B975" s="5" t="s">
        <v>154</v>
      </c>
      <c r="C975" s="21" t="s">
        <v>5230</v>
      </c>
    </row>
    <row r="976" spans="1:3" x14ac:dyDescent="0.3">
      <c r="A976" s="1" t="s">
        <v>3297</v>
      </c>
      <c r="B976" s="5" t="s">
        <v>559</v>
      </c>
      <c r="C976" s="21" t="s">
        <v>5353</v>
      </c>
    </row>
    <row r="977" spans="1:3" x14ac:dyDescent="0.3">
      <c r="A977" s="1" t="s">
        <v>3298</v>
      </c>
      <c r="B977" s="5" t="s">
        <v>571</v>
      </c>
      <c r="C977" s="21" t="s">
        <v>5354</v>
      </c>
    </row>
    <row r="978" spans="1:3" x14ac:dyDescent="0.3">
      <c r="A978" s="1" t="s">
        <v>3299</v>
      </c>
      <c r="B978" s="5" t="s">
        <v>566</v>
      </c>
      <c r="C978" s="21" t="s">
        <v>5355</v>
      </c>
    </row>
    <row r="979" spans="1:3" x14ac:dyDescent="0.3">
      <c r="A979" s="1" t="s">
        <v>3300</v>
      </c>
      <c r="B979" s="5" t="s">
        <v>557</v>
      </c>
      <c r="C979" s="21" t="s">
        <v>5356</v>
      </c>
    </row>
    <row r="980" spans="1:3" x14ac:dyDescent="0.3">
      <c r="A980" s="1" t="s">
        <v>3301</v>
      </c>
      <c r="B980" s="5" t="s">
        <v>564</v>
      </c>
      <c r="C980" s="21" t="s">
        <v>5357</v>
      </c>
    </row>
    <row r="981" spans="1:3" x14ac:dyDescent="0.3">
      <c r="A981" s="1" t="s">
        <v>3302</v>
      </c>
      <c r="B981" s="5" t="s">
        <v>299</v>
      </c>
      <c r="C981" s="21" t="s">
        <v>5358</v>
      </c>
    </row>
    <row r="982" spans="1:3" x14ac:dyDescent="0.3">
      <c r="A982" s="1" t="s">
        <v>3303</v>
      </c>
      <c r="B982" s="5" t="s">
        <v>568</v>
      </c>
      <c r="C982" s="21" t="s">
        <v>5359</v>
      </c>
    </row>
    <row r="983" spans="1:3" x14ac:dyDescent="0.3">
      <c r="A983" s="1" t="s">
        <v>3304</v>
      </c>
      <c r="B983" s="5" t="s">
        <v>562</v>
      </c>
      <c r="C983" s="21" t="s">
        <v>5360</v>
      </c>
    </row>
    <row r="984" spans="1:3" x14ac:dyDescent="0.3">
      <c r="A984" s="1" t="s">
        <v>3305</v>
      </c>
      <c r="B984" s="5" t="s">
        <v>555</v>
      </c>
      <c r="C984" s="21" t="s">
        <v>5361</v>
      </c>
    </row>
    <row r="985" spans="1:3" x14ac:dyDescent="0.3">
      <c r="A985" s="1" t="s">
        <v>3306</v>
      </c>
      <c r="B985" s="5" t="s">
        <v>552</v>
      </c>
      <c r="C985" s="21" t="s">
        <v>5362</v>
      </c>
    </row>
    <row r="986" spans="1:3" x14ac:dyDescent="0.3">
      <c r="A986" s="1" t="s">
        <v>3307</v>
      </c>
      <c r="B986" s="5" t="s">
        <v>820</v>
      </c>
      <c r="C986" s="21" t="s">
        <v>5364</v>
      </c>
    </row>
    <row r="987" spans="1:3" x14ac:dyDescent="0.3">
      <c r="A987" s="1" t="s">
        <v>3308</v>
      </c>
      <c r="B987" s="5" t="s">
        <v>822</v>
      </c>
      <c r="C987" s="21" t="s">
        <v>5365</v>
      </c>
    </row>
    <row r="988" spans="1:3" x14ac:dyDescent="0.3">
      <c r="A988" s="1" t="s">
        <v>3309</v>
      </c>
      <c r="B988" s="2" t="s">
        <v>822</v>
      </c>
      <c r="C988" s="21" t="s">
        <v>5365</v>
      </c>
    </row>
    <row r="989" spans="1:3" x14ac:dyDescent="0.3">
      <c r="A989" s="1" t="s">
        <v>3310</v>
      </c>
      <c r="B989" s="2" t="s">
        <v>148</v>
      </c>
      <c r="C989" s="21" t="s">
        <v>148</v>
      </c>
    </row>
    <row r="990" spans="1:3" x14ac:dyDescent="0.3">
      <c r="A990" s="1" t="s">
        <v>3311</v>
      </c>
      <c r="B990" s="2" t="s">
        <v>150</v>
      </c>
      <c r="C990" s="21" t="s">
        <v>150</v>
      </c>
    </row>
    <row r="991" spans="1:3" x14ac:dyDescent="0.3">
      <c r="A991" s="1" t="s">
        <v>3312</v>
      </c>
      <c r="B991" s="2" t="s">
        <v>152</v>
      </c>
      <c r="C991" s="21" t="s">
        <v>152</v>
      </c>
    </row>
    <row r="992" spans="1:3" x14ac:dyDescent="0.3">
      <c r="A992" s="1" t="s">
        <v>3313</v>
      </c>
      <c r="B992" s="2" t="s">
        <v>2822</v>
      </c>
      <c r="C992" s="21" t="s">
        <v>2822</v>
      </c>
    </row>
    <row r="993" spans="1:3" x14ac:dyDescent="0.3">
      <c r="A993" s="1" t="s">
        <v>3314</v>
      </c>
      <c r="B993" s="2" t="s">
        <v>2823</v>
      </c>
      <c r="C993" s="21" t="s">
        <v>2823</v>
      </c>
    </row>
    <row r="994" spans="1:3" x14ac:dyDescent="0.3">
      <c r="A994" s="1" t="s">
        <v>3315</v>
      </c>
      <c r="B994" s="2" t="s">
        <v>2824</v>
      </c>
      <c r="C994" s="21" t="s">
        <v>2824</v>
      </c>
    </row>
    <row r="995" spans="1:3" x14ac:dyDescent="0.3">
      <c r="A995" s="1" t="s">
        <v>3316</v>
      </c>
      <c r="B995" s="2" t="s">
        <v>2825</v>
      </c>
      <c r="C995" s="21" t="s">
        <v>2825</v>
      </c>
    </row>
    <row r="996" spans="1:3" x14ac:dyDescent="0.3">
      <c r="A996" s="1" t="s">
        <v>3317</v>
      </c>
      <c r="B996" s="2" t="s">
        <v>2828</v>
      </c>
      <c r="C996" s="21" t="s">
        <v>5366</v>
      </c>
    </row>
    <row r="997" spans="1:3" x14ac:dyDescent="0.3">
      <c r="A997" s="1" t="s">
        <v>3318</v>
      </c>
      <c r="B997" s="2" t="s">
        <v>2834</v>
      </c>
      <c r="C997" s="21" t="s">
        <v>5367</v>
      </c>
    </row>
    <row r="998" spans="1:3" x14ac:dyDescent="0.3">
      <c r="A998" s="1" t="s">
        <v>3319</v>
      </c>
      <c r="B998" s="2" t="s">
        <v>2832</v>
      </c>
      <c r="C998" s="21" t="s">
        <v>5368</v>
      </c>
    </row>
    <row r="999" spans="1:3" x14ac:dyDescent="0.3">
      <c r="A999" s="1" t="s">
        <v>3320</v>
      </c>
      <c r="B999" s="2" t="s">
        <v>2830</v>
      </c>
      <c r="C999" s="21" t="s">
        <v>2830</v>
      </c>
    </row>
    <row r="1000" spans="1:3" x14ac:dyDescent="0.3">
      <c r="A1000" s="1" t="s">
        <v>3321</v>
      </c>
      <c r="B1000" s="5" t="s">
        <v>824</v>
      </c>
      <c r="C1000" s="21" t="s">
        <v>5369</v>
      </c>
    </row>
    <row r="1001" spans="1:3" x14ac:dyDescent="0.3">
      <c r="A1001" s="1" t="s">
        <v>3322</v>
      </c>
      <c r="B1001" s="2" t="s">
        <v>824</v>
      </c>
      <c r="C1001" s="21" t="s">
        <v>5369</v>
      </c>
    </row>
    <row r="1002" spans="1:3" x14ac:dyDescent="0.3">
      <c r="A1002" s="1" t="s">
        <v>3323</v>
      </c>
      <c r="B1002" s="2" t="s">
        <v>2840</v>
      </c>
      <c r="C1002" s="21" t="s">
        <v>5370</v>
      </c>
    </row>
    <row r="1003" spans="1:3" x14ac:dyDescent="0.3">
      <c r="A1003" s="1" t="s">
        <v>3324</v>
      </c>
      <c r="B1003" s="2" t="s">
        <v>2842</v>
      </c>
      <c r="C1003" s="21" t="s">
        <v>5371</v>
      </c>
    </row>
    <row r="1004" spans="1:3" x14ac:dyDescent="0.3">
      <c r="A1004" s="1" t="s">
        <v>3325</v>
      </c>
      <c r="B1004" s="2" t="s">
        <v>2837</v>
      </c>
      <c r="C1004" s="21" t="s">
        <v>5372</v>
      </c>
    </row>
    <row r="1005" spans="1:3" x14ac:dyDescent="0.3">
      <c r="A1005" s="1" t="s">
        <v>3326</v>
      </c>
      <c r="B1005" s="2" t="s">
        <v>2846</v>
      </c>
      <c r="C1005" s="21" t="s">
        <v>2846</v>
      </c>
    </row>
    <row r="1006" spans="1:3" x14ac:dyDescent="0.3">
      <c r="A1006" s="1" t="s">
        <v>3327</v>
      </c>
      <c r="B1006" s="2" t="s">
        <v>2852</v>
      </c>
      <c r="C1006" s="21" t="s">
        <v>2852</v>
      </c>
    </row>
    <row r="1007" spans="1:3" x14ac:dyDescent="0.3">
      <c r="A1007" s="1" t="s">
        <v>3328</v>
      </c>
      <c r="B1007" s="2" t="s">
        <v>2858</v>
      </c>
      <c r="C1007" s="21" t="s">
        <v>2858</v>
      </c>
    </row>
    <row r="1008" spans="1:3" x14ac:dyDescent="0.3">
      <c r="A1008" s="1" t="s">
        <v>3329</v>
      </c>
      <c r="B1008" s="2" t="s">
        <v>2853</v>
      </c>
      <c r="C1008" s="21" t="s">
        <v>2853</v>
      </c>
    </row>
    <row r="1009" spans="1:3" x14ac:dyDescent="0.3">
      <c r="A1009" s="1" t="s">
        <v>3330</v>
      </c>
      <c r="B1009" s="2" t="s">
        <v>2848</v>
      </c>
      <c r="C1009" s="21" t="s">
        <v>2848</v>
      </c>
    </row>
    <row r="1010" spans="1:3" x14ac:dyDescent="0.3">
      <c r="A1010" s="1" t="s">
        <v>3331</v>
      </c>
      <c r="B1010" s="2" t="s">
        <v>2856</v>
      </c>
      <c r="C1010" s="21" t="s">
        <v>2856</v>
      </c>
    </row>
    <row r="1011" spans="1:3" x14ac:dyDescent="0.3">
      <c r="A1011" s="1" t="s">
        <v>3332</v>
      </c>
      <c r="B1011" s="2" t="s">
        <v>2850</v>
      </c>
      <c r="C1011" s="21" t="s">
        <v>2850</v>
      </c>
    </row>
    <row r="1012" spans="1:3" x14ac:dyDescent="0.3">
      <c r="A1012" s="1" t="s">
        <v>3333</v>
      </c>
      <c r="B1012" s="2" t="s">
        <v>2840</v>
      </c>
      <c r="C1012" s="21" t="s">
        <v>5370</v>
      </c>
    </row>
    <row r="1013" spans="1:3" x14ac:dyDescent="0.3">
      <c r="A1013" s="1" t="s">
        <v>3334</v>
      </c>
      <c r="B1013" s="2" t="s">
        <v>2837</v>
      </c>
      <c r="C1013" s="21" t="s">
        <v>5372</v>
      </c>
    </row>
    <row r="1014" spans="1:3" x14ac:dyDescent="0.3">
      <c r="A1014" s="1" t="s">
        <v>3335</v>
      </c>
      <c r="B1014" s="2" t="s">
        <v>2836</v>
      </c>
      <c r="C1014" s="21" t="s">
        <v>5371</v>
      </c>
    </row>
    <row r="1015" spans="1:3" x14ac:dyDescent="0.3">
      <c r="A1015" s="1" t="s">
        <v>3336</v>
      </c>
      <c r="B1015" s="5" t="s">
        <v>603</v>
      </c>
      <c r="C1015" s="21" t="s">
        <v>5451</v>
      </c>
    </row>
    <row r="1016" spans="1:3" x14ac:dyDescent="0.3">
      <c r="A1016" s="1" t="s">
        <v>3337</v>
      </c>
      <c r="B1016" s="5" t="s">
        <v>611</v>
      </c>
      <c r="C1016" s="21" t="s">
        <v>5374</v>
      </c>
    </row>
    <row r="1017" spans="1:3" x14ac:dyDescent="0.3">
      <c r="A1017" s="1" t="s">
        <v>3338</v>
      </c>
      <c r="B1017" s="5" t="s">
        <v>613</v>
      </c>
      <c r="C1017" s="21" t="s">
        <v>5375</v>
      </c>
    </row>
    <row r="1018" spans="1:3" x14ac:dyDescent="0.3">
      <c r="A1018" s="1" t="s">
        <v>3339</v>
      </c>
      <c r="B1018" s="5" t="s">
        <v>607</v>
      </c>
      <c r="C1018" s="21" t="s">
        <v>5376</v>
      </c>
    </row>
    <row r="1019" spans="1:3" x14ac:dyDescent="0.3">
      <c r="A1019" s="1" t="s">
        <v>3340</v>
      </c>
      <c r="B1019" s="5" t="s">
        <v>609</v>
      </c>
      <c r="C1019" s="21" t="s">
        <v>5377</v>
      </c>
    </row>
    <row r="1020" spans="1:3" x14ac:dyDescent="0.3">
      <c r="A1020" s="1" t="s">
        <v>3341</v>
      </c>
      <c r="B1020" s="5" t="s">
        <v>605</v>
      </c>
      <c r="C1020" s="21" t="s">
        <v>5378</v>
      </c>
    </row>
    <row r="1021" spans="1:3" x14ac:dyDescent="0.3">
      <c r="A1021" s="1" t="s">
        <v>3342</v>
      </c>
      <c r="B1021" s="5" t="s">
        <v>862</v>
      </c>
      <c r="C1021" s="21" t="s">
        <v>5379</v>
      </c>
    </row>
    <row r="1022" spans="1:3" x14ac:dyDescent="0.3">
      <c r="A1022" s="1" t="s">
        <v>3343</v>
      </c>
      <c r="B1022" s="5" t="s">
        <v>867</v>
      </c>
      <c r="C1022" s="21" t="s">
        <v>4991</v>
      </c>
    </row>
    <row r="1023" spans="1:3" x14ac:dyDescent="0.3">
      <c r="A1023" s="1" t="s">
        <v>3344</v>
      </c>
      <c r="B1023" s="5" t="s">
        <v>864</v>
      </c>
      <c r="C1023" s="21" t="s">
        <v>5214</v>
      </c>
    </row>
    <row r="1024" spans="1:3" x14ac:dyDescent="0.3">
      <c r="A1024" s="1" t="s">
        <v>3345</v>
      </c>
      <c r="B1024" s="5" t="s">
        <v>2686</v>
      </c>
      <c r="C1024" s="21" t="s">
        <v>5380</v>
      </c>
    </row>
    <row r="1025" spans="1:3" x14ac:dyDescent="0.3">
      <c r="A1025" s="1" t="s">
        <v>3346</v>
      </c>
      <c r="B1025" s="5" t="s">
        <v>111</v>
      </c>
      <c r="C1025" s="21" t="s">
        <v>4973</v>
      </c>
    </row>
    <row r="1026" spans="1:3" x14ac:dyDescent="0.3">
      <c r="A1026" s="1" t="s">
        <v>3347</v>
      </c>
      <c r="B1026" s="5" t="s">
        <v>847</v>
      </c>
      <c r="C1026" s="21" t="s">
        <v>5242</v>
      </c>
    </row>
    <row r="1027" spans="1:3" x14ac:dyDescent="0.3">
      <c r="A1027" s="1" t="s">
        <v>3348</v>
      </c>
      <c r="B1027" s="5" t="s">
        <v>841</v>
      </c>
      <c r="C1027" s="21" t="s">
        <v>5452</v>
      </c>
    </row>
    <row r="1028" spans="1:3" x14ac:dyDescent="0.3">
      <c r="A1028" s="1" t="s">
        <v>3349</v>
      </c>
      <c r="B1028" s="5" t="s">
        <v>845</v>
      </c>
      <c r="C1028" s="21" t="s">
        <v>5453</v>
      </c>
    </row>
    <row r="1029" spans="1:3" x14ac:dyDescent="0.3">
      <c r="A1029" s="1" t="s">
        <v>3350</v>
      </c>
      <c r="B1029" s="5" t="s">
        <v>839</v>
      </c>
      <c r="C1029" s="21" t="s">
        <v>4838</v>
      </c>
    </row>
    <row r="1030" spans="1:3" x14ac:dyDescent="0.3">
      <c r="A1030" s="1" t="s">
        <v>3351</v>
      </c>
      <c r="B1030" s="5" t="s">
        <v>829</v>
      </c>
      <c r="C1030" s="21" t="s">
        <v>5251</v>
      </c>
    </row>
    <row r="1031" spans="1:3" x14ac:dyDescent="0.3">
      <c r="A1031" s="1" t="s">
        <v>3352</v>
      </c>
      <c r="B1031" s="5" t="s">
        <v>835</v>
      </c>
      <c r="C1031" s="21" t="s">
        <v>5252</v>
      </c>
    </row>
    <row r="1032" spans="1:3" x14ac:dyDescent="0.3">
      <c r="A1032" s="1" t="s">
        <v>3353</v>
      </c>
      <c r="B1032" s="5" t="s">
        <v>831</v>
      </c>
      <c r="C1032" s="21" t="s">
        <v>5454</v>
      </c>
    </row>
    <row r="1033" spans="1:3" x14ac:dyDescent="0.3">
      <c r="A1033" s="1" t="s">
        <v>3354</v>
      </c>
      <c r="B1033" s="5" t="s">
        <v>833</v>
      </c>
      <c r="C1033" s="21" t="s">
        <v>5254</v>
      </c>
    </row>
    <row r="1034" spans="1:3" x14ac:dyDescent="0.3">
      <c r="A1034" s="1" t="s">
        <v>3355</v>
      </c>
      <c r="B1034" s="5" t="s">
        <v>837</v>
      </c>
      <c r="C1034" s="21" t="s">
        <v>5244</v>
      </c>
    </row>
    <row r="1035" spans="1:3" x14ac:dyDescent="0.3">
      <c r="A1035" s="1" t="s">
        <v>3356</v>
      </c>
      <c r="B1035" s="5" t="s">
        <v>115</v>
      </c>
      <c r="C1035" s="21" t="s">
        <v>5165</v>
      </c>
    </row>
    <row r="1036" spans="1:3" x14ac:dyDescent="0.3">
      <c r="A1036" s="1" t="s">
        <v>3357</v>
      </c>
      <c r="B1036" s="5" t="s">
        <v>117</v>
      </c>
      <c r="C1036" s="21" t="s">
        <v>5156</v>
      </c>
    </row>
    <row r="1037" spans="1:3" x14ac:dyDescent="0.3">
      <c r="A1037" s="1" t="s">
        <v>3358</v>
      </c>
      <c r="B1037" s="5" t="s">
        <v>615</v>
      </c>
      <c r="C1037" s="21" t="s">
        <v>5455</v>
      </c>
    </row>
    <row r="1038" spans="1:3" x14ac:dyDescent="0.3">
      <c r="A1038" s="1" t="s">
        <v>3359</v>
      </c>
      <c r="B1038" s="5" t="s">
        <v>573</v>
      </c>
      <c r="C1038" s="21" t="s">
        <v>5456</v>
      </c>
    </row>
    <row r="1039" spans="1:3" x14ac:dyDescent="0.3">
      <c r="A1039" s="1" t="s">
        <v>3360</v>
      </c>
      <c r="B1039" s="5" t="s">
        <v>583</v>
      </c>
      <c r="C1039" s="21" t="s">
        <v>5457</v>
      </c>
    </row>
    <row r="1040" spans="1:3" x14ac:dyDescent="0.3">
      <c r="A1040" s="1" t="s">
        <v>3361</v>
      </c>
      <c r="B1040" s="5" t="s">
        <v>577</v>
      </c>
      <c r="C1040" s="21" t="s">
        <v>5384</v>
      </c>
    </row>
    <row r="1041" spans="1:3" x14ac:dyDescent="0.3">
      <c r="A1041" s="1" t="s">
        <v>3362</v>
      </c>
      <c r="B1041" s="5" t="s">
        <v>575</v>
      </c>
      <c r="C1041" s="21" t="s">
        <v>5458</v>
      </c>
    </row>
    <row r="1042" spans="1:3" x14ac:dyDescent="0.3">
      <c r="A1042" s="1" t="s">
        <v>3363</v>
      </c>
      <c r="B1042" s="5" t="s">
        <v>581</v>
      </c>
      <c r="C1042" s="21" t="s">
        <v>5386</v>
      </c>
    </row>
    <row r="1043" spans="1:3" x14ac:dyDescent="0.3">
      <c r="A1043" s="1" t="s">
        <v>3364</v>
      </c>
      <c r="B1043" s="5" t="s">
        <v>579</v>
      </c>
      <c r="C1043" s="21" t="s">
        <v>5387</v>
      </c>
    </row>
    <row r="1044" spans="1:3" x14ac:dyDescent="0.3">
      <c r="A1044" s="1" t="s">
        <v>3365</v>
      </c>
      <c r="B1044" s="5" t="s">
        <v>954</v>
      </c>
      <c r="C1044" s="21" t="s">
        <v>5459</v>
      </c>
    </row>
    <row r="1045" spans="1:3" x14ac:dyDescent="0.3">
      <c r="A1045" s="1" t="s">
        <v>3366</v>
      </c>
      <c r="B1045" s="5" t="s">
        <v>974</v>
      </c>
      <c r="C1045" s="21" t="s">
        <v>5389</v>
      </c>
    </row>
    <row r="1046" spans="1:3" x14ac:dyDescent="0.3">
      <c r="A1046" s="1" t="s">
        <v>3367</v>
      </c>
      <c r="B1046" s="5" t="s">
        <v>976</v>
      </c>
      <c r="C1046" s="21" t="s">
        <v>5390</v>
      </c>
    </row>
    <row r="1047" spans="1:3" x14ac:dyDescent="0.3">
      <c r="A1047" s="1" t="s">
        <v>3368</v>
      </c>
      <c r="B1047" s="5" t="s">
        <v>154</v>
      </c>
      <c r="C1047" s="21" t="s">
        <v>5230</v>
      </c>
    </row>
    <row r="1048" spans="1:3" x14ac:dyDescent="0.3">
      <c r="A1048" s="1" t="s">
        <v>3369</v>
      </c>
      <c r="B1048" s="5" t="s">
        <v>970</v>
      </c>
      <c r="C1048" s="21" t="s">
        <v>5391</v>
      </c>
    </row>
    <row r="1049" spans="1:3" x14ac:dyDescent="0.3">
      <c r="A1049" s="1" t="s">
        <v>3370</v>
      </c>
      <c r="B1049" s="5" t="s">
        <v>967</v>
      </c>
      <c r="C1049" s="21" t="s">
        <v>5392</v>
      </c>
    </row>
    <row r="1050" spans="1:3" x14ac:dyDescent="0.3">
      <c r="A1050" s="1" t="s">
        <v>3371</v>
      </c>
      <c r="B1050" s="5" t="s">
        <v>962</v>
      </c>
      <c r="C1050" s="21" t="s">
        <v>5393</v>
      </c>
    </row>
    <row r="1051" spans="1:3" x14ac:dyDescent="0.3">
      <c r="A1051" s="1" t="s">
        <v>3372</v>
      </c>
      <c r="B1051" s="5" t="s">
        <v>965</v>
      </c>
      <c r="C1051" s="21" t="s">
        <v>5394</v>
      </c>
    </row>
    <row r="1052" spans="1:3" x14ac:dyDescent="0.3">
      <c r="A1052" s="1" t="s">
        <v>3373</v>
      </c>
      <c r="B1052" s="5" t="s">
        <v>568</v>
      </c>
      <c r="C1052" s="21" t="s">
        <v>5395</v>
      </c>
    </row>
    <row r="1053" spans="1:3" x14ac:dyDescent="0.3">
      <c r="A1053" s="1" t="s">
        <v>3374</v>
      </c>
      <c r="B1053" s="5" t="s">
        <v>972</v>
      </c>
      <c r="C1053" s="21" t="s">
        <v>5396</v>
      </c>
    </row>
    <row r="1054" spans="1:3" x14ac:dyDescent="0.3">
      <c r="A1054" s="1" t="s">
        <v>3375</v>
      </c>
      <c r="B1054" s="5" t="s">
        <v>978</v>
      </c>
      <c r="C1054" s="21" t="s">
        <v>5460</v>
      </c>
    </row>
    <row r="1055" spans="1:3" x14ac:dyDescent="0.3">
      <c r="A1055" s="1" t="s">
        <v>3376</v>
      </c>
      <c r="B1055" s="5" t="s">
        <v>976</v>
      </c>
      <c r="C1055" s="21" t="s">
        <v>5390</v>
      </c>
    </row>
    <row r="1056" spans="1:3" x14ac:dyDescent="0.3">
      <c r="A1056" s="1" t="s">
        <v>3377</v>
      </c>
      <c r="B1056" s="5" t="s">
        <v>154</v>
      </c>
      <c r="C1056" s="21" t="s">
        <v>5230</v>
      </c>
    </row>
    <row r="1057" spans="1:3" x14ac:dyDescent="0.3">
      <c r="A1057" s="1" t="s">
        <v>3378</v>
      </c>
      <c r="B1057" s="5" t="s">
        <v>982</v>
      </c>
      <c r="C1057" s="21" t="s">
        <v>5461</v>
      </c>
    </row>
    <row r="1058" spans="1:3" x14ac:dyDescent="0.3">
      <c r="A1058" s="1" t="s">
        <v>3379</v>
      </c>
      <c r="B1058" s="5" t="s">
        <v>568</v>
      </c>
      <c r="C1058" s="21" t="s">
        <v>5395</v>
      </c>
    </row>
    <row r="1059" spans="1:3" x14ac:dyDescent="0.3">
      <c r="A1059" s="1" t="s">
        <v>3380</v>
      </c>
      <c r="B1059" s="5" t="s">
        <v>962</v>
      </c>
      <c r="C1059" s="21" t="s">
        <v>5393</v>
      </c>
    </row>
    <row r="1060" spans="1:3" x14ac:dyDescent="0.3">
      <c r="A1060" s="1" t="s">
        <v>3381</v>
      </c>
      <c r="B1060" s="2" t="s">
        <v>962</v>
      </c>
      <c r="C1060" s="21" t="s">
        <v>5393</v>
      </c>
    </row>
    <row r="1061" spans="1:3" x14ac:dyDescent="0.3">
      <c r="A1061" s="1" t="s">
        <v>3382</v>
      </c>
      <c r="B1061" s="5" t="s">
        <v>972</v>
      </c>
      <c r="C1061" s="21" t="s">
        <v>5396</v>
      </c>
    </row>
    <row r="1062" spans="1:3" x14ac:dyDescent="0.3">
      <c r="A1062" s="1" t="s">
        <v>3383</v>
      </c>
      <c r="B1062" s="2" t="s">
        <v>3081</v>
      </c>
      <c r="C1062" s="21" t="s">
        <v>5394</v>
      </c>
    </row>
    <row r="1063" spans="1:3" x14ac:dyDescent="0.3">
      <c r="A1063" s="1" t="s">
        <v>3384</v>
      </c>
      <c r="B1063" s="2" t="s">
        <v>982</v>
      </c>
      <c r="C1063" s="21" t="s">
        <v>5461</v>
      </c>
    </row>
    <row r="1064" spans="1:3" x14ac:dyDescent="0.3">
      <c r="A1064" s="1" t="s">
        <v>3385</v>
      </c>
      <c r="B1064" s="5" t="s">
        <v>954</v>
      </c>
      <c r="C1064" s="21" t="s">
        <v>5459</v>
      </c>
    </row>
    <row r="1065" spans="1:3" x14ac:dyDescent="0.3">
      <c r="A1065" s="1" t="s">
        <v>3386</v>
      </c>
      <c r="B1065" s="5" t="s">
        <v>154</v>
      </c>
      <c r="C1065" s="21" t="s">
        <v>5230</v>
      </c>
    </row>
    <row r="1066" spans="1:3" x14ac:dyDescent="0.3">
      <c r="A1066" s="1" t="s">
        <v>3387</v>
      </c>
      <c r="B1066" s="5" t="s">
        <v>957</v>
      </c>
      <c r="C1066" s="21" t="s">
        <v>5462</v>
      </c>
    </row>
    <row r="1067" spans="1:3" x14ac:dyDescent="0.3">
      <c r="A1067" s="1" t="s">
        <v>3388</v>
      </c>
      <c r="B1067" s="5" t="s">
        <v>959</v>
      </c>
      <c r="C1067" s="21" t="s">
        <v>5463</v>
      </c>
    </row>
    <row r="1068" spans="1:3" x14ac:dyDescent="0.3">
      <c r="A1068" s="1" t="s">
        <v>3389</v>
      </c>
      <c r="B1068" s="6" t="s">
        <v>1769</v>
      </c>
      <c r="C1068" s="21" t="s">
        <v>5401</v>
      </c>
    </row>
    <row r="1069" spans="1:3" x14ac:dyDescent="0.3">
      <c r="A1069" s="1" t="s">
        <v>3390</v>
      </c>
      <c r="B1069" s="5" t="s">
        <v>7361</v>
      </c>
      <c r="C1069" s="21" t="s">
        <v>5402</v>
      </c>
    </row>
    <row r="1070" spans="1:3" x14ac:dyDescent="0.3">
      <c r="A1070" s="1" t="s">
        <v>3391</v>
      </c>
      <c r="B1070" s="5" t="s">
        <v>94</v>
      </c>
      <c r="C1070" s="21" t="s">
        <v>5174</v>
      </c>
    </row>
    <row r="1071" spans="1:3" x14ac:dyDescent="0.3">
      <c r="A1071" s="1" t="s">
        <v>3392</v>
      </c>
      <c r="B1071" s="5" t="s">
        <v>96</v>
      </c>
      <c r="C1071" s="21" t="s">
        <v>5464</v>
      </c>
    </row>
    <row r="1072" spans="1:3" x14ac:dyDescent="0.3">
      <c r="A1072" s="1" t="s">
        <v>3393</v>
      </c>
      <c r="B1072" s="5" t="s">
        <v>94</v>
      </c>
      <c r="C1072" s="21" t="s">
        <v>5174</v>
      </c>
    </row>
    <row r="1073" spans="1:3" x14ac:dyDescent="0.3">
      <c r="A1073" s="1" t="s">
        <v>3394</v>
      </c>
      <c r="B1073" s="5" t="s">
        <v>98</v>
      </c>
      <c r="C1073" s="21" t="s">
        <v>5176</v>
      </c>
    </row>
    <row r="1074" spans="1:3" x14ac:dyDescent="0.3">
      <c r="A1074" s="1" t="s">
        <v>3395</v>
      </c>
      <c r="B1074" s="5" t="s">
        <v>100</v>
      </c>
      <c r="C1074" s="21" t="s">
        <v>5158</v>
      </c>
    </row>
    <row r="1075" spans="1:3" x14ac:dyDescent="0.3">
      <c r="A1075" s="1" t="s">
        <v>3396</v>
      </c>
      <c r="B1075" s="5" t="s">
        <v>102</v>
      </c>
      <c r="C1075" s="21" t="s">
        <v>5161</v>
      </c>
    </row>
    <row r="1076" spans="1:3" x14ac:dyDescent="0.3">
      <c r="A1076" s="1" t="s">
        <v>3397</v>
      </c>
      <c r="B1076" s="5" t="s">
        <v>104</v>
      </c>
      <c r="C1076" s="21" t="s">
        <v>5159</v>
      </c>
    </row>
    <row r="1077" spans="1:3" x14ac:dyDescent="0.3">
      <c r="A1077" s="1" t="s">
        <v>3398</v>
      </c>
      <c r="B1077" s="5" t="s">
        <v>111</v>
      </c>
      <c r="C1077" s="21" t="s">
        <v>4973</v>
      </c>
    </row>
    <row r="1078" spans="1:3" x14ac:dyDescent="0.3">
      <c r="A1078" s="1" t="s">
        <v>3399</v>
      </c>
      <c r="B1078" s="5" t="s">
        <v>113</v>
      </c>
      <c r="C1078" s="21" t="s">
        <v>5163</v>
      </c>
    </row>
    <row r="1079" spans="1:3" x14ac:dyDescent="0.3">
      <c r="A1079" s="1" t="s">
        <v>3400</v>
      </c>
      <c r="B1079" s="5" t="s">
        <v>115</v>
      </c>
      <c r="C1079" s="21" t="s">
        <v>5165</v>
      </c>
    </row>
    <row r="1080" spans="1:3" x14ac:dyDescent="0.3">
      <c r="A1080" s="1" t="s">
        <v>3401</v>
      </c>
      <c r="B1080" s="5" t="s">
        <v>117</v>
      </c>
      <c r="C1080" s="21" t="s">
        <v>5156</v>
      </c>
    </row>
    <row r="1081" spans="1:3" x14ac:dyDescent="0.3">
      <c r="A1081" s="1" t="s">
        <v>3402</v>
      </c>
      <c r="B1081" s="2" t="s">
        <v>2783</v>
      </c>
      <c r="C1081" s="21" t="s">
        <v>5177</v>
      </c>
    </row>
    <row r="1082" spans="1:3" x14ac:dyDescent="0.3">
      <c r="A1082" s="1" t="s">
        <v>3403</v>
      </c>
      <c r="B1082" s="5" t="s">
        <v>121</v>
      </c>
      <c r="C1082" s="21" t="s">
        <v>4839</v>
      </c>
    </row>
    <row r="1083" spans="1:3" x14ac:dyDescent="0.3">
      <c r="A1083" s="1" t="s">
        <v>3404</v>
      </c>
      <c r="B1083" s="5" t="s">
        <v>124</v>
      </c>
      <c r="C1083" s="21" t="s">
        <v>5128</v>
      </c>
    </row>
    <row r="1084" spans="1:3" x14ac:dyDescent="0.3">
      <c r="A1084" s="1" t="s">
        <v>3405</v>
      </c>
      <c r="B1084" s="5" t="s">
        <v>2689</v>
      </c>
      <c r="C1084" s="21" t="s">
        <v>5178</v>
      </c>
    </row>
    <row r="1085" spans="1:3" x14ac:dyDescent="0.3">
      <c r="A1085" s="1" t="s">
        <v>3406</v>
      </c>
      <c r="B1085" s="5" t="s">
        <v>126</v>
      </c>
      <c r="C1085" s="21" t="s">
        <v>5162</v>
      </c>
    </row>
    <row r="1086" spans="1:3" x14ac:dyDescent="0.3">
      <c r="A1086" s="1" t="s">
        <v>3407</v>
      </c>
      <c r="B1086" s="2" t="s">
        <v>2814</v>
      </c>
      <c r="C1086" s="21" t="s">
        <v>5403</v>
      </c>
    </row>
    <row r="1087" spans="1:3" x14ac:dyDescent="0.3">
      <c r="A1087" s="1" t="s">
        <v>3408</v>
      </c>
      <c r="B1087" s="2" t="s">
        <v>2812</v>
      </c>
      <c r="C1087" s="21" t="s">
        <v>5404</v>
      </c>
    </row>
    <row r="1088" spans="1:3" x14ac:dyDescent="0.3">
      <c r="A1088" s="1" t="s">
        <v>3409</v>
      </c>
      <c r="B1088" s="2" t="s">
        <v>2880</v>
      </c>
      <c r="C1088" s="21" t="s">
        <v>5465</v>
      </c>
    </row>
    <row r="1089" spans="1:3" x14ac:dyDescent="0.3">
      <c r="A1089" s="1" t="s">
        <v>3410</v>
      </c>
      <c r="B1089" s="2" t="s">
        <v>154</v>
      </c>
      <c r="C1089" s="21" t="s">
        <v>5230</v>
      </c>
    </row>
    <row r="1090" spans="1:3" x14ac:dyDescent="0.3">
      <c r="A1090" s="1" t="s">
        <v>3411</v>
      </c>
      <c r="B1090" s="2" t="s">
        <v>2882</v>
      </c>
      <c r="C1090" s="21" t="s">
        <v>5466</v>
      </c>
    </row>
    <row r="1091" spans="1:3" x14ac:dyDescent="0.3">
      <c r="A1091" s="1" t="s">
        <v>3412</v>
      </c>
      <c r="B1091" s="2" t="s">
        <v>2888</v>
      </c>
      <c r="C1091" s="21" t="s">
        <v>5467</v>
      </c>
    </row>
    <row r="1092" spans="1:3" x14ac:dyDescent="0.3">
      <c r="A1092" s="1" t="s">
        <v>3413</v>
      </c>
      <c r="B1092" s="2" t="s">
        <v>2894</v>
      </c>
      <c r="C1092" s="21" t="s">
        <v>5468</v>
      </c>
    </row>
    <row r="1093" spans="1:3" x14ac:dyDescent="0.3">
      <c r="A1093" s="1" t="s">
        <v>3414</v>
      </c>
      <c r="B1093" s="2" t="s">
        <v>2878</v>
      </c>
      <c r="C1093" s="21" t="s">
        <v>5469</v>
      </c>
    </row>
    <row r="1094" spans="1:3" x14ac:dyDescent="0.3">
      <c r="A1094" s="1" t="s">
        <v>3415</v>
      </c>
      <c r="B1094" s="2" t="s">
        <v>2892</v>
      </c>
      <c r="C1094" s="21" t="s">
        <v>5470</v>
      </c>
    </row>
    <row r="1095" spans="1:3" x14ac:dyDescent="0.3">
      <c r="A1095" s="1" t="s">
        <v>3416</v>
      </c>
      <c r="B1095" s="2" t="s">
        <v>2898</v>
      </c>
      <c r="C1095" s="21" t="s">
        <v>5471</v>
      </c>
    </row>
    <row r="1096" spans="1:3" x14ac:dyDescent="0.3">
      <c r="A1096" s="1" t="s">
        <v>3417</v>
      </c>
      <c r="B1096" s="2" t="s">
        <v>2900</v>
      </c>
      <c r="C1096" s="21" t="s">
        <v>5472</v>
      </c>
    </row>
    <row r="1097" spans="1:3" x14ac:dyDescent="0.3">
      <c r="A1097" s="1" t="s">
        <v>3418</v>
      </c>
      <c r="B1097" s="2" t="s">
        <v>2896</v>
      </c>
      <c r="C1097" s="21" t="s">
        <v>5473</v>
      </c>
    </row>
    <row r="1098" spans="1:3" x14ac:dyDescent="0.3">
      <c r="A1098" s="1" t="s">
        <v>3419</v>
      </c>
      <c r="B1098" s="2" t="s">
        <v>2886</v>
      </c>
      <c r="C1098" s="21" t="s">
        <v>5474</v>
      </c>
    </row>
    <row r="1099" spans="1:3" x14ac:dyDescent="0.3">
      <c r="A1099" s="1" t="s">
        <v>3420</v>
      </c>
      <c r="B1099" s="2" t="s">
        <v>2890</v>
      </c>
      <c r="C1099" s="21" t="s">
        <v>5475</v>
      </c>
    </row>
    <row r="1100" spans="1:3" x14ac:dyDescent="0.3">
      <c r="A1100" s="1" t="s">
        <v>3421</v>
      </c>
      <c r="B1100" s="2" t="s">
        <v>2876</v>
      </c>
      <c r="C1100" s="21" t="s">
        <v>5476</v>
      </c>
    </row>
    <row r="1101" spans="1:3" x14ac:dyDescent="0.3">
      <c r="A1101" s="1" t="s">
        <v>3422</v>
      </c>
      <c r="B1101" s="2" t="s">
        <v>2884</v>
      </c>
      <c r="C1101" s="21" t="s">
        <v>5477</v>
      </c>
    </row>
    <row r="1102" spans="1:3" x14ac:dyDescent="0.3">
      <c r="A1102" s="1" t="s">
        <v>3423</v>
      </c>
      <c r="B1102" s="5" t="s">
        <v>96</v>
      </c>
      <c r="C1102" s="21" t="s">
        <v>5464</v>
      </c>
    </row>
    <row r="1103" spans="1:3" x14ac:dyDescent="0.3">
      <c r="A1103" s="1" t="s">
        <v>3424</v>
      </c>
      <c r="B1103" s="5" t="s">
        <v>109</v>
      </c>
      <c r="C1103" s="21" t="s">
        <v>5179</v>
      </c>
    </row>
    <row r="1104" spans="1:3" x14ac:dyDescent="0.3">
      <c r="A1104" s="1" t="s">
        <v>3425</v>
      </c>
      <c r="B1104" s="5" t="s">
        <v>111</v>
      </c>
      <c r="C1104" s="21" t="s">
        <v>4973</v>
      </c>
    </row>
    <row r="1105" spans="1:3" x14ac:dyDescent="0.3">
      <c r="A1105" s="1" t="s">
        <v>3426</v>
      </c>
      <c r="B1105" s="5" t="s">
        <v>113</v>
      </c>
      <c r="C1105" s="21" t="s">
        <v>5163</v>
      </c>
    </row>
    <row r="1106" spans="1:3" x14ac:dyDescent="0.3">
      <c r="A1106" s="1" t="s">
        <v>3427</v>
      </c>
      <c r="B1106" s="5" t="s">
        <v>115</v>
      </c>
      <c r="C1106" s="21" t="s">
        <v>5165</v>
      </c>
    </row>
    <row r="1107" spans="1:3" x14ac:dyDescent="0.3">
      <c r="A1107" s="1" t="s">
        <v>3428</v>
      </c>
      <c r="B1107" s="5" t="s">
        <v>117</v>
      </c>
      <c r="C1107" s="21" t="s">
        <v>5156</v>
      </c>
    </row>
    <row r="1108" spans="1:3" x14ac:dyDescent="0.3">
      <c r="A1108" s="1" t="s">
        <v>3429</v>
      </c>
      <c r="B1108" s="5" t="s">
        <v>119</v>
      </c>
      <c r="C1108" s="21" t="s">
        <v>5180</v>
      </c>
    </row>
    <row r="1109" spans="1:3" x14ac:dyDescent="0.3">
      <c r="A1109" s="1" t="s">
        <v>3430</v>
      </c>
      <c r="B1109" s="5" t="s">
        <v>98</v>
      </c>
      <c r="C1109" s="21" t="s">
        <v>5176</v>
      </c>
    </row>
    <row r="1110" spans="1:3" x14ac:dyDescent="0.3">
      <c r="A1110" s="1" t="s">
        <v>3431</v>
      </c>
      <c r="B1110" s="5" t="s">
        <v>100</v>
      </c>
      <c r="C1110" s="21" t="s">
        <v>5158</v>
      </c>
    </row>
    <row r="1111" spans="1:3" x14ac:dyDescent="0.3">
      <c r="A1111" s="1" t="s">
        <v>3432</v>
      </c>
      <c r="B1111" s="5" t="s">
        <v>102</v>
      </c>
      <c r="C1111" s="21" t="s">
        <v>5161</v>
      </c>
    </row>
    <row r="1112" spans="1:3" x14ac:dyDescent="0.3">
      <c r="A1112" s="1" t="s">
        <v>3433</v>
      </c>
      <c r="B1112" s="5" t="s">
        <v>104</v>
      </c>
      <c r="C1112" s="21" t="s">
        <v>5159</v>
      </c>
    </row>
    <row r="1113" spans="1:3" x14ac:dyDescent="0.3">
      <c r="A1113" s="1" t="s">
        <v>3434</v>
      </c>
      <c r="B1113" s="5" t="s">
        <v>121</v>
      </c>
      <c r="C1113" s="21" t="s">
        <v>4839</v>
      </c>
    </row>
    <row r="1114" spans="1:3" x14ac:dyDescent="0.3">
      <c r="A1114" s="1" t="s">
        <v>3435</v>
      </c>
      <c r="B1114" s="5" t="s">
        <v>124</v>
      </c>
      <c r="C1114" s="21" t="s">
        <v>5128</v>
      </c>
    </row>
    <row r="1115" spans="1:3" x14ac:dyDescent="0.3">
      <c r="A1115" s="1" t="s">
        <v>3436</v>
      </c>
      <c r="B1115" s="5" t="s">
        <v>2689</v>
      </c>
      <c r="C1115" s="21" t="s">
        <v>5178</v>
      </c>
    </row>
    <row r="1116" spans="1:3" x14ac:dyDescent="0.3">
      <c r="A1116" s="1" t="s">
        <v>3437</v>
      </c>
      <c r="B1116" s="5" t="s">
        <v>126</v>
      </c>
      <c r="C1116" s="21" t="s">
        <v>5162</v>
      </c>
    </row>
    <row r="1117" spans="1:3" x14ac:dyDescent="0.3">
      <c r="A1117" s="1" t="s">
        <v>3438</v>
      </c>
      <c r="B1117" s="5" t="s">
        <v>107</v>
      </c>
      <c r="C1117" s="21" t="s">
        <v>5181</v>
      </c>
    </row>
    <row r="1118" spans="1:3" x14ac:dyDescent="0.3">
      <c r="A1118" s="1" t="s">
        <v>3439</v>
      </c>
      <c r="B1118" s="5" t="s">
        <v>1009</v>
      </c>
      <c r="C1118" s="21" t="s">
        <v>5478</v>
      </c>
    </row>
    <row r="1119" spans="1:3" x14ac:dyDescent="0.3">
      <c r="A1119" s="1" t="s">
        <v>3440</v>
      </c>
      <c r="B1119" s="5" t="s">
        <v>857</v>
      </c>
      <c r="C1119" s="21" t="s">
        <v>5479</v>
      </c>
    </row>
    <row r="1120" spans="1:3" x14ac:dyDescent="0.3">
      <c r="A1120" s="1" t="s">
        <v>3441</v>
      </c>
      <c r="B1120" s="5" t="s">
        <v>847</v>
      </c>
      <c r="C1120" s="21" t="s">
        <v>5242</v>
      </c>
    </row>
    <row r="1121" spans="1:3" x14ac:dyDescent="0.3">
      <c r="A1121" s="1" t="s">
        <v>3442</v>
      </c>
      <c r="B1121" s="5" t="s">
        <v>841</v>
      </c>
      <c r="C1121" s="21" t="s">
        <v>5452</v>
      </c>
    </row>
    <row r="1122" spans="1:3" x14ac:dyDescent="0.3">
      <c r="A1122" s="1" t="s">
        <v>3443</v>
      </c>
      <c r="B1122" s="5" t="s">
        <v>845</v>
      </c>
      <c r="C1122" s="21" t="s">
        <v>5453</v>
      </c>
    </row>
    <row r="1123" spans="1:3" x14ac:dyDescent="0.3">
      <c r="A1123" s="1" t="s">
        <v>3444</v>
      </c>
      <c r="B1123" s="5" t="s">
        <v>839</v>
      </c>
      <c r="C1123" s="21" t="s">
        <v>4838</v>
      </c>
    </row>
    <row r="1124" spans="1:3" x14ac:dyDescent="0.3">
      <c r="A1124" s="1" t="s">
        <v>3445</v>
      </c>
      <c r="B1124" s="5" t="s">
        <v>829</v>
      </c>
      <c r="C1124" s="21" t="s">
        <v>5251</v>
      </c>
    </row>
    <row r="1125" spans="1:3" x14ac:dyDescent="0.3">
      <c r="A1125" s="1" t="s">
        <v>3446</v>
      </c>
      <c r="B1125" s="5" t="s">
        <v>835</v>
      </c>
      <c r="C1125" s="21" t="s">
        <v>5252</v>
      </c>
    </row>
    <row r="1126" spans="1:3" x14ac:dyDescent="0.3">
      <c r="A1126" s="1" t="s">
        <v>3447</v>
      </c>
      <c r="B1126" s="5" t="s">
        <v>831</v>
      </c>
      <c r="C1126" s="21" t="s">
        <v>5454</v>
      </c>
    </row>
    <row r="1127" spans="1:3" x14ac:dyDescent="0.3">
      <c r="A1127" s="1" t="s">
        <v>3448</v>
      </c>
      <c r="B1127" s="5" t="s">
        <v>833</v>
      </c>
      <c r="C1127" s="21" t="s">
        <v>5254</v>
      </c>
    </row>
    <row r="1128" spans="1:3" x14ac:dyDescent="0.3">
      <c r="A1128" s="1" t="s">
        <v>3449</v>
      </c>
      <c r="B1128" s="5" t="s">
        <v>837</v>
      </c>
      <c r="C1128" s="21" t="s">
        <v>5244</v>
      </c>
    </row>
    <row r="1129" spans="1:3" x14ac:dyDescent="0.3">
      <c r="A1129" s="1" t="s">
        <v>3450</v>
      </c>
      <c r="B1129" s="5" t="s">
        <v>115</v>
      </c>
      <c r="C1129" s="21" t="s">
        <v>5165</v>
      </c>
    </row>
    <row r="1130" spans="1:3" x14ac:dyDescent="0.3">
      <c r="A1130" s="1" t="s">
        <v>3451</v>
      </c>
      <c r="B1130" s="5" t="s">
        <v>117</v>
      </c>
      <c r="C1130" s="21" t="s">
        <v>5156</v>
      </c>
    </row>
    <row r="1131" spans="1:3" x14ac:dyDescent="0.3">
      <c r="A1131" s="1" t="s">
        <v>3452</v>
      </c>
      <c r="B1131" s="5" t="s">
        <v>597</v>
      </c>
      <c r="C1131" s="21" t="s">
        <v>5419</v>
      </c>
    </row>
    <row r="1132" spans="1:3" x14ac:dyDescent="0.3">
      <c r="A1132" s="1" t="s">
        <v>3453</v>
      </c>
      <c r="B1132" s="5" t="s">
        <v>600</v>
      </c>
      <c r="C1132" s="21" t="s">
        <v>5420</v>
      </c>
    </row>
    <row r="1133" spans="1:3" x14ac:dyDescent="0.3">
      <c r="A1133" s="1" t="s">
        <v>3454</v>
      </c>
      <c r="B1133" s="5" t="s">
        <v>595</v>
      </c>
      <c r="C1133" s="21" t="s">
        <v>5421</v>
      </c>
    </row>
    <row r="1134" spans="1:3" x14ac:dyDescent="0.3">
      <c r="A1134" s="1" t="s">
        <v>3455</v>
      </c>
      <c r="B1134" s="5" t="s">
        <v>559</v>
      </c>
      <c r="C1134" s="21" t="s">
        <v>5353</v>
      </c>
    </row>
    <row r="1135" spans="1:3" x14ac:dyDescent="0.3">
      <c r="A1135" s="1" t="s">
        <v>7346</v>
      </c>
      <c r="B1135" s="2" t="s">
        <v>7344</v>
      </c>
      <c r="C1135" s="21" t="s">
        <v>7395</v>
      </c>
    </row>
    <row r="1136" spans="1:3" x14ac:dyDescent="0.3">
      <c r="A1136" s="1" t="s">
        <v>3456</v>
      </c>
      <c r="B1136" s="5" t="s">
        <v>587</v>
      </c>
      <c r="C1136" s="21" t="s">
        <v>5480</v>
      </c>
    </row>
    <row r="1137" spans="1:3" x14ac:dyDescent="0.3">
      <c r="A1137" s="1" t="s">
        <v>3457</v>
      </c>
      <c r="B1137" s="5" t="s">
        <v>592</v>
      </c>
      <c r="C1137" s="21" t="s">
        <v>5257</v>
      </c>
    </row>
    <row r="1138" spans="1:3" x14ac:dyDescent="0.3">
      <c r="A1138" s="1" t="s">
        <v>3458</v>
      </c>
      <c r="B1138" s="5" t="s">
        <v>555</v>
      </c>
      <c r="C1138" s="21" t="s">
        <v>5361</v>
      </c>
    </row>
    <row r="1139" spans="1:3" x14ac:dyDescent="0.3">
      <c r="A1139" s="1" t="s">
        <v>3459</v>
      </c>
      <c r="B1139" s="5" t="s">
        <v>3148</v>
      </c>
      <c r="C1139" s="21" t="s">
        <v>5481</v>
      </c>
    </row>
    <row r="1140" spans="1:3" x14ac:dyDescent="0.3">
      <c r="A1140" s="1" t="s">
        <v>3460</v>
      </c>
      <c r="B1140" s="5" t="s">
        <v>3507</v>
      </c>
      <c r="C1140" s="21" t="s">
        <v>5424</v>
      </c>
    </row>
    <row r="1141" spans="1:3" x14ac:dyDescent="0.3">
      <c r="A1141" s="1" t="s">
        <v>3461</v>
      </c>
      <c r="B1141" s="5" t="s">
        <v>585</v>
      </c>
      <c r="C1141" s="21" t="s">
        <v>5425</v>
      </c>
    </row>
    <row r="1142" spans="1:3" x14ac:dyDescent="0.3">
      <c r="A1142" s="1" t="s">
        <v>3462</v>
      </c>
      <c r="B1142" s="5" t="s">
        <v>589</v>
      </c>
      <c r="C1142" s="21" t="s">
        <v>5482</v>
      </c>
    </row>
    <row r="1143" spans="1:3" x14ac:dyDescent="0.3">
      <c r="A1143" s="1" t="s">
        <v>3463</v>
      </c>
      <c r="B1143" s="5" t="s">
        <v>810</v>
      </c>
      <c r="C1143" s="21" t="s">
        <v>5483</v>
      </c>
    </row>
    <row r="1144" spans="1:3" x14ac:dyDescent="0.3">
      <c r="A1144" s="1" t="s">
        <v>3464</v>
      </c>
      <c r="B1144" s="5" t="s">
        <v>815</v>
      </c>
      <c r="C1144" s="21" t="s">
        <v>5428</v>
      </c>
    </row>
    <row r="1145" spans="1:3" x14ac:dyDescent="0.3">
      <c r="A1145" s="1" t="s">
        <v>3465</v>
      </c>
      <c r="B1145" s="5" t="s">
        <v>812</v>
      </c>
      <c r="C1145" s="21" t="s">
        <v>5429</v>
      </c>
    </row>
    <row r="1146" spans="1:3" x14ac:dyDescent="0.3">
      <c r="A1146" s="1" t="s">
        <v>3466</v>
      </c>
      <c r="B1146" s="5" t="s">
        <v>555</v>
      </c>
      <c r="C1146" s="21" t="s">
        <v>5361</v>
      </c>
    </row>
    <row r="1147" spans="1:3" x14ac:dyDescent="0.3">
      <c r="A1147" s="1" t="s">
        <v>3467</v>
      </c>
      <c r="B1147" s="5" t="s">
        <v>585</v>
      </c>
      <c r="C1147" s="21" t="s">
        <v>5425</v>
      </c>
    </row>
    <row r="1148" spans="1:3" x14ac:dyDescent="0.3">
      <c r="A1148" s="1" t="s">
        <v>3468</v>
      </c>
      <c r="B1148" s="5" t="s">
        <v>817</v>
      </c>
      <c r="C1148" s="21" t="s">
        <v>5482</v>
      </c>
    </row>
    <row r="1149" spans="1:3" x14ac:dyDescent="0.3">
      <c r="A1149" s="1" t="s">
        <v>1183</v>
      </c>
      <c r="B1149" s="5" t="s">
        <v>1184</v>
      </c>
      <c r="C1149" s="21" t="s">
        <v>5484</v>
      </c>
    </row>
    <row r="1150" spans="1:3" x14ac:dyDescent="0.3">
      <c r="A1150" s="1" t="s">
        <v>1154</v>
      </c>
      <c r="B1150" s="5" t="s">
        <v>826</v>
      </c>
      <c r="C1150" s="21" t="s">
        <v>5233</v>
      </c>
    </row>
    <row r="1151" spans="1:3" x14ac:dyDescent="0.3">
      <c r="A1151" s="1" t="s">
        <v>1186</v>
      </c>
      <c r="B1151" s="5" t="s">
        <v>873</v>
      </c>
      <c r="C1151" s="21" t="s">
        <v>5234</v>
      </c>
    </row>
    <row r="1152" spans="1:3" x14ac:dyDescent="0.3">
      <c r="A1152" s="1" t="s">
        <v>1185</v>
      </c>
      <c r="B1152" s="5" t="s">
        <v>871</v>
      </c>
      <c r="C1152" s="21" t="s">
        <v>5485</v>
      </c>
    </row>
    <row r="1153" spans="1:3" x14ac:dyDescent="0.3">
      <c r="A1153" s="1" t="s">
        <v>1191</v>
      </c>
      <c r="B1153" s="5" t="s">
        <v>442</v>
      </c>
      <c r="C1153" s="21" t="s">
        <v>5486</v>
      </c>
    </row>
    <row r="1154" spans="1:3" x14ac:dyDescent="0.3">
      <c r="A1154" s="1" t="s">
        <v>1192</v>
      </c>
      <c r="B1154" s="5" t="s">
        <v>882</v>
      </c>
      <c r="C1154" s="21" t="s">
        <v>5487</v>
      </c>
    </row>
    <row r="1155" spans="1:3" ht="15.75" x14ac:dyDescent="0.25">
      <c r="A1155" t="s">
        <v>5651</v>
      </c>
      <c r="B1155" t="s">
        <v>5649</v>
      </c>
      <c r="C1155" s="20" t="s">
        <v>7406</v>
      </c>
    </row>
    <row r="1156" spans="1:3" x14ac:dyDescent="0.3">
      <c r="A1156" s="1" t="s">
        <v>1193</v>
      </c>
      <c r="B1156" s="5" t="s">
        <v>442</v>
      </c>
      <c r="C1156" s="21" t="s">
        <v>5486</v>
      </c>
    </row>
    <row r="1157" spans="1:3" x14ac:dyDescent="0.3">
      <c r="A1157" s="1" t="s">
        <v>1196</v>
      </c>
      <c r="B1157" s="5" t="s">
        <v>888</v>
      </c>
      <c r="C1157" s="21" t="s">
        <v>5238</v>
      </c>
    </row>
    <row r="1158" spans="1:3" x14ac:dyDescent="0.3">
      <c r="A1158" s="1" t="s">
        <v>1194</v>
      </c>
      <c r="B1158" s="5" t="s">
        <v>154</v>
      </c>
      <c r="C1158" s="21" t="s">
        <v>5230</v>
      </c>
    </row>
    <row r="1159" spans="1:3" x14ac:dyDescent="0.3">
      <c r="A1159" s="1" t="s">
        <v>1195</v>
      </c>
      <c r="B1159" s="5" t="s">
        <v>886</v>
      </c>
      <c r="C1159" s="21" t="s">
        <v>5488</v>
      </c>
    </row>
    <row r="1160" spans="1:3" x14ac:dyDescent="0.3">
      <c r="A1160" s="1" t="s">
        <v>1197</v>
      </c>
      <c r="B1160" s="5" t="s">
        <v>890</v>
      </c>
      <c r="C1160" s="21" t="s">
        <v>5240</v>
      </c>
    </row>
    <row r="1161" spans="1:3" x14ac:dyDescent="0.3">
      <c r="A1161" s="1" t="s">
        <v>1187</v>
      </c>
      <c r="B1161" s="5" t="s">
        <v>875</v>
      </c>
      <c r="C1161" s="21" t="s">
        <v>5489</v>
      </c>
    </row>
    <row r="1162" spans="1:3" x14ac:dyDescent="0.3">
      <c r="A1162" s="1" t="s">
        <v>1189</v>
      </c>
      <c r="B1162" s="5" t="s">
        <v>878</v>
      </c>
      <c r="C1162" s="21" t="s">
        <v>5242</v>
      </c>
    </row>
    <row r="1163" spans="1:3" x14ac:dyDescent="0.3">
      <c r="A1163" s="1" t="s">
        <v>1190</v>
      </c>
      <c r="B1163" s="5" t="s">
        <v>841</v>
      </c>
      <c r="C1163" s="21" t="s">
        <v>5452</v>
      </c>
    </row>
    <row r="1164" spans="1:3" x14ac:dyDescent="0.3">
      <c r="A1164" s="1" t="s">
        <v>1188</v>
      </c>
      <c r="B1164" s="5" t="s">
        <v>837</v>
      </c>
      <c r="C1164" s="21" t="s">
        <v>5244</v>
      </c>
    </row>
    <row r="1165" spans="1:3" x14ac:dyDescent="0.3">
      <c r="A1165" s="1" t="s">
        <v>1198</v>
      </c>
      <c r="B1165" s="5" t="s">
        <v>892</v>
      </c>
      <c r="C1165" s="21" t="s">
        <v>5245</v>
      </c>
    </row>
    <row r="1166" spans="1:3" x14ac:dyDescent="0.3">
      <c r="A1166" s="1" t="s">
        <v>1201</v>
      </c>
      <c r="B1166" s="5" t="s">
        <v>154</v>
      </c>
      <c r="C1166" s="21" t="s">
        <v>5230</v>
      </c>
    </row>
    <row r="1167" spans="1:3" x14ac:dyDescent="0.3">
      <c r="A1167" s="1" t="s">
        <v>1203</v>
      </c>
      <c r="B1167" s="5" t="s">
        <v>901</v>
      </c>
      <c r="C1167" s="21" t="s">
        <v>5246</v>
      </c>
    </row>
    <row r="1168" spans="1:3" x14ac:dyDescent="0.3">
      <c r="A1168" s="1" t="s">
        <v>1202</v>
      </c>
      <c r="B1168" s="5" t="s">
        <v>899</v>
      </c>
      <c r="C1168" s="21" t="s">
        <v>5490</v>
      </c>
    </row>
    <row r="1169" spans="1:3" x14ac:dyDescent="0.3">
      <c r="A1169" s="1" t="s">
        <v>1199</v>
      </c>
      <c r="B1169" s="5" t="s">
        <v>894</v>
      </c>
      <c r="C1169" s="21" t="s">
        <v>5247</v>
      </c>
    </row>
    <row r="1170" spans="1:3" x14ac:dyDescent="0.3">
      <c r="A1170" s="1" t="s">
        <v>1200</v>
      </c>
      <c r="B1170" s="5" t="s">
        <v>896</v>
      </c>
      <c r="C1170" s="21" t="s">
        <v>5249</v>
      </c>
    </row>
    <row r="1171" spans="1:3" x14ac:dyDescent="0.3">
      <c r="A1171" s="1" t="s">
        <v>8119</v>
      </c>
      <c r="B1171" t="s">
        <v>8102</v>
      </c>
      <c r="C1171" s="1"/>
    </row>
    <row r="1172" spans="1:3" ht="15.75" x14ac:dyDescent="0.25">
      <c r="A1172" t="s">
        <v>8120</v>
      </c>
      <c r="B1172" t="s">
        <v>154</v>
      </c>
      <c r="C1172" s="21" t="s">
        <v>5230</v>
      </c>
    </row>
    <row r="1173" spans="1:3" x14ac:dyDescent="0.3">
      <c r="A1173" s="1" t="s">
        <v>8118</v>
      </c>
      <c r="B1173" t="s">
        <v>8101</v>
      </c>
      <c r="C1173" s="1"/>
    </row>
    <row r="1174" spans="1:3" ht="15.75" x14ac:dyDescent="0.25">
      <c r="A1174" t="s">
        <v>8122</v>
      </c>
      <c r="B1174" t="s">
        <v>8104</v>
      </c>
      <c r="C1174"/>
    </row>
    <row r="1175" spans="1:3" ht="15.75" x14ac:dyDescent="0.25">
      <c r="A1175" t="s">
        <v>8121</v>
      </c>
      <c r="B1175" t="s">
        <v>8103</v>
      </c>
      <c r="C1175"/>
    </row>
    <row r="1176" spans="1:3" x14ac:dyDescent="0.3">
      <c r="A1176" s="1" t="s">
        <v>8123</v>
      </c>
      <c r="B1176" t="s">
        <v>8105</v>
      </c>
      <c r="C1176" s="1"/>
    </row>
    <row r="1177" spans="1:3" x14ac:dyDescent="0.3">
      <c r="A1177" s="1" t="s">
        <v>1218</v>
      </c>
      <c r="B1177" s="5" t="s">
        <v>111</v>
      </c>
      <c r="C1177" s="21" t="s">
        <v>4973</v>
      </c>
    </row>
    <row r="1178" spans="1:3" x14ac:dyDescent="0.3">
      <c r="A1178" s="1" t="s">
        <v>1221</v>
      </c>
      <c r="B1178" s="5" t="s">
        <v>847</v>
      </c>
      <c r="C1178" s="21" t="s">
        <v>5242</v>
      </c>
    </row>
    <row r="1179" spans="1:3" x14ac:dyDescent="0.3">
      <c r="A1179" s="1" t="s">
        <v>1217</v>
      </c>
      <c r="B1179" s="5" t="s">
        <v>841</v>
      </c>
      <c r="C1179" s="21" t="s">
        <v>5452</v>
      </c>
    </row>
    <row r="1180" spans="1:3" x14ac:dyDescent="0.3">
      <c r="A1180" s="1" t="s">
        <v>1220</v>
      </c>
      <c r="B1180" s="5" t="s">
        <v>845</v>
      </c>
      <c r="C1180" s="21" t="s">
        <v>5453</v>
      </c>
    </row>
    <row r="1181" spans="1:3" x14ac:dyDescent="0.3">
      <c r="A1181" s="1" t="s">
        <v>1216</v>
      </c>
      <c r="B1181" s="5" t="s">
        <v>839</v>
      </c>
      <c r="C1181" s="21" t="s">
        <v>4838</v>
      </c>
    </row>
    <row r="1182" spans="1:3" x14ac:dyDescent="0.3">
      <c r="A1182" s="1" t="s">
        <v>1211</v>
      </c>
      <c r="B1182" s="5" t="s">
        <v>829</v>
      </c>
      <c r="C1182" s="21" t="s">
        <v>5251</v>
      </c>
    </row>
    <row r="1183" spans="1:3" x14ac:dyDescent="0.3">
      <c r="A1183" s="1" t="s">
        <v>1214</v>
      </c>
      <c r="B1183" s="5" t="s">
        <v>835</v>
      </c>
      <c r="C1183" s="21" t="s">
        <v>5252</v>
      </c>
    </row>
    <row r="1184" spans="1:3" x14ac:dyDescent="0.3">
      <c r="A1184" s="1" t="s">
        <v>1212</v>
      </c>
      <c r="B1184" s="5" t="s">
        <v>831</v>
      </c>
      <c r="C1184" s="21" t="s">
        <v>5454</v>
      </c>
    </row>
    <row r="1185" spans="1:3" x14ac:dyDescent="0.3">
      <c r="A1185" s="1" t="s">
        <v>1213</v>
      </c>
      <c r="B1185" s="5" t="s">
        <v>833</v>
      </c>
      <c r="C1185" s="21" t="s">
        <v>5254</v>
      </c>
    </row>
    <row r="1186" spans="1:3" x14ac:dyDescent="0.3">
      <c r="A1186" s="1" t="s">
        <v>1215</v>
      </c>
      <c r="B1186" s="5" t="s">
        <v>837</v>
      </c>
      <c r="C1186" s="21" t="s">
        <v>5244</v>
      </c>
    </row>
    <row r="1187" spans="1:3" x14ac:dyDescent="0.3">
      <c r="A1187" s="1" t="s">
        <v>1210</v>
      </c>
      <c r="B1187" s="5" t="s">
        <v>115</v>
      </c>
      <c r="C1187" s="21" t="s">
        <v>5165</v>
      </c>
    </row>
    <row r="1188" spans="1:3" x14ac:dyDescent="0.3">
      <c r="A1188" s="1" t="s">
        <v>1219</v>
      </c>
      <c r="B1188" s="5" t="s">
        <v>117</v>
      </c>
      <c r="C1188" s="21" t="s">
        <v>5156</v>
      </c>
    </row>
    <row r="1189" spans="1:3" x14ac:dyDescent="0.3">
      <c r="A1189" s="1" t="s">
        <v>1204</v>
      </c>
      <c r="B1189" s="5" t="s">
        <v>903</v>
      </c>
      <c r="C1189" s="21" t="s">
        <v>5255</v>
      </c>
    </row>
    <row r="1190" spans="1:3" x14ac:dyDescent="0.3">
      <c r="A1190" s="1" t="s">
        <v>1207</v>
      </c>
      <c r="B1190" s="5" t="s">
        <v>909</v>
      </c>
      <c r="C1190" s="21" t="s">
        <v>5256</v>
      </c>
    </row>
    <row r="1191" spans="1:3" x14ac:dyDescent="0.3">
      <c r="A1191" s="1" t="s">
        <v>1206</v>
      </c>
      <c r="B1191" s="5" t="s">
        <v>907</v>
      </c>
      <c r="C1191" s="21" t="s">
        <v>5257</v>
      </c>
    </row>
    <row r="1192" spans="1:3" x14ac:dyDescent="0.3">
      <c r="A1192" s="1" t="s">
        <v>1205</v>
      </c>
      <c r="B1192" s="5" t="s">
        <v>905</v>
      </c>
      <c r="C1192" s="21" t="s">
        <v>5258</v>
      </c>
    </row>
    <row r="1193" spans="1:3" x14ac:dyDescent="0.3">
      <c r="A1193" s="1" t="s">
        <v>1209</v>
      </c>
      <c r="B1193" s="5" t="s">
        <v>913</v>
      </c>
      <c r="C1193" s="21" t="s">
        <v>5259</v>
      </c>
    </row>
    <row r="1194" spans="1:3" x14ac:dyDescent="0.3">
      <c r="A1194" s="1" t="s">
        <v>1208</v>
      </c>
      <c r="B1194" s="5" t="s">
        <v>911</v>
      </c>
      <c r="C1194" s="21" t="s">
        <v>911</v>
      </c>
    </row>
    <row r="1195" spans="1:3" x14ac:dyDescent="0.3">
      <c r="A1195" s="1" t="s">
        <v>1061</v>
      </c>
      <c r="B1195" s="5" t="s">
        <v>651</v>
      </c>
      <c r="C1195" s="21" t="s">
        <v>5261</v>
      </c>
    </row>
    <row r="1196" spans="1:3" x14ac:dyDescent="0.3">
      <c r="A1196" s="1" t="s">
        <v>1117</v>
      </c>
      <c r="B1196" s="5" t="s">
        <v>758</v>
      </c>
      <c r="C1196" s="21" t="s">
        <v>5262</v>
      </c>
    </row>
    <row r="1197" spans="1:3" x14ac:dyDescent="0.3">
      <c r="A1197" s="1" t="s">
        <v>1114</v>
      </c>
      <c r="B1197" s="5" t="s">
        <v>752</v>
      </c>
      <c r="C1197" s="21" t="s">
        <v>5263</v>
      </c>
    </row>
    <row r="1198" spans="1:3" x14ac:dyDescent="0.3">
      <c r="A1198" s="1" t="s">
        <v>1104</v>
      </c>
      <c r="B1198" s="5" t="s">
        <v>733</v>
      </c>
      <c r="C1198" s="21" t="s">
        <v>5264</v>
      </c>
    </row>
    <row r="1199" spans="1:3" x14ac:dyDescent="0.3">
      <c r="A1199" s="1" t="s">
        <v>1098</v>
      </c>
      <c r="B1199" s="5" t="s">
        <v>721</v>
      </c>
      <c r="C1199" s="21" t="s">
        <v>5431</v>
      </c>
    </row>
    <row r="1200" spans="1:3" x14ac:dyDescent="0.3">
      <c r="A1200" s="1" t="s">
        <v>1084</v>
      </c>
      <c r="B1200" s="5" t="s">
        <v>694</v>
      </c>
      <c r="C1200" s="21" t="s">
        <v>5266</v>
      </c>
    </row>
    <row r="1201" spans="1:3" x14ac:dyDescent="0.3">
      <c r="A1201" s="1" t="s">
        <v>1103</v>
      </c>
      <c r="B1201" s="5" t="s">
        <v>731</v>
      </c>
      <c r="C1201" s="21" t="s">
        <v>5267</v>
      </c>
    </row>
    <row r="1202" spans="1:3" x14ac:dyDescent="0.3">
      <c r="A1202" s="1" t="s">
        <v>1065</v>
      </c>
      <c r="B1202" s="5" t="s">
        <v>658</v>
      </c>
      <c r="C1202" s="21" t="s">
        <v>5432</v>
      </c>
    </row>
    <row r="1203" spans="1:3" x14ac:dyDescent="0.3">
      <c r="A1203" s="1" t="s">
        <v>1096</v>
      </c>
      <c r="B1203" s="5" t="s">
        <v>717</v>
      </c>
      <c r="C1203" s="21" t="s">
        <v>5433</v>
      </c>
    </row>
    <row r="1204" spans="1:3" x14ac:dyDescent="0.3">
      <c r="A1204" s="1" t="s">
        <v>1089</v>
      </c>
      <c r="B1204" s="5" t="s">
        <v>703</v>
      </c>
      <c r="C1204" s="21" t="s">
        <v>5270</v>
      </c>
    </row>
    <row r="1205" spans="1:3" x14ac:dyDescent="0.3">
      <c r="A1205" s="1" t="s">
        <v>1106</v>
      </c>
      <c r="B1205" s="5" t="s">
        <v>737</v>
      </c>
      <c r="C1205" s="21" t="s">
        <v>5271</v>
      </c>
    </row>
    <row r="1206" spans="1:3" x14ac:dyDescent="0.3">
      <c r="A1206" s="1" t="s">
        <v>1075</v>
      </c>
      <c r="B1206" s="5" t="s">
        <v>677</v>
      </c>
      <c r="C1206" s="21" t="s">
        <v>5272</v>
      </c>
    </row>
    <row r="1207" spans="1:3" x14ac:dyDescent="0.3">
      <c r="A1207" s="1" t="s">
        <v>1125</v>
      </c>
      <c r="B1207" s="5" t="s">
        <v>773</v>
      </c>
      <c r="C1207" s="21" t="s">
        <v>5273</v>
      </c>
    </row>
    <row r="1208" spans="1:3" x14ac:dyDescent="0.3">
      <c r="A1208" s="1" t="s">
        <v>1108</v>
      </c>
      <c r="B1208" s="5" t="s">
        <v>2747</v>
      </c>
      <c r="C1208" s="21" t="s">
        <v>5274</v>
      </c>
    </row>
    <row r="1209" spans="1:3" x14ac:dyDescent="0.3">
      <c r="A1209" s="1" t="s">
        <v>1118</v>
      </c>
      <c r="B1209" s="5" t="s">
        <v>760</v>
      </c>
      <c r="C1209" s="21" t="s">
        <v>5275</v>
      </c>
    </row>
    <row r="1210" spans="1:3" x14ac:dyDescent="0.3">
      <c r="A1210" s="1" t="s">
        <v>1076</v>
      </c>
      <c r="B1210" s="5" t="s">
        <v>679</v>
      </c>
      <c r="C1210" s="21" t="s">
        <v>5276</v>
      </c>
    </row>
    <row r="1211" spans="1:3" x14ac:dyDescent="0.3">
      <c r="A1211" s="1" t="s">
        <v>1105</v>
      </c>
      <c r="B1211" s="5" t="s">
        <v>735</v>
      </c>
      <c r="C1211" s="21" t="s">
        <v>5277</v>
      </c>
    </row>
    <row r="1212" spans="1:3" x14ac:dyDescent="0.3">
      <c r="A1212" s="1" t="s">
        <v>1079</v>
      </c>
      <c r="B1212" s="5" t="s">
        <v>2745</v>
      </c>
      <c r="C1212" s="21" t="s">
        <v>5491</v>
      </c>
    </row>
    <row r="1213" spans="1:3" x14ac:dyDescent="0.3">
      <c r="A1213" s="1" t="s">
        <v>1124</v>
      </c>
      <c r="B1213" s="5" t="s">
        <v>771</v>
      </c>
      <c r="C1213" s="21" t="s">
        <v>5279</v>
      </c>
    </row>
    <row r="1214" spans="1:3" x14ac:dyDescent="0.3">
      <c r="A1214" s="1" t="s">
        <v>1085</v>
      </c>
      <c r="B1214" s="5" t="s">
        <v>2746</v>
      </c>
      <c r="C1214" s="21" t="s">
        <v>5280</v>
      </c>
    </row>
    <row r="1215" spans="1:3" x14ac:dyDescent="0.3">
      <c r="A1215" s="1" t="s">
        <v>1094</v>
      </c>
      <c r="B1215" s="5" t="s">
        <v>713</v>
      </c>
      <c r="C1215" s="21" t="s">
        <v>5281</v>
      </c>
    </row>
    <row r="1216" spans="1:3" x14ac:dyDescent="0.3">
      <c r="A1216" s="1" t="s">
        <v>1123</v>
      </c>
      <c r="B1216" s="5" t="s">
        <v>769</v>
      </c>
      <c r="C1216" s="21" t="s">
        <v>5282</v>
      </c>
    </row>
    <row r="1217" spans="1:3" x14ac:dyDescent="0.3">
      <c r="A1217" s="1" t="s">
        <v>1066</v>
      </c>
      <c r="B1217" s="5" t="s">
        <v>660</v>
      </c>
      <c r="C1217" s="21" t="s">
        <v>5283</v>
      </c>
    </row>
    <row r="1218" spans="1:3" x14ac:dyDescent="0.3">
      <c r="A1218" s="1" t="s">
        <v>1112</v>
      </c>
      <c r="B1218" s="5" t="s">
        <v>748</v>
      </c>
      <c r="C1218" s="21" t="s">
        <v>5284</v>
      </c>
    </row>
    <row r="1219" spans="1:3" x14ac:dyDescent="0.3">
      <c r="A1219" s="1" t="s">
        <v>1140</v>
      </c>
      <c r="B1219" s="5" t="s">
        <v>802</v>
      </c>
      <c r="C1219" s="21" t="s">
        <v>5285</v>
      </c>
    </row>
    <row r="1220" spans="1:3" x14ac:dyDescent="0.3">
      <c r="A1220" s="1" t="s">
        <v>1109</v>
      </c>
      <c r="B1220" s="5" t="s">
        <v>742</v>
      </c>
      <c r="C1220" s="21" t="s">
        <v>5286</v>
      </c>
    </row>
    <row r="1221" spans="1:3" x14ac:dyDescent="0.3">
      <c r="A1221" s="1" t="s">
        <v>1088</v>
      </c>
      <c r="B1221" s="5" t="s">
        <v>701</v>
      </c>
      <c r="C1221" s="21" t="s">
        <v>5287</v>
      </c>
    </row>
    <row r="1222" spans="1:3" x14ac:dyDescent="0.3">
      <c r="A1222" s="1" t="s">
        <v>1131</v>
      </c>
      <c r="B1222" s="5" t="s">
        <v>785</v>
      </c>
      <c r="C1222" s="21" t="s">
        <v>5288</v>
      </c>
    </row>
    <row r="1223" spans="1:3" x14ac:dyDescent="0.3">
      <c r="A1223" s="1" t="s">
        <v>1130</v>
      </c>
      <c r="B1223" s="5" t="s">
        <v>783</v>
      </c>
      <c r="C1223" s="21" t="s">
        <v>5289</v>
      </c>
    </row>
    <row r="1224" spans="1:3" x14ac:dyDescent="0.3">
      <c r="A1224" s="1" t="s">
        <v>1113</v>
      </c>
      <c r="B1224" s="5" t="s">
        <v>750</v>
      </c>
      <c r="C1224" s="21" t="s">
        <v>5290</v>
      </c>
    </row>
    <row r="1225" spans="1:3" x14ac:dyDescent="0.3">
      <c r="A1225" s="1" t="s">
        <v>1097</v>
      </c>
      <c r="B1225" s="5" t="s">
        <v>719</v>
      </c>
      <c r="C1225" s="21" t="s">
        <v>5291</v>
      </c>
    </row>
    <row r="1226" spans="1:3" x14ac:dyDescent="0.3">
      <c r="A1226" s="1" t="s">
        <v>1126</v>
      </c>
      <c r="B1226" s="5" t="s">
        <v>775</v>
      </c>
      <c r="C1226" s="21" t="s">
        <v>5292</v>
      </c>
    </row>
    <row r="1227" spans="1:3" x14ac:dyDescent="0.3">
      <c r="A1227" s="1" t="s">
        <v>1129</v>
      </c>
      <c r="B1227" s="5" t="s">
        <v>781</v>
      </c>
      <c r="C1227" s="21" t="s">
        <v>5293</v>
      </c>
    </row>
    <row r="1228" spans="1:3" x14ac:dyDescent="0.3">
      <c r="A1228" s="1" t="s">
        <v>1077</v>
      </c>
      <c r="B1228" s="5" t="s">
        <v>681</v>
      </c>
      <c r="C1228" s="21" t="s">
        <v>5294</v>
      </c>
    </row>
    <row r="1229" spans="1:3" x14ac:dyDescent="0.3">
      <c r="A1229" s="1" t="s">
        <v>1083</v>
      </c>
      <c r="B1229" s="5" t="s">
        <v>692</v>
      </c>
      <c r="C1229" s="21" t="s">
        <v>5295</v>
      </c>
    </row>
    <row r="1230" spans="1:3" x14ac:dyDescent="0.3">
      <c r="A1230" s="1" t="s">
        <v>1128</v>
      </c>
      <c r="B1230" s="5" t="s">
        <v>779</v>
      </c>
      <c r="C1230" s="21" t="s">
        <v>5296</v>
      </c>
    </row>
    <row r="1231" spans="1:3" x14ac:dyDescent="0.3">
      <c r="A1231" s="1" t="s">
        <v>1063</v>
      </c>
      <c r="B1231" s="5" t="s">
        <v>654</v>
      </c>
      <c r="C1231" s="21" t="s">
        <v>5297</v>
      </c>
    </row>
    <row r="1232" spans="1:3" x14ac:dyDescent="0.3">
      <c r="A1232" s="1" t="s">
        <v>1100</v>
      </c>
      <c r="B1232" s="5" t="s">
        <v>725</v>
      </c>
      <c r="C1232" s="21" t="s">
        <v>5298</v>
      </c>
    </row>
    <row r="1233" spans="1:3" x14ac:dyDescent="0.3">
      <c r="A1233" s="1" t="s">
        <v>1087</v>
      </c>
      <c r="B1233" s="5" t="s">
        <v>699</v>
      </c>
      <c r="C1233" s="21" t="s">
        <v>5299</v>
      </c>
    </row>
    <row r="1234" spans="1:3" x14ac:dyDescent="0.3">
      <c r="A1234" s="1" t="s">
        <v>1121</v>
      </c>
      <c r="B1234" s="5" t="s">
        <v>765</v>
      </c>
      <c r="C1234" s="21" t="s">
        <v>5300</v>
      </c>
    </row>
    <row r="1235" spans="1:3" x14ac:dyDescent="0.3">
      <c r="A1235" s="1" t="s">
        <v>1070</v>
      </c>
      <c r="B1235" s="5" t="s">
        <v>668</v>
      </c>
      <c r="C1235" s="21" t="s">
        <v>5301</v>
      </c>
    </row>
    <row r="1236" spans="1:3" x14ac:dyDescent="0.3">
      <c r="A1236" s="1" t="s">
        <v>1093</v>
      </c>
      <c r="B1236" s="5" t="s">
        <v>711</v>
      </c>
      <c r="C1236" s="21" t="s">
        <v>5302</v>
      </c>
    </row>
    <row r="1237" spans="1:3" x14ac:dyDescent="0.3">
      <c r="A1237" s="1" t="s">
        <v>1137</v>
      </c>
      <c r="B1237" s="5" t="s">
        <v>797</v>
      </c>
      <c r="C1237" s="21" t="s">
        <v>5303</v>
      </c>
    </row>
    <row r="1238" spans="1:3" x14ac:dyDescent="0.3">
      <c r="A1238" s="1" t="s">
        <v>1120</v>
      </c>
      <c r="B1238" s="5" t="s">
        <v>2748</v>
      </c>
      <c r="C1238" s="21" t="s">
        <v>5304</v>
      </c>
    </row>
    <row r="1239" spans="1:3" x14ac:dyDescent="0.3">
      <c r="A1239" s="1" t="s">
        <v>1110</v>
      </c>
      <c r="B1239" s="5" t="s">
        <v>744</v>
      </c>
      <c r="C1239" s="21" t="s">
        <v>5305</v>
      </c>
    </row>
    <row r="1240" spans="1:3" x14ac:dyDescent="0.3">
      <c r="A1240" s="1" t="s">
        <v>1119</v>
      </c>
      <c r="B1240" s="5" t="s">
        <v>762</v>
      </c>
      <c r="C1240" s="21" t="s">
        <v>5306</v>
      </c>
    </row>
    <row r="1241" spans="1:3" x14ac:dyDescent="0.3">
      <c r="A1241" s="1" t="s">
        <v>1111</v>
      </c>
      <c r="B1241" s="5" t="s">
        <v>746</v>
      </c>
      <c r="C1241" s="21" t="s">
        <v>5307</v>
      </c>
    </row>
    <row r="1242" spans="1:3" x14ac:dyDescent="0.3">
      <c r="A1242" s="1" t="s">
        <v>1134</v>
      </c>
      <c r="B1242" s="5" t="s">
        <v>791</v>
      </c>
      <c r="C1242" s="21" t="s">
        <v>5308</v>
      </c>
    </row>
    <row r="1243" spans="1:3" x14ac:dyDescent="0.3">
      <c r="A1243" s="1" t="s">
        <v>1132</v>
      </c>
      <c r="B1243" s="5" t="s">
        <v>787</v>
      </c>
      <c r="C1243" s="21" t="s">
        <v>5309</v>
      </c>
    </row>
    <row r="1244" spans="1:3" x14ac:dyDescent="0.3">
      <c r="A1244" s="1" t="s">
        <v>1069</v>
      </c>
      <c r="B1244" s="5" t="s">
        <v>666</v>
      </c>
      <c r="C1244" s="21" t="s">
        <v>5310</v>
      </c>
    </row>
    <row r="1245" spans="1:3" x14ac:dyDescent="0.3">
      <c r="A1245" s="1" t="s">
        <v>1102</v>
      </c>
      <c r="B1245" s="5" t="s">
        <v>729</v>
      </c>
      <c r="C1245" s="21" t="s">
        <v>5311</v>
      </c>
    </row>
    <row r="1246" spans="1:3" x14ac:dyDescent="0.3">
      <c r="A1246" s="1" t="s">
        <v>1067</v>
      </c>
      <c r="B1246" s="5" t="s">
        <v>662</v>
      </c>
      <c r="C1246" s="21" t="s">
        <v>5312</v>
      </c>
    </row>
    <row r="1247" spans="1:3" x14ac:dyDescent="0.3">
      <c r="A1247" s="1" t="s">
        <v>1071</v>
      </c>
      <c r="B1247" s="5" t="s">
        <v>670</v>
      </c>
      <c r="C1247" s="21" t="s">
        <v>5313</v>
      </c>
    </row>
    <row r="1248" spans="1:3" x14ac:dyDescent="0.3">
      <c r="A1248" s="1" t="s">
        <v>1080</v>
      </c>
      <c r="B1248" s="5" t="s">
        <v>686</v>
      </c>
      <c r="C1248" s="21" t="s">
        <v>5314</v>
      </c>
    </row>
    <row r="1249" spans="1:3" x14ac:dyDescent="0.3">
      <c r="A1249" s="1" t="s">
        <v>1116</v>
      </c>
      <c r="B1249" s="5" t="s">
        <v>756</v>
      </c>
      <c r="C1249" s="21" t="s">
        <v>5315</v>
      </c>
    </row>
    <row r="1250" spans="1:3" x14ac:dyDescent="0.3">
      <c r="A1250" s="1" t="s">
        <v>1101</v>
      </c>
      <c r="B1250" s="5" t="s">
        <v>727</v>
      </c>
      <c r="C1250" s="21" t="s">
        <v>5316</v>
      </c>
    </row>
    <row r="1251" spans="1:3" x14ac:dyDescent="0.3">
      <c r="A1251" s="1" t="s">
        <v>1127</v>
      </c>
      <c r="B1251" s="5" t="s">
        <v>777</v>
      </c>
      <c r="C1251" s="21" t="s">
        <v>5317</v>
      </c>
    </row>
    <row r="1252" spans="1:3" x14ac:dyDescent="0.3">
      <c r="A1252" s="1" t="s">
        <v>1062</v>
      </c>
      <c r="B1252" s="5" t="s">
        <v>2743</v>
      </c>
      <c r="C1252" s="21" t="s">
        <v>5318</v>
      </c>
    </row>
    <row r="1253" spans="1:3" x14ac:dyDescent="0.3">
      <c r="A1253" s="1" t="s">
        <v>1095</v>
      </c>
      <c r="B1253" s="5" t="s">
        <v>715</v>
      </c>
      <c r="C1253" s="21" t="s">
        <v>5319</v>
      </c>
    </row>
    <row r="1254" spans="1:3" x14ac:dyDescent="0.3">
      <c r="A1254" s="1" t="s">
        <v>1074</v>
      </c>
      <c r="B1254" s="5" t="s">
        <v>675</v>
      </c>
      <c r="C1254" s="21" t="s">
        <v>5320</v>
      </c>
    </row>
    <row r="1255" spans="1:3" x14ac:dyDescent="0.3">
      <c r="A1255" s="1" t="s">
        <v>1136</v>
      </c>
      <c r="B1255" s="5" t="s">
        <v>795</v>
      </c>
      <c r="C1255" s="21" t="s">
        <v>5321</v>
      </c>
    </row>
    <row r="1256" spans="1:3" x14ac:dyDescent="0.3">
      <c r="A1256" s="1" t="s">
        <v>1064</v>
      </c>
      <c r="B1256" s="5" t="s">
        <v>656</v>
      </c>
      <c r="C1256" s="21" t="s">
        <v>5322</v>
      </c>
    </row>
    <row r="1257" spans="1:3" x14ac:dyDescent="0.3">
      <c r="A1257" s="1" t="s">
        <v>1135</v>
      </c>
      <c r="B1257" s="5" t="s">
        <v>793</v>
      </c>
      <c r="C1257" s="21" t="s">
        <v>5323</v>
      </c>
    </row>
    <row r="1258" spans="1:3" x14ac:dyDescent="0.3">
      <c r="A1258" s="1" t="s">
        <v>1086</v>
      </c>
      <c r="B1258" s="5" t="s">
        <v>697</v>
      </c>
      <c r="C1258" s="21" t="s">
        <v>5324</v>
      </c>
    </row>
    <row r="1259" spans="1:3" x14ac:dyDescent="0.3">
      <c r="A1259" s="1" t="s">
        <v>1115</v>
      </c>
      <c r="B1259" s="5" t="s">
        <v>754</v>
      </c>
      <c r="C1259" s="21" t="s">
        <v>5325</v>
      </c>
    </row>
    <row r="1260" spans="1:3" x14ac:dyDescent="0.3">
      <c r="A1260" s="1" t="s">
        <v>1090</v>
      </c>
      <c r="B1260" s="5" t="s">
        <v>705</v>
      </c>
      <c r="C1260" s="21" t="s">
        <v>5326</v>
      </c>
    </row>
    <row r="1261" spans="1:3" x14ac:dyDescent="0.3">
      <c r="A1261" s="1" t="s">
        <v>1078</v>
      </c>
      <c r="B1261" s="5" t="s">
        <v>683</v>
      </c>
      <c r="C1261" s="21" t="s">
        <v>5327</v>
      </c>
    </row>
    <row r="1262" spans="1:3" x14ac:dyDescent="0.3">
      <c r="A1262" s="1" t="s">
        <v>1092</v>
      </c>
      <c r="B1262" s="5" t="s">
        <v>709</v>
      </c>
      <c r="C1262" s="21" t="s">
        <v>5328</v>
      </c>
    </row>
    <row r="1263" spans="1:3" x14ac:dyDescent="0.3">
      <c r="A1263" s="1" t="s">
        <v>1122</v>
      </c>
      <c r="B1263" s="5" t="s">
        <v>767</v>
      </c>
      <c r="C1263" s="21" t="s">
        <v>5329</v>
      </c>
    </row>
    <row r="1264" spans="1:3" x14ac:dyDescent="0.3">
      <c r="A1264" s="1" t="s">
        <v>1138</v>
      </c>
      <c r="B1264" s="5" t="s">
        <v>799</v>
      </c>
      <c r="C1264" s="21" t="s">
        <v>5330</v>
      </c>
    </row>
    <row r="1265" spans="1:1023 1025:2047 2049:3071 3073:4095 4097:5119 5121:6143 6145:7167 7169:8191 8193:9215 9217:10239 10241:11263 11265:12287 12289:13311 13313:14335 14337:15359 15361:16383" x14ac:dyDescent="0.3">
      <c r="A1265" s="1" t="s">
        <v>1139</v>
      </c>
      <c r="B1265" s="5" t="s">
        <v>2749</v>
      </c>
      <c r="C1265" s="21" t="s">
        <v>5331</v>
      </c>
    </row>
    <row r="1266" spans="1:1023 1025:2047 2049:3071 3073:4095 4097:5119 5121:6143 6145:7167 7169:8191 8193:9215 9217:10239 10241:11263 11265:12287 12289:13311 13313:14335 14337:15359 15361:16383" x14ac:dyDescent="0.3">
      <c r="A1266" s="1" t="s">
        <v>1072</v>
      </c>
      <c r="B1266" s="5" t="s">
        <v>2744</v>
      </c>
      <c r="C1266" s="21" t="s">
        <v>5332</v>
      </c>
    </row>
    <row r="1267" spans="1:1023 1025:2047 2049:3071 3073:4095 4097:5119 5121:6143 6145:7167 7169:8191 8193:9215 9217:10239 10241:11263 11265:12287 12289:13311 13313:14335 14337:15359 15361:16383" x14ac:dyDescent="0.3">
      <c r="A1267" s="1" t="s">
        <v>1099</v>
      </c>
      <c r="B1267" s="5" t="s">
        <v>723</v>
      </c>
      <c r="C1267" s="21" t="s">
        <v>5333</v>
      </c>
    </row>
    <row r="1268" spans="1:1023 1025:2047 2049:3071 3073:4095 4097:5119 5121:6143 6145:7167 7169:8191 8193:9215 9217:10239 10241:11263 11265:12287 12289:13311 13313:14335 14337:15359 15361:16383" x14ac:dyDescent="0.3">
      <c r="A1268" s="1" t="s">
        <v>1081</v>
      </c>
      <c r="B1268" s="5" t="s">
        <v>688</v>
      </c>
      <c r="C1268" s="21" t="s">
        <v>5334</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
      <c r="A1269" s="1" t="s">
        <v>1082</v>
      </c>
      <c r="B1269" s="5" t="s">
        <v>690</v>
      </c>
      <c r="C1269" s="21" t="s">
        <v>5335</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x14ac:dyDescent="0.3">
      <c r="A1270" s="1" t="s">
        <v>1073</v>
      </c>
      <c r="B1270" s="5" t="s">
        <v>673</v>
      </c>
      <c r="C1270" s="21" t="s">
        <v>5336</v>
      </c>
    </row>
    <row r="1271" spans="1:1023 1025:2047 2049:3071 3073:4095 4097:5119 5121:6143 6145:7167 7169:8191 8193:9215 9217:10239 10241:11263 11265:12287 12289:13311 13313:14335 14337:15359 15361:16383" x14ac:dyDescent="0.3">
      <c r="A1271" s="1" t="s">
        <v>1107</v>
      </c>
      <c r="B1271" s="5" t="s">
        <v>739</v>
      </c>
      <c r="C1271" s="21" t="s">
        <v>5337</v>
      </c>
    </row>
    <row r="1272" spans="1:1023 1025:2047 2049:3071 3073:4095 4097:5119 5121:6143 6145:7167 7169:8191 8193:9215 9217:10239 10241:11263 11265:12287 12289:13311 13313:14335 14337:15359 15361:16383" x14ac:dyDescent="0.3">
      <c r="A1272" s="1" t="s">
        <v>1091</v>
      </c>
      <c r="B1272" s="5" t="s">
        <v>707</v>
      </c>
      <c r="C1272" s="21" t="s">
        <v>5338</v>
      </c>
    </row>
    <row r="1273" spans="1:1023 1025:2047 2049:3071 3073:4095 4097:5119 5121:6143 6145:7167 7169:8191 8193:9215 9217:10239 10241:11263 11265:12287 12289:13311 13313:14335 14337:15359 15361:16383" x14ac:dyDescent="0.3">
      <c r="A1273" s="1" t="s">
        <v>1133</v>
      </c>
      <c r="B1273" s="5" t="s">
        <v>789</v>
      </c>
      <c r="C1273" s="21" t="s">
        <v>5339</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x14ac:dyDescent="0.3">
      <c r="A1274" s="1" t="s">
        <v>1068</v>
      </c>
      <c r="B1274" s="5" t="s">
        <v>664</v>
      </c>
      <c r="C1274" s="21" t="s">
        <v>5230</v>
      </c>
    </row>
    <row r="1275" spans="1:1023 1025:2047 2049:3071 3073:4095 4097:5119 5121:6143 6145:7167 7169:8191 8193:9215 9217:10239 10241:11263 11265:12287 12289:13311 13313:14335 14337:15359 15361:16383" x14ac:dyDescent="0.3">
      <c r="A1275" s="1" t="s">
        <v>1141</v>
      </c>
      <c r="B1275" s="5" t="s">
        <v>804</v>
      </c>
      <c r="C1275" s="21" t="s">
        <v>5341</v>
      </c>
    </row>
    <row r="1276" spans="1:1023 1025:2047 2049:3071 3073:4095 4097:5119 5121:6143 6145:7167 7169:8191 8193:9215 9217:10239 10241:11263 11265:12287 12289:13311 13313:14335 14337:15359 15361:16383" x14ac:dyDescent="0.3">
      <c r="A1276" s="1" t="s">
        <v>1144</v>
      </c>
      <c r="B1276" s="5" t="s">
        <v>154</v>
      </c>
      <c r="C1276" s="21" t="s">
        <v>5492</v>
      </c>
    </row>
    <row r="1277" spans="1:1023 1025:2047 2049:3071 3073:4095 4097:5119 5121:6143 6145:7167 7169:8191 8193:9215 9217:10239 10241:11263 11265:12287 12289:13311 13313:14335 14337:15359 15361:16383" x14ac:dyDescent="0.3">
      <c r="A1277" s="1" t="s">
        <v>7342</v>
      </c>
      <c r="B1277" s="2" t="s">
        <v>7339</v>
      </c>
      <c r="C1277" s="21" t="s">
        <v>7394</v>
      </c>
    </row>
    <row r="1278" spans="1:1023 1025:2047 2049:3071 3073:4095 4097:5119 5121:6143 6145:7167 7169:8191 8193:9215 9217:10239 10241:11263 11265:12287 12289:13311 13313:14335 14337:15359 15361:16383" x14ac:dyDescent="0.3">
      <c r="A1278" s="1" t="s">
        <v>1142</v>
      </c>
      <c r="B1278" s="5" t="s">
        <v>806</v>
      </c>
      <c r="C1278" s="21" t="s">
        <v>5342</v>
      </c>
    </row>
    <row r="1279" spans="1:1023 1025:2047 2049:3071 3073:4095 4097:5119 5121:6143 6145:7167 7169:8191 8193:9215 9217:10239 10241:11263 11265:12287 12289:13311 13313:14335 14337:15359 15361:16383" x14ac:dyDescent="0.3">
      <c r="A1279" s="1" t="s">
        <v>1143</v>
      </c>
      <c r="B1279" s="5" t="s">
        <v>301</v>
      </c>
      <c r="C1279" s="21" t="s">
        <v>5343</v>
      </c>
    </row>
    <row r="1280" spans="1:1023 1025:2047 2049:3071 3073:4095 4097:5119 5121:6143 6145:7167 7169:8191 8193:9215 9217:10239 10241:11263 11265:12287 12289:13311 13313:14335 14337:15359 15361:16383" x14ac:dyDescent="0.3">
      <c r="A1280" s="1" t="s">
        <v>1222</v>
      </c>
      <c r="B1280" s="5" t="s">
        <v>927</v>
      </c>
      <c r="C1280" s="21" t="s">
        <v>5344</v>
      </c>
    </row>
    <row r="1281" spans="1:3" x14ac:dyDescent="0.3">
      <c r="A1281" s="1" t="s">
        <v>1235</v>
      </c>
      <c r="B1281" s="5" t="s">
        <v>941</v>
      </c>
      <c r="C1281" s="21" t="s">
        <v>5345</v>
      </c>
    </row>
    <row r="1282" spans="1:3" x14ac:dyDescent="0.3">
      <c r="A1282" s="1" t="s">
        <v>1236</v>
      </c>
      <c r="B1282" s="5" t="s">
        <v>154</v>
      </c>
      <c r="C1282" s="21" t="s">
        <v>5230</v>
      </c>
    </row>
    <row r="1283" spans="1:3" x14ac:dyDescent="0.3">
      <c r="A1283" s="1" t="s">
        <v>1238</v>
      </c>
      <c r="B1283" s="5" t="s">
        <v>946</v>
      </c>
      <c r="C1283" s="21" t="s">
        <v>5493</v>
      </c>
    </row>
    <row r="1284" spans="1:3" x14ac:dyDescent="0.3">
      <c r="A1284" s="1" t="s">
        <v>1239</v>
      </c>
      <c r="B1284" s="5" t="s">
        <v>948</v>
      </c>
      <c r="C1284" s="21" t="s">
        <v>5347</v>
      </c>
    </row>
    <row r="1285" spans="1:3" x14ac:dyDescent="0.3">
      <c r="A1285" s="1" t="s">
        <v>1240</v>
      </c>
      <c r="B1285" s="5" t="s">
        <v>950</v>
      </c>
      <c r="C1285" s="21" t="s">
        <v>5348</v>
      </c>
    </row>
    <row r="1286" spans="1:3" x14ac:dyDescent="0.3">
      <c r="A1286" s="1" t="s">
        <v>3087</v>
      </c>
      <c r="B1286" s="2" t="s">
        <v>3083</v>
      </c>
      <c r="C1286" s="21" t="s">
        <v>5494</v>
      </c>
    </row>
    <row r="1287" spans="1:3" x14ac:dyDescent="0.3">
      <c r="A1287" s="1" t="s">
        <v>1241</v>
      </c>
      <c r="B1287" s="5" t="s">
        <v>952</v>
      </c>
      <c r="C1287" s="21" t="s">
        <v>5495</v>
      </c>
    </row>
    <row r="1288" spans="1:3" x14ac:dyDescent="0.3">
      <c r="A1288" s="1" t="s">
        <v>1237</v>
      </c>
      <c r="B1288" s="5" t="s">
        <v>944</v>
      </c>
      <c r="C1288" s="21" t="s">
        <v>5351</v>
      </c>
    </row>
    <row r="1289" spans="1:3" x14ac:dyDescent="0.3">
      <c r="A1289" s="1" t="s">
        <v>1233</v>
      </c>
      <c r="B1289" s="5" t="s">
        <v>2682</v>
      </c>
      <c r="C1289" s="21" t="s">
        <v>5352</v>
      </c>
    </row>
    <row r="1290" spans="1:3" x14ac:dyDescent="0.3">
      <c r="A1290" s="1" t="s">
        <v>1224</v>
      </c>
      <c r="B1290" s="5" t="s">
        <v>154</v>
      </c>
      <c r="C1290" s="21" t="s">
        <v>5230</v>
      </c>
    </row>
    <row r="1291" spans="1:3" x14ac:dyDescent="0.3">
      <c r="A1291" s="1" t="s">
        <v>1227</v>
      </c>
      <c r="B1291" s="5" t="s">
        <v>559</v>
      </c>
      <c r="C1291" s="21" t="s">
        <v>5353</v>
      </c>
    </row>
    <row r="1292" spans="1:3" x14ac:dyDescent="0.3">
      <c r="A1292" s="1" t="s">
        <v>1234</v>
      </c>
      <c r="B1292" s="5" t="s">
        <v>571</v>
      </c>
      <c r="C1292" s="21" t="s">
        <v>5496</v>
      </c>
    </row>
    <row r="1293" spans="1:3" x14ac:dyDescent="0.3">
      <c r="A1293" s="1" t="s">
        <v>1231</v>
      </c>
      <c r="B1293" s="5" t="s">
        <v>566</v>
      </c>
      <c r="C1293" s="21" t="s">
        <v>5355</v>
      </c>
    </row>
    <row r="1294" spans="1:3" x14ac:dyDescent="0.3">
      <c r="A1294" s="1" t="s">
        <v>3094</v>
      </c>
      <c r="B1294" s="2" t="s">
        <v>557</v>
      </c>
      <c r="C1294" s="21" t="s">
        <v>5497</v>
      </c>
    </row>
    <row r="1295" spans="1:3" x14ac:dyDescent="0.3">
      <c r="A1295" s="1" t="s">
        <v>1226</v>
      </c>
      <c r="B1295" s="5" t="s">
        <v>557</v>
      </c>
      <c r="C1295" s="21" t="s">
        <v>5497</v>
      </c>
    </row>
    <row r="1296" spans="1:3" x14ac:dyDescent="0.3">
      <c r="A1296" s="1" t="s">
        <v>1230</v>
      </c>
      <c r="B1296" s="5" t="s">
        <v>564</v>
      </c>
      <c r="C1296" s="21" t="s">
        <v>5498</v>
      </c>
    </row>
    <row r="1297" spans="1:3" x14ac:dyDescent="0.3">
      <c r="A1297" s="1" t="s">
        <v>1228</v>
      </c>
      <c r="B1297" s="5" t="s">
        <v>299</v>
      </c>
      <c r="C1297" s="21" t="s">
        <v>5358</v>
      </c>
    </row>
    <row r="1298" spans="1:3" x14ac:dyDescent="0.3">
      <c r="A1298" s="1" t="s">
        <v>1232</v>
      </c>
      <c r="B1298" s="5" t="s">
        <v>568</v>
      </c>
      <c r="C1298" s="21" t="s">
        <v>5359</v>
      </c>
    </row>
    <row r="1299" spans="1:3" x14ac:dyDescent="0.3">
      <c r="A1299" s="1" t="s">
        <v>1229</v>
      </c>
      <c r="B1299" s="5" t="s">
        <v>562</v>
      </c>
      <c r="C1299" s="21" t="s">
        <v>5360</v>
      </c>
    </row>
    <row r="1300" spans="1:3" x14ac:dyDescent="0.3">
      <c r="A1300" s="1" t="s">
        <v>1225</v>
      </c>
      <c r="B1300" s="5" t="s">
        <v>555</v>
      </c>
      <c r="C1300" s="21" t="s">
        <v>5361</v>
      </c>
    </row>
    <row r="1301" spans="1:3" x14ac:dyDescent="0.3">
      <c r="A1301" s="1" t="s">
        <v>1223</v>
      </c>
      <c r="B1301" s="5" t="s">
        <v>552</v>
      </c>
      <c r="C1301" s="21" t="s">
        <v>5362</v>
      </c>
    </row>
    <row r="1302" spans="1:3" x14ac:dyDescent="0.3">
      <c r="A1302" s="1" t="s">
        <v>3077</v>
      </c>
      <c r="B1302" s="2" t="s">
        <v>2872</v>
      </c>
      <c r="C1302" s="21" t="s">
        <v>5363</v>
      </c>
    </row>
    <row r="1303" spans="1:3" x14ac:dyDescent="0.3">
      <c r="A1303" s="1" t="s">
        <v>1000</v>
      </c>
      <c r="B1303" s="5" t="s">
        <v>2682</v>
      </c>
      <c r="C1303" s="21" t="s">
        <v>5352</v>
      </c>
    </row>
    <row r="1304" spans="1:3" x14ac:dyDescent="0.3">
      <c r="A1304" s="1" t="s">
        <v>991</v>
      </c>
      <c r="B1304" s="5" t="s">
        <v>154</v>
      </c>
      <c r="C1304" s="21" t="s">
        <v>5230</v>
      </c>
    </row>
    <row r="1305" spans="1:3" x14ac:dyDescent="0.3">
      <c r="A1305" s="1" t="s">
        <v>994</v>
      </c>
      <c r="B1305" s="5" t="s">
        <v>559</v>
      </c>
      <c r="C1305" s="21" t="s">
        <v>5353</v>
      </c>
    </row>
    <row r="1306" spans="1:3" x14ac:dyDescent="0.3">
      <c r="A1306" s="1" t="s">
        <v>1001</v>
      </c>
      <c r="B1306" s="5" t="s">
        <v>571</v>
      </c>
      <c r="C1306" s="21" t="s">
        <v>5496</v>
      </c>
    </row>
    <row r="1307" spans="1:3" x14ac:dyDescent="0.3">
      <c r="A1307" s="1" t="s">
        <v>998</v>
      </c>
      <c r="B1307" s="5" t="s">
        <v>566</v>
      </c>
      <c r="C1307" s="21" t="s">
        <v>5355</v>
      </c>
    </row>
    <row r="1308" spans="1:3" x14ac:dyDescent="0.3">
      <c r="A1308" s="1" t="s">
        <v>993</v>
      </c>
      <c r="B1308" s="5" t="s">
        <v>557</v>
      </c>
      <c r="C1308" s="21" t="s">
        <v>5497</v>
      </c>
    </row>
    <row r="1309" spans="1:3" x14ac:dyDescent="0.3">
      <c r="A1309" s="1" t="s">
        <v>997</v>
      </c>
      <c r="B1309" s="5" t="s">
        <v>564</v>
      </c>
      <c r="C1309" s="21" t="s">
        <v>5498</v>
      </c>
    </row>
    <row r="1310" spans="1:3" x14ac:dyDescent="0.3">
      <c r="A1310" s="1" t="s">
        <v>995</v>
      </c>
      <c r="B1310" s="5" t="s">
        <v>299</v>
      </c>
      <c r="C1310" s="21" t="s">
        <v>5358</v>
      </c>
    </row>
    <row r="1311" spans="1:3" x14ac:dyDescent="0.3">
      <c r="A1311" s="1" t="s">
        <v>999</v>
      </c>
      <c r="B1311" s="5" t="s">
        <v>568</v>
      </c>
      <c r="C1311" s="21" t="s">
        <v>5359</v>
      </c>
    </row>
    <row r="1312" spans="1:3" x14ac:dyDescent="0.3">
      <c r="A1312" s="1" t="s">
        <v>996</v>
      </c>
      <c r="B1312" s="5" t="s">
        <v>562</v>
      </c>
      <c r="C1312" s="21" t="s">
        <v>5360</v>
      </c>
    </row>
    <row r="1313" spans="1:3" x14ac:dyDescent="0.3">
      <c r="A1313" s="1" t="s">
        <v>992</v>
      </c>
      <c r="B1313" s="5" t="s">
        <v>555</v>
      </c>
      <c r="C1313" s="21" t="s">
        <v>5361</v>
      </c>
    </row>
    <row r="1314" spans="1:3" x14ac:dyDescent="0.3">
      <c r="A1314" s="1" t="s">
        <v>990</v>
      </c>
      <c r="B1314" s="5" t="s">
        <v>552</v>
      </c>
      <c r="C1314" s="21" t="s">
        <v>5362</v>
      </c>
    </row>
    <row r="1315" spans="1:3" x14ac:dyDescent="0.3">
      <c r="A1315" s="1" t="s">
        <v>1151</v>
      </c>
      <c r="B1315" s="5" t="s">
        <v>820</v>
      </c>
      <c r="C1315" s="21" t="s">
        <v>5364</v>
      </c>
    </row>
    <row r="1316" spans="1:3" x14ac:dyDescent="0.3">
      <c r="A1316" s="1" t="s">
        <v>1152</v>
      </c>
      <c r="B1316" s="5" t="s">
        <v>822</v>
      </c>
      <c r="C1316" s="21" t="s">
        <v>5365</v>
      </c>
    </row>
    <row r="1317" spans="1:3" x14ac:dyDescent="0.3">
      <c r="A1317" s="1" t="s">
        <v>2911</v>
      </c>
      <c r="B1317" s="2" t="s">
        <v>822</v>
      </c>
      <c r="C1317" s="21" t="s">
        <v>5365</v>
      </c>
    </row>
    <row r="1318" spans="1:3" x14ac:dyDescent="0.3">
      <c r="A1318" s="1" t="s">
        <v>2904</v>
      </c>
      <c r="B1318" s="2" t="s">
        <v>148</v>
      </c>
      <c r="C1318" s="21" t="s">
        <v>148</v>
      </c>
    </row>
    <row r="1319" spans="1:3" x14ac:dyDescent="0.3">
      <c r="A1319" s="1" t="s">
        <v>2905</v>
      </c>
      <c r="B1319" s="2" t="s">
        <v>150</v>
      </c>
      <c r="C1319" s="21" t="s">
        <v>150</v>
      </c>
    </row>
    <row r="1320" spans="1:3" x14ac:dyDescent="0.3">
      <c r="A1320" s="1" t="s">
        <v>2906</v>
      </c>
      <c r="B1320" s="2" t="s">
        <v>152</v>
      </c>
      <c r="C1320" s="21" t="s">
        <v>152</v>
      </c>
    </row>
    <row r="1321" spans="1:3" x14ac:dyDescent="0.3">
      <c r="A1321" s="1" t="s">
        <v>2907</v>
      </c>
      <c r="B1321" s="2" t="s">
        <v>2822</v>
      </c>
      <c r="C1321" s="21" t="s">
        <v>2822</v>
      </c>
    </row>
    <row r="1322" spans="1:3" x14ac:dyDescent="0.3">
      <c r="A1322" s="1" t="s">
        <v>2908</v>
      </c>
      <c r="B1322" s="2" t="s">
        <v>2823</v>
      </c>
      <c r="C1322" s="21" t="s">
        <v>2823</v>
      </c>
    </row>
    <row r="1323" spans="1:3" x14ac:dyDescent="0.3">
      <c r="A1323" s="1" t="s">
        <v>2909</v>
      </c>
      <c r="B1323" s="2" t="s">
        <v>2824</v>
      </c>
      <c r="C1323" s="21" t="s">
        <v>2824</v>
      </c>
    </row>
    <row r="1324" spans="1:3" x14ac:dyDescent="0.3">
      <c r="A1324" s="1" t="s">
        <v>2910</v>
      </c>
      <c r="B1324" s="2" t="s">
        <v>2825</v>
      </c>
      <c r="C1324" s="21" t="s">
        <v>2825</v>
      </c>
    </row>
    <row r="1325" spans="1:3" x14ac:dyDescent="0.3">
      <c r="A1325" s="1" t="s">
        <v>2912</v>
      </c>
      <c r="B1325" s="2" t="s">
        <v>2828</v>
      </c>
      <c r="C1325" s="21" t="s">
        <v>5499</v>
      </c>
    </row>
    <row r="1326" spans="1:3" x14ac:dyDescent="0.3">
      <c r="A1326" s="1" t="s">
        <v>2915</v>
      </c>
      <c r="B1326" s="2" t="s">
        <v>2834</v>
      </c>
      <c r="C1326" s="21" t="s">
        <v>5500</v>
      </c>
    </row>
    <row r="1327" spans="1:3" x14ac:dyDescent="0.3">
      <c r="A1327" s="1" t="s">
        <v>2914</v>
      </c>
      <c r="B1327" s="2" t="s">
        <v>2832</v>
      </c>
      <c r="C1327" s="21" t="s">
        <v>5368</v>
      </c>
    </row>
    <row r="1328" spans="1:3" x14ac:dyDescent="0.3">
      <c r="A1328" s="1" t="s">
        <v>2913</v>
      </c>
      <c r="B1328" s="2" t="s">
        <v>2830</v>
      </c>
      <c r="C1328" s="21" t="s">
        <v>2830</v>
      </c>
    </row>
    <row r="1329" spans="1:3" x14ac:dyDescent="0.3">
      <c r="A1329" s="1" t="s">
        <v>1153</v>
      </c>
      <c r="B1329" s="5" t="s">
        <v>824</v>
      </c>
      <c r="C1329" s="21" t="s">
        <v>5369</v>
      </c>
    </row>
    <row r="1330" spans="1:3" x14ac:dyDescent="0.3">
      <c r="A1330" s="1" t="s">
        <v>2929</v>
      </c>
      <c r="B1330" s="2" t="s">
        <v>824</v>
      </c>
      <c r="C1330" s="21" t="s">
        <v>5369</v>
      </c>
    </row>
    <row r="1331" spans="1:3" x14ac:dyDescent="0.3">
      <c r="A1331" s="1" t="s">
        <v>2921</v>
      </c>
      <c r="B1331" s="2" t="s">
        <v>2840</v>
      </c>
      <c r="C1331" s="21" t="s">
        <v>5501</v>
      </c>
    </row>
    <row r="1332" spans="1:3" x14ac:dyDescent="0.3">
      <c r="A1332" s="1" t="s">
        <v>2919</v>
      </c>
      <c r="B1332" s="2" t="s">
        <v>2842</v>
      </c>
      <c r="C1332" s="21" t="s">
        <v>5502</v>
      </c>
    </row>
    <row r="1333" spans="1:3" x14ac:dyDescent="0.3">
      <c r="A1333" s="1" t="s">
        <v>2920</v>
      </c>
      <c r="B1333" s="2" t="s">
        <v>2837</v>
      </c>
      <c r="C1333" s="21" t="s">
        <v>5503</v>
      </c>
    </row>
    <row r="1334" spans="1:3" x14ac:dyDescent="0.3">
      <c r="A1334" s="1" t="s">
        <v>2922</v>
      </c>
      <c r="B1334" s="2" t="s">
        <v>2846</v>
      </c>
      <c r="C1334" s="21" t="s">
        <v>2846</v>
      </c>
    </row>
    <row r="1335" spans="1:3" x14ac:dyDescent="0.3">
      <c r="A1335" s="1" t="s">
        <v>2925</v>
      </c>
      <c r="B1335" s="2" t="s">
        <v>2852</v>
      </c>
      <c r="C1335" s="21" t="s">
        <v>2852</v>
      </c>
    </row>
    <row r="1336" spans="1:3" x14ac:dyDescent="0.3">
      <c r="A1336" s="1" t="s">
        <v>2928</v>
      </c>
      <c r="B1336" s="2" t="s">
        <v>2858</v>
      </c>
      <c r="C1336" s="21" t="s">
        <v>2858</v>
      </c>
    </row>
    <row r="1337" spans="1:3" x14ac:dyDescent="0.3">
      <c r="A1337" s="1" t="s">
        <v>2926</v>
      </c>
      <c r="B1337" s="2" t="s">
        <v>2853</v>
      </c>
      <c r="C1337" s="21" t="s">
        <v>2853</v>
      </c>
    </row>
    <row r="1338" spans="1:3" x14ac:dyDescent="0.3">
      <c r="A1338" s="1" t="s">
        <v>2923</v>
      </c>
      <c r="B1338" s="2" t="s">
        <v>2848</v>
      </c>
      <c r="C1338" s="21" t="s">
        <v>2848</v>
      </c>
    </row>
    <row r="1339" spans="1:3" x14ac:dyDescent="0.3">
      <c r="A1339" s="1" t="s">
        <v>2927</v>
      </c>
      <c r="B1339" s="2" t="s">
        <v>2856</v>
      </c>
      <c r="C1339" s="21" t="s">
        <v>2856</v>
      </c>
    </row>
    <row r="1340" spans="1:3" x14ac:dyDescent="0.3">
      <c r="A1340" s="1" t="s">
        <v>2924</v>
      </c>
      <c r="B1340" s="2" t="s">
        <v>2850</v>
      </c>
      <c r="C1340" s="21" t="s">
        <v>2850</v>
      </c>
    </row>
    <row r="1341" spans="1:3" x14ac:dyDescent="0.3">
      <c r="A1341" s="1" t="s">
        <v>2918</v>
      </c>
      <c r="B1341" s="2" t="s">
        <v>2840</v>
      </c>
      <c r="C1341" s="21" t="s">
        <v>5501</v>
      </c>
    </row>
    <row r="1342" spans="1:3" x14ac:dyDescent="0.3">
      <c r="A1342" s="1" t="s">
        <v>2917</v>
      </c>
      <c r="B1342" s="2" t="s">
        <v>2837</v>
      </c>
      <c r="C1342" s="21" t="s">
        <v>5503</v>
      </c>
    </row>
    <row r="1343" spans="1:3" x14ac:dyDescent="0.3">
      <c r="A1343" s="1" t="s">
        <v>2916</v>
      </c>
      <c r="B1343" s="2" t="s">
        <v>2836</v>
      </c>
      <c r="C1343" s="21" t="s">
        <v>5502</v>
      </c>
    </row>
    <row r="1344" spans="1:3" x14ac:dyDescent="0.3">
      <c r="A1344" s="1" t="s">
        <v>1021</v>
      </c>
      <c r="B1344" s="5" t="s">
        <v>603</v>
      </c>
      <c r="C1344" s="21" t="s">
        <v>5504</v>
      </c>
    </row>
    <row r="1345" spans="1:3" x14ac:dyDescent="0.3">
      <c r="A1345" s="1" t="s">
        <v>1025</v>
      </c>
      <c r="B1345" s="5" t="s">
        <v>611</v>
      </c>
      <c r="C1345" s="21" t="s">
        <v>5374</v>
      </c>
    </row>
    <row r="1346" spans="1:3" x14ac:dyDescent="0.3">
      <c r="A1346" s="1" t="s">
        <v>1026</v>
      </c>
      <c r="B1346" s="5" t="s">
        <v>613</v>
      </c>
      <c r="C1346" s="21" t="s">
        <v>5375</v>
      </c>
    </row>
    <row r="1347" spans="1:3" x14ac:dyDescent="0.3">
      <c r="A1347" s="1" t="s">
        <v>1023</v>
      </c>
      <c r="B1347" s="5" t="s">
        <v>607</v>
      </c>
      <c r="C1347" s="21" t="s">
        <v>5505</v>
      </c>
    </row>
    <row r="1348" spans="1:3" x14ac:dyDescent="0.3">
      <c r="A1348" s="1" t="s">
        <v>1024</v>
      </c>
      <c r="B1348" s="5" t="s">
        <v>609</v>
      </c>
      <c r="C1348" s="21" t="s">
        <v>5506</v>
      </c>
    </row>
    <row r="1349" spans="1:3" x14ac:dyDescent="0.3">
      <c r="A1349" s="1" t="s">
        <v>1022</v>
      </c>
      <c r="B1349" s="5" t="s">
        <v>605</v>
      </c>
      <c r="C1349" s="21" t="s">
        <v>5378</v>
      </c>
    </row>
    <row r="1350" spans="1:3" x14ac:dyDescent="0.3">
      <c r="A1350" s="1" t="s">
        <v>1179</v>
      </c>
      <c r="B1350" s="5" t="s">
        <v>862</v>
      </c>
      <c r="C1350" s="21" t="s">
        <v>5379</v>
      </c>
    </row>
    <row r="1351" spans="1:3" x14ac:dyDescent="0.3">
      <c r="A1351" s="1" t="s">
        <v>1182</v>
      </c>
      <c r="B1351" s="5" t="s">
        <v>867</v>
      </c>
      <c r="C1351" s="21" t="s">
        <v>5507</v>
      </c>
    </row>
    <row r="1352" spans="1:3" x14ac:dyDescent="0.3">
      <c r="A1352" s="1" t="s">
        <v>1180</v>
      </c>
      <c r="B1352" s="5" t="s">
        <v>864</v>
      </c>
      <c r="C1352" s="21" t="s">
        <v>5508</v>
      </c>
    </row>
    <row r="1353" spans="1:3" x14ac:dyDescent="0.3">
      <c r="A1353" s="1" t="s">
        <v>1181</v>
      </c>
      <c r="B1353" s="5" t="s">
        <v>2686</v>
      </c>
      <c r="C1353" s="21" t="s">
        <v>5380</v>
      </c>
    </row>
    <row r="1354" spans="1:3" x14ac:dyDescent="0.3">
      <c r="A1354" s="1" t="s">
        <v>1163</v>
      </c>
      <c r="B1354" s="5" t="s">
        <v>111</v>
      </c>
      <c r="C1354" s="21" t="s">
        <v>4973</v>
      </c>
    </row>
    <row r="1355" spans="1:3" x14ac:dyDescent="0.3">
      <c r="A1355" s="1" t="s">
        <v>1166</v>
      </c>
      <c r="B1355" s="5" t="s">
        <v>847</v>
      </c>
      <c r="C1355" s="21" t="s">
        <v>5242</v>
      </c>
    </row>
    <row r="1356" spans="1:3" x14ac:dyDescent="0.3">
      <c r="A1356" s="1" t="s">
        <v>1162</v>
      </c>
      <c r="B1356" s="5" t="s">
        <v>841</v>
      </c>
      <c r="C1356" s="21" t="s">
        <v>5452</v>
      </c>
    </row>
    <row r="1357" spans="1:3" x14ac:dyDescent="0.3">
      <c r="A1357" s="1" t="s">
        <v>1165</v>
      </c>
      <c r="B1357" s="5" t="s">
        <v>845</v>
      </c>
      <c r="C1357" s="21" t="s">
        <v>5453</v>
      </c>
    </row>
    <row r="1358" spans="1:3" x14ac:dyDescent="0.3">
      <c r="A1358" s="1" t="s">
        <v>1161</v>
      </c>
      <c r="B1358" s="5" t="s">
        <v>839</v>
      </c>
      <c r="C1358" s="21" t="s">
        <v>4838</v>
      </c>
    </row>
    <row r="1359" spans="1:3" x14ac:dyDescent="0.3">
      <c r="A1359" s="1" t="s">
        <v>1156</v>
      </c>
      <c r="B1359" s="5" t="s">
        <v>829</v>
      </c>
      <c r="C1359" s="21" t="s">
        <v>5251</v>
      </c>
    </row>
    <row r="1360" spans="1:3" x14ac:dyDescent="0.3">
      <c r="A1360" s="1" t="s">
        <v>1159</v>
      </c>
      <c r="B1360" s="5" t="s">
        <v>835</v>
      </c>
      <c r="C1360" s="21" t="s">
        <v>5252</v>
      </c>
    </row>
    <row r="1361" spans="1:3" x14ac:dyDescent="0.3">
      <c r="A1361" s="1" t="s">
        <v>1157</v>
      </c>
      <c r="B1361" s="5" t="s">
        <v>831</v>
      </c>
      <c r="C1361" s="21" t="s">
        <v>5454</v>
      </c>
    </row>
    <row r="1362" spans="1:3" x14ac:dyDescent="0.3">
      <c r="A1362" s="1" t="s">
        <v>1158</v>
      </c>
      <c r="B1362" s="5" t="s">
        <v>833</v>
      </c>
      <c r="C1362" s="21" t="s">
        <v>5254</v>
      </c>
    </row>
    <row r="1363" spans="1:3" x14ac:dyDescent="0.3">
      <c r="A1363" s="1" t="s">
        <v>1160</v>
      </c>
      <c r="B1363" s="5" t="s">
        <v>837</v>
      </c>
      <c r="C1363" s="21" t="s">
        <v>5244</v>
      </c>
    </row>
    <row r="1364" spans="1:3" x14ac:dyDescent="0.3">
      <c r="A1364" s="1" t="s">
        <v>1155</v>
      </c>
      <c r="B1364" s="5" t="s">
        <v>115</v>
      </c>
      <c r="C1364" s="21" t="s">
        <v>5165</v>
      </c>
    </row>
    <row r="1365" spans="1:3" x14ac:dyDescent="0.3">
      <c r="A1365" s="1" t="s">
        <v>1164</v>
      </c>
      <c r="B1365" s="5" t="s">
        <v>117</v>
      </c>
      <c r="C1365" s="21" t="s">
        <v>5156</v>
      </c>
    </row>
    <row r="1366" spans="1:3" x14ac:dyDescent="0.3">
      <c r="A1366" s="1" t="s">
        <v>1027</v>
      </c>
      <c r="B1366" s="5" t="s">
        <v>615</v>
      </c>
      <c r="C1366" s="21" t="s">
        <v>5455</v>
      </c>
    </row>
    <row r="1367" spans="1:3" x14ac:dyDescent="0.3">
      <c r="A1367" s="1" t="s">
        <v>1002</v>
      </c>
      <c r="B1367" s="5" t="s">
        <v>573</v>
      </c>
      <c r="C1367" s="21" t="s">
        <v>5456</v>
      </c>
    </row>
    <row r="1368" spans="1:3" x14ac:dyDescent="0.3">
      <c r="A1368" s="1" t="s">
        <v>1007</v>
      </c>
      <c r="B1368" s="5" t="s">
        <v>583</v>
      </c>
      <c r="C1368" s="21" t="s">
        <v>5457</v>
      </c>
    </row>
    <row r="1369" spans="1:3" x14ac:dyDescent="0.3">
      <c r="A1369" s="1" t="s">
        <v>1004</v>
      </c>
      <c r="B1369" s="5" t="s">
        <v>577</v>
      </c>
      <c r="C1369" s="21" t="s">
        <v>5384</v>
      </c>
    </row>
    <row r="1370" spans="1:3" x14ac:dyDescent="0.3">
      <c r="A1370" s="1" t="s">
        <v>1003</v>
      </c>
      <c r="B1370" s="5" t="s">
        <v>575</v>
      </c>
      <c r="C1370" s="21" t="s">
        <v>5385</v>
      </c>
    </row>
    <row r="1371" spans="1:3" x14ac:dyDescent="0.3">
      <c r="A1371" s="1" t="s">
        <v>1006</v>
      </c>
      <c r="B1371" s="5" t="s">
        <v>581</v>
      </c>
      <c r="C1371" s="21" t="s">
        <v>5386</v>
      </c>
    </row>
    <row r="1372" spans="1:3" x14ac:dyDescent="0.3">
      <c r="A1372" s="1" t="s">
        <v>1005</v>
      </c>
      <c r="B1372" s="5" t="s">
        <v>579</v>
      </c>
      <c r="C1372" s="21" t="s">
        <v>5387</v>
      </c>
    </row>
    <row r="1373" spans="1:3" x14ac:dyDescent="0.3">
      <c r="A1373" s="1" t="s">
        <v>1242</v>
      </c>
      <c r="B1373" s="5" t="s">
        <v>954</v>
      </c>
      <c r="C1373" s="21" t="s">
        <v>5459</v>
      </c>
    </row>
    <row r="1374" spans="1:3" x14ac:dyDescent="0.3">
      <c r="A1374" s="1" t="s">
        <v>1254</v>
      </c>
      <c r="B1374" s="5" t="s">
        <v>974</v>
      </c>
      <c r="C1374" s="21" t="s">
        <v>5389</v>
      </c>
    </row>
    <row r="1375" spans="1:3" x14ac:dyDescent="0.3">
      <c r="A1375" s="1" t="s">
        <v>1255</v>
      </c>
      <c r="B1375" s="5" t="s">
        <v>976</v>
      </c>
      <c r="C1375" s="21" t="s">
        <v>5390</v>
      </c>
    </row>
    <row r="1376" spans="1:3" x14ac:dyDescent="0.3">
      <c r="A1376" s="1" t="s">
        <v>1248</v>
      </c>
      <c r="B1376" s="5" t="s">
        <v>154</v>
      </c>
      <c r="C1376" s="21" t="s">
        <v>5230</v>
      </c>
    </row>
    <row r="1377" spans="1:3" x14ac:dyDescent="0.3">
      <c r="A1377" s="1" t="s">
        <v>1252</v>
      </c>
      <c r="B1377" s="5" t="s">
        <v>970</v>
      </c>
      <c r="C1377" s="21" t="s">
        <v>5391</v>
      </c>
    </row>
    <row r="1378" spans="1:3" x14ac:dyDescent="0.3">
      <c r="A1378" s="1" t="s">
        <v>1250</v>
      </c>
      <c r="B1378" s="5" t="s">
        <v>967</v>
      </c>
      <c r="C1378" s="21" t="s">
        <v>5392</v>
      </c>
    </row>
    <row r="1379" spans="1:3" x14ac:dyDescent="0.3">
      <c r="A1379" s="1" t="s">
        <v>1247</v>
      </c>
      <c r="B1379" s="5" t="s">
        <v>962</v>
      </c>
      <c r="C1379" s="21" t="s">
        <v>5393</v>
      </c>
    </row>
    <row r="1380" spans="1:3" x14ac:dyDescent="0.3">
      <c r="A1380" s="1" t="s">
        <v>1249</v>
      </c>
      <c r="B1380" s="5" t="s">
        <v>965</v>
      </c>
      <c r="C1380" s="21" t="s">
        <v>5394</v>
      </c>
    </row>
    <row r="1381" spans="1:3" x14ac:dyDescent="0.3">
      <c r="A1381" s="1" t="s">
        <v>1251</v>
      </c>
      <c r="B1381" s="5" t="s">
        <v>568</v>
      </c>
      <c r="C1381" s="21" t="s">
        <v>5359</v>
      </c>
    </row>
    <row r="1382" spans="1:3" x14ac:dyDescent="0.3">
      <c r="A1382" s="1" t="s">
        <v>1253</v>
      </c>
      <c r="B1382" s="5" t="s">
        <v>972</v>
      </c>
      <c r="C1382" s="21" t="s">
        <v>5396</v>
      </c>
    </row>
    <row r="1383" spans="1:3" x14ac:dyDescent="0.3">
      <c r="A1383" s="1" t="s">
        <v>1256</v>
      </c>
      <c r="B1383" s="5" t="s">
        <v>978</v>
      </c>
      <c r="C1383" s="21" t="s">
        <v>5460</v>
      </c>
    </row>
    <row r="1384" spans="1:3" x14ac:dyDescent="0.3">
      <c r="A1384" s="1" t="s">
        <v>1262</v>
      </c>
      <c r="B1384" s="5" t="s">
        <v>976</v>
      </c>
      <c r="C1384" s="21" t="s">
        <v>5390</v>
      </c>
    </row>
    <row r="1385" spans="1:3" x14ac:dyDescent="0.3">
      <c r="A1385" s="1" t="s">
        <v>1257</v>
      </c>
      <c r="B1385" s="5" t="s">
        <v>154</v>
      </c>
      <c r="C1385" s="21" t="s">
        <v>5230</v>
      </c>
    </row>
    <row r="1386" spans="1:3" x14ac:dyDescent="0.3">
      <c r="A1386" s="1" t="s">
        <v>1259</v>
      </c>
      <c r="B1386" s="5" t="s">
        <v>982</v>
      </c>
      <c r="C1386" s="21" t="s">
        <v>5461</v>
      </c>
    </row>
    <row r="1387" spans="1:3" x14ac:dyDescent="0.3">
      <c r="A1387" s="1" t="s">
        <v>1261</v>
      </c>
      <c r="B1387" s="5" t="s">
        <v>568</v>
      </c>
      <c r="C1387" s="21" t="s">
        <v>5359</v>
      </c>
    </row>
    <row r="1388" spans="1:3" x14ac:dyDescent="0.3">
      <c r="A1388" s="1" t="s">
        <v>1258</v>
      </c>
      <c r="B1388" s="5" t="s">
        <v>962</v>
      </c>
      <c r="C1388" s="21" t="s">
        <v>5393</v>
      </c>
    </row>
    <row r="1389" spans="1:3" x14ac:dyDescent="0.3">
      <c r="A1389" s="1" t="s">
        <v>3084</v>
      </c>
      <c r="B1389" s="2" t="s">
        <v>962</v>
      </c>
      <c r="C1389" s="21" t="s">
        <v>5393</v>
      </c>
    </row>
    <row r="1390" spans="1:3" x14ac:dyDescent="0.3">
      <c r="A1390" s="1" t="s">
        <v>1260</v>
      </c>
      <c r="B1390" s="5" t="s">
        <v>972</v>
      </c>
      <c r="C1390" s="21" t="s">
        <v>5396</v>
      </c>
    </row>
    <row r="1391" spans="1:3" x14ac:dyDescent="0.3">
      <c r="A1391" s="1" t="s">
        <v>3086</v>
      </c>
      <c r="B1391" s="2" t="s">
        <v>3081</v>
      </c>
      <c r="C1391" s="21" t="s">
        <v>5394</v>
      </c>
    </row>
    <row r="1392" spans="1:3" x14ac:dyDescent="0.3">
      <c r="A1392" s="1" t="s">
        <v>3085</v>
      </c>
      <c r="B1392" s="2" t="s">
        <v>982</v>
      </c>
      <c r="C1392" s="21" t="s">
        <v>5461</v>
      </c>
    </row>
    <row r="1393" spans="1:3" x14ac:dyDescent="0.3">
      <c r="A1393" s="1" t="s">
        <v>1243</v>
      </c>
      <c r="B1393" s="5" t="s">
        <v>954</v>
      </c>
      <c r="C1393" s="21" t="s">
        <v>5459</v>
      </c>
    </row>
    <row r="1394" spans="1:3" x14ac:dyDescent="0.3">
      <c r="A1394" s="1" t="s">
        <v>1246</v>
      </c>
      <c r="B1394" s="5" t="s">
        <v>154</v>
      </c>
      <c r="C1394" s="21" t="s">
        <v>5230</v>
      </c>
    </row>
    <row r="1395" spans="1:3" x14ac:dyDescent="0.3">
      <c r="A1395" s="1" t="s">
        <v>1244</v>
      </c>
      <c r="B1395" s="5" t="s">
        <v>957</v>
      </c>
      <c r="C1395" s="21" t="s">
        <v>5462</v>
      </c>
    </row>
    <row r="1396" spans="1:3" x14ac:dyDescent="0.3">
      <c r="A1396" s="1" t="s">
        <v>1245</v>
      </c>
      <c r="B1396" s="5" t="s">
        <v>959</v>
      </c>
      <c r="C1396" s="21" t="s">
        <v>5463</v>
      </c>
    </row>
    <row r="1397" spans="1:3" x14ac:dyDescent="0.3">
      <c r="A1397" s="1" t="s">
        <v>1029</v>
      </c>
      <c r="B1397" s="6" t="s">
        <v>1769</v>
      </c>
      <c r="C1397" s="21" t="s">
        <v>5401</v>
      </c>
    </row>
    <row r="1398" spans="1:3" x14ac:dyDescent="0.3">
      <c r="A1398" s="1" t="s">
        <v>1028</v>
      </c>
      <c r="B1398" s="5" t="s">
        <v>7361</v>
      </c>
      <c r="C1398" s="21" t="s">
        <v>5402</v>
      </c>
    </row>
    <row r="1399" spans="1:3" x14ac:dyDescent="0.3">
      <c r="A1399" s="1" t="s">
        <v>1030</v>
      </c>
      <c r="B1399" s="5" t="s">
        <v>94</v>
      </c>
      <c r="C1399" s="21" t="s">
        <v>5174</v>
      </c>
    </row>
    <row r="1400" spans="1:3" x14ac:dyDescent="0.3">
      <c r="A1400" s="1" t="s">
        <v>1031</v>
      </c>
      <c r="B1400" s="5" t="s">
        <v>96</v>
      </c>
      <c r="C1400" s="21" t="s">
        <v>5464</v>
      </c>
    </row>
    <row r="1401" spans="1:3" x14ac:dyDescent="0.3">
      <c r="A1401" s="1" t="s">
        <v>1048</v>
      </c>
      <c r="B1401" s="5" t="s">
        <v>94</v>
      </c>
      <c r="C1401" s="21" t="s">
        <v>5174</v>
      </c>
    </row>
    <row r="1402" spans="1:3" x14ac:dyDescent="0.3">
      <c r="A1402" s="1" t="s">
        <v>1057</v>
      </c>
      <c r="B1402" s="5" t="s">
        <v>98</v>
      </c>
      <c r="C1402" s="21" t="s">
        <v>5176</v>
      </c>
    </row>
    <row r="1403" spans="1:3" x14ac:dyDescent="0.3">
      <c r="A1403" s="1" t="s">
        <v>1058</v>
      </c>
      <c r="B1403" s="5" t="s">
        <v>100</v>
      </c>
      <c r="C1403" s="21" t="s">
        <v>5158</v>
      </c>
    </row>
    <row r="1404" spans="1:3" x14ac:dyDescent="0.3">
      <c r="A1404" s="1" t="s">
        <v>1059</v>
      </c>
      <c r="B1404" s="5" t="s">
        <v>102</v>
      </c>
      <c r="C1404" s="21" t="s">
        <v>5161</v>
      </c>
    </row>
    <row r="1405" spans="1:3" x14ac:dyDescent="0.3">
      <c r="A1405" s="1" t="s">
        <v>1060</v>
      </c>
      <c r="B1405" s="5" t="s">
        <v>104</v>
      </c>
      <c r="C1405" s="21" t="s">
        <v>5159</v>
      </c>
    </row>
    <row r="1406" spans="1:3" x14ac:dyDescent="0.3">
      <c r="A1406" s="1" t="s">
        <v>1053</v>
      </c>
      <c r="B1406" s="5" t="s">
        <v>111</v>
      </c>
      <c r="C1406" s="21" t="s">
        <v>4973</v>
      </c>
    </row>
    <row r="1407" spans="1:3" x14ac:dyDescent="0.3">
      <c r="A1407" s="1" t="s">
        <v>1054</v>
      </c>
      <c r="B1407" s="5" t="s">
        <v>113</v>
      </c>
      <c r="C1407" s="21" t="s">
        <v>5163</v>
      </c>
    </row>
    <row r="1408" spans="1:3" x14ac:dyDescent="0.3">
      <c r="A1408" s="1" t="s">
        <v>1055</v>
      </c>
      <c r="B1408" s="5" t="s">
        <v>115</v>
      </c>
      <c r="C1408" s="21" t="s">
        <v>5165</v>
      </c>
    </row>
    <row r="1409" spans="1:3" x14ac:dyDescent="0.3">
      <c r="A1409" s="1" t="s">
        <v>1056</v>
      </c>
      <c r="B1409" s="5" t="s">
        <v>117</v>
      </c>
      <c r="C1409" s="21" t="s">
        <v>5156</v>
      </c>
    </row>
    <row r="1410" spans="1:3" x14ac:dyDescent="0.3">
      <c r="A1410" s="1" t="s">
        <v>2874</v>
      </c>
      <c r="B1410" s="2" t="s">
        <v>2783</v>
      </c>
      <c r="C1410" s="21" t="s">
        <v>5177</v>
      </c>
    </row>
    <row r="1411" spans="1:3" x14ac:dyDescent="0.3">
      <c r="A1411" s="1" t="s">
        <v>1049</v>
      </c>
      <c r="B1411" s="5" t="s">
        <v>121</v>
      </c>
      <c r="C1411" s="21" t="s">
        <v>4839</v>
      </c>
    </row>
    <row r="1412" spans="1:3" x14ac:dyDescent="0.3">
      <c r="A1412" s="1" t="s">
        <v>1051</v>
      </c>
      <c r="B1412" s="5" t="s">
        <v>124</v>
      </c>
      <c r="C1412" s="21" t="s">
        <v>5128</v>
      </c>
    </row>
    <row r="1413" spans="1:3" x14ac:dyDescent="0.3">
      <c r="A1413" s="1" t="s">
        <v>1050</v>
      </c>
      <c r="B1413" s="5" t="s">
        <v>2689</v>
      </c>
      <c r="C1413" s="21" t="s">
        <v>5178</v>
      </c>
    </row>
    <row r="1414" spans="1:3" x14ac:dyDescent="0.3">
      <c r="A1414" s="1" t="s">
        <v>1052</v>
      </c>
      <c r="B1414" s="5" t="s">
        <v>126</v>
      </c>
      <c r="C1414" s="21" t="s">
        <v>5162</v>
      </c>
    </row>
    <row r="1415" spans="1:3" x14ac:dyDescent="0.3">
      <c r="A1415" s="1" t="s">
        <v>2903</v>
      </c>
      <c r="B1415" s="2" t="s">
        <v>2814</v>
      </c>
      <c r="C1415" s="21" t="s">
        <v>5403</v>
      </c>
    </row>
    <row r="1416" spans="1:3" x14ac:dyDescent="0.3">
      <c r="A1416" s="1" t="s">
        <v>2902</v>
      </c>
      <c r="B1416" s="2" t="s">
        <v>2812</v>
      </c>
      <c r="C1416" s="21" t="s">
        <v>5404</v>
      </c>
    </row>
    <row r="1417" spans="1:3" x14ac:dyDescent="0.3">
      <c r="A1417" s="1" t="s">
        <v>2879</v>
      </c>
      <c r="B1417" s="2" t="s">
        <v>2880</v>
      </c>
      <c r="C1417" s="21" t="s">
        <v>5465</v>
      </c>
    </row>
    <row r="1418" spans="1:3" x14ac:dyDescent="0.3">
      <c r="A1418" s="1" t="s">
        <v>2901</v>
      </c>
      <c r="B1418" s="2" t="s">
        <v>154</v>
      </c>
      <c r="C1418" s="21" t="s">
        <v>5230</v>
      </c>
    </row>
    <row r="1419" spans="1:3" x14ac:dyDescent="0.3">
      <c r="A1419" s="1" t="s">
        <v>2881</v>
      </c>
      <c r="B1419" s="2" t="s">
        <v>2882</v>
      </c>
      <c r="C1419" s="21" t="s">
        <v>5509</v>
      </c>
    </row>
    <row r="1420" spans="1:3" x14ac:dyDescent="0.3">
      <c r="A1420" s="1" t="s">
        <v>2887</v>
      </c>
      <c r="B1420" s="2" t="s">
        <v>2888</v>
      </c>
      <c r="C1420" s="21" t="s">
        <v>5467</v>
      </c>
    </row>
    <row r="1421" spans="1:3" x14ac:dyDescent="0.3">
      <c r="A1421" s="1" t="s">
        <v>2893</v>
      </c>
      <c r="B1421" s="2" t="s">
        <v>2894</v>
      </c>
      <c r="C1421" s="21" t="s">
        <v>5468</v>
      </c>
    </row>
    <row r="1422" spans="1:3" x14ac:dyDescent="0.3">
      <c r="A1422" s="1" t="s">
        <v>2877</v>
      </c>
      <c r="B1422" s="2" t="s">
        <v>2878</v>
      </c>
      <c r="C1422" s="21" t="s">
        <v>5469</v>
      </c>
    </row>
    <row r="1423" spans="1:3" x14ac:dyDescent="0.3">
      <c r="A1423" s="1" t="s">
        <v>2891</v>
      </c>
      <c r="B1423" s="2" t="s">
        <v>2892</v>
      </c>
      <c r="C1423" s="21" t="s">
        <v>5470</v>
      </c>
    </row>
    <row r="1424" spans="1:3" x14ac:dyDescent="0.3">
      <c r="A1424" s="1" t="s">
        <v>2897</v>
      </c>
      <c r="B1424" s="2" t="s">
        <v>2898</v>
      </c>
      <c r="C1424" s="21" t="s">
        <v>5471</v>
      </c>
    </row>
    <row r="1425" spans="1:3" x14ac:dyDescent="0.3">
      <c r="A1425" s="1" t="s">
        <v>2899</v>
      </c>
      <c r="B1425" s="2" t="s">
        <v>2900</v>
      </c>
      <c r="C1425" s="21" t="s">
        <v>5472</v>
      </c>
    </row>
    <row r="1426" spans="1:3" x14ac:dyDescent="0.3">
      <c r="A1426" s="1" t="s">
        <v>2895</v>
      </c>
      <c r="B1426" s="2" t="s">
        <v>2896</v>
      </c>
      <c r="C1426" s="21" t="s">
        <v>5473</v>
      </c>
    </row>
    <row r="1427" spans="1:3" x14ac:dyDescent="0.3">
      <c r="A1427" s="1" t="s">
        <v>2885</v>
      </c>
      <c r="B1427" s="2" t="s">
        <v>2886</v>
      </c>
      <c r="C1427" s="21" t="s">
        <v>5474</v>
      </c>
    </row>
    <row r="1428" spans="1:3" x14ac:dyDescent="0.3">
      <c r="A1428" s="1" t="s">
        <v>2889</v>
      </c>
      <c r="B1428" s="2" t="s">
        <v>2890</v>
      </c>
      <c r="C1428" s="21" t="s">
        <v>5475</v>
      </c>
    </row>
    <row r="1429" spans="1:3" x14ac:dyDescent="0.3">
      <c r="A1429" s="1" t="s">
        <v>2875</v>
      </c>
      <c r="B1429" s="2" t="s">
        <v>2876</v>
      </c>
      <c r="C1429" s="21" t="s">
        <v>5476</v>
      </c>
    </row>
    <row r="1430" spans="1:3" x14ac:dyDescent="0.3">
      <c r="A1430" s="1" t="s">
        <v>2883</v>
      </c>
      <c r="B1430" s="2" t="s">
        <v>2884</v>
      </c>
      <c r="C1430" s="21" t="s">
        <v>5477</v>
      </c>
    </row>
    <row r="1431" spans="1:3" x14ac:dyDescent="0.3">
      <c r="A1431" s="1" t="s">
        <v>1032</v>
      </c>
      <c r="B1431" s="5" t="s">
        <v>96</v>
      </c>
      <c r="C1431" s="21" t="s">
        <v>5464</v>
      </c>
    </row>
    <row r="1432" spans="1:3" x14ac:dyDescent="0.3">
      <c r="A1432" s="1" t="s">
        <v>1034</v>
      </c>
      <c r="B1432" s="5" t="s">
        <v>109</v>
      </c>
      <c r="C1432" s="21" t="s">
        <v>5179</v>
      </c>
    </row>
    <row r="1433" spans="1:3" x14ac:dyDescent="0.3">
      <c r="A1433" s="1" t="s">
        <v>1035</v>
      </c>
      <c r="B1433" s="5" t="s">
        <v>111</v>
      </c>
      <c r="C1433" s="21" t="s">
        <v>4973</v>
      </c>
    </row>
    <row r="1434" spans="1:3" x14ac:dyDescent="0.3">
      <c r="A1434" s="1" t="s">
        <v>1036</v>
      </c>
      <c r="B1434" s="5" t="s">
        <v>113</v>
      </c>
      <c r="C1434" s="21" t="s">
        <v>5163</v>
      </c>
    </row>
    <row r="1435" spans="1:3" x14ac:dyDescent="0.3">
      <c r="A1435" s="1" t="s">
        <v>1037</v>
      </c>
      <c r="B1435" s="5" t="s">
        <v>115</v>
      </c>
      <c r="C1435" s="21" t="s">
        <v>5165</v>
      </c>
    </row>
    <row r="1436" spans="1:3" x14ac:dyDescent="0.3">
      <c r="A1436" s="1" t="s">
        <v>1038</v>
      </c>
      <c r="B1436" s="5" t="s">
        <v>117</v>
      </c>
      <c r="C1436" s="21" t="s">
        <v>5156</v>
      </c>
    </row>
    <row r="1437" spans="1:3" x14ac:dyDescent="0.3">
      <c r="A1437" s="1" t="s">
        <v>1039</v>
      </c>
      <c r="B1437" s="5" t="s">
        <v>119</v>
      </c>
      <c r="C1437" s="21" t="s">
        <v>5180</v>
      </c>
    </row>
    <row r="1438" spans="1:3" x14ac:dyDescent="0.3">
      <c r="A1438" s="1" t="s">
        <v>1044</v>
      </c>
      <c r="B1438" s="5" t="s">
        <v>98</v>
      </c>
      <c r="C1438" s="21" t="s">
        <v>5176</v>
      </c>
    </row>
    <row r="1439" spans="1:3" x14ac:dyDescent="0.3">
      <c r="A1439" s="1" t="s">
        <v>1045</v>
      </c>
      <c r="B1439" s="5" t="s">
        <v>100</v>
      </c>
      <c r="C1439" s="21" t="s">
        <v>5158</v>
      </c>
    </row>
    <row r="1440" spans="1:3" x14ac:dyDescent="0.3">
      <c r="A1440" s="1" t="s">
        <v>1046</v>
      </c>
      <c r="B1440" s="5" t="s">
        <v>102</v>
      </c>
      <c r="C1440" s="21" t="s">
        <v>5161</v>
      </c>
    </row>
    <row r="1441" spans="1:3" x14ac:dyDescent="0.3">
      <c r="A1441" s="1" t="s">
        <v>1047</v>
      </c>
      <c r="B1441" s="5" t="s">
        <v>104</v>
      </c>
      <c r="C1441" s="21" t="s">
        <v>5159</v>
      </c>
    </row>
    <row r="1442" spans="1:3" x14ac:dyDescent="0.3">
      <c r="A1442" s="1" t="s">
        <v>1040</v>
      </c>
      <c r="B1442" s="5" t="s">
        <v>121</v>
      </c>
      <c r="C1442" s="21" t="s">
        <v>4839</v>
      </c>
    </row>
    <row r="1443" spans="1:3" x14ac:dyDescent="0.3">
      <c r="A1443" s="1" t="s">
        <v>1042</v>
      </c>
      <c r="B1443" s="5" t="s">
        <v>124</v>
      </c>
      <c r="C1443" s="21" t="s">
        <v>5128</v>
      </c>
    </row>
    <row r="1444" spans="1:3" x14ac:dyDescent="0.3">
      <c r="A1444" s="1" t="s">
        <v>1041</v>
      </c>
      <c r="B1444" s="5" t="s">
        <v>2689</v>
      </c>
      <c r="C1444" s="21" t="s">
        <v>5178</v>
      </c>
    </row>
    <row r="1445" spans="1:3" x14ac:dyDescent="0.3">
      <c r="A1445" s="1" t="s">
        <v>1043</v>
      </c>
      <c r="B1445" s="5" t="s">
        <v>126</v>
      </c>
      <c r="C1445" s="21" t="s">
        <v>5162</v>
      </c>
    </row>
    <row r="1446" spans="1:3" x14ac:dyDescent="0.3">
      <c r="A1446" s="1" t="s">
        <v>1033</v>
      </c>
      <c r="B1446" s="5" t="s">
        <v>107</v>
      </c>
      <c r="C1446" s="21" t="s">
        <v>5181</v>
      </c>
    </row>
    <row r="1447" spans="1:3" x14ac:dyDescent="0.3">
      <c r="A1447" s="1" t="s">
        <v>1008</v>
      </c>
      <c r="B1447" s="5" t="s">
        <v>1009</v>
      </c>
      <c r="C1447" s="21" t="s">
        <v>5478</v>
      </c>
    </row>
    <row r="1448" spans="1:3" x14ac:dyDescent="0.3">
      <c r="A1448" s="1" t="s">
        <v>1175</v>
      </c>
      <c r="B1448" s="5" t="s">
        <v>857</v>
      </c>
      <c r="C1448" s="21" t="s">
        <v>5479</v>
      </c>
    </row>
    <row r="1449" spans="1:3" x14ac:dyDescent="0.3">
      <c r="A1449" s="1" t="s">
        <v>1178</v>
      </c>
      <c r="B1449" s="5" t="s">
        <v>847</v>
      </c>
      <c r="C1449" s="21" t="s">
        <v>5242</v>
      </c>
    </row>
    <row r="1450" spans="1:3" x14ac:dyDescent="0.3">
      <c r="A1450" s="1" t="s">
        <v>1174</v>
      </c>
      <c r="B1450" s="5" t="s">
        <v>841</v>
      </c>
      <c r="C1450" s="21" t="s">
        <v>5452</v>
      </c>
    </row>
    <row r="1451" spans="1:3" x14ac:dyDescent="0.3">
      <c r="A1451" s="1" t="s">
        <v>1177</v>
      </c>
      <c r="B1451" s="5" t="s">
        <v>845</v>
      </c>
      <c r="C1451" s="21" t="s">
        <v>5453</v>
      </c>
    </row>
    <row r="1452" spans="1:3" x14ac:dyDescent="0.3">
      <c r="A1452" s="1" t="s">
        <v>1173</v>
      </c>
      <c r="B1452" s="5" t="s">
        <v>839</v>
      </c>
      <c r="C1452" s="21" t="s">
        <v>4838</v>
      </c>
    </row>
    <row r="1453" spans="1:3" x14ac:dyDescent="0.3">
      <c r="A1453" s="1" t="s">
        <v>1168</v>
      </c>
      <c r="B1453" s="5" t="s">
        <v>829</v>
      </c>
      <c r="C1453" s="21" t="s">
        <v>5251</v>
      </c>
    </row>
    <row r="1454" spans="1:3" x14ac:dyDescent="0.3">
      <c r="A1454" s="1" t="s">
        <v>1171</v>
      </c>
      <c r="B1454" s="5" t="s">
        <v>835</v>
      </c>
      <c r="C1454" s="21" t="s">
        <v>5252</v>
      </c>
    </row>
    <row r="1455" spans="1:3" x14ac:dyDescent="0.3">
      <c r="A1455" s="1" t="s">
        <v>1169</v>
      </c>
      <c r="B1455" s="5" t="s">
        <v>831</v>
      </c>
      <c r="C1455" s="21" t="s">
        <v>5454</v>
      </c>
    </row>
    <row r="1456" spans="1:3" x14ac:dyDescent="0.3">
      <c r="A1456" s="1" t="s">
        <v>1170</v>
      </c>
      <c r="B1456" s="5" t="s">
        <v>833</v>
      </c>
      <c r="C1456" s="21" t="s">
        <v>5254</v>
      </c>
    </row>
    <row r="1457" spans="1:3" x14ac:dyDescent="0.3">
      <c r="A1457" s="1" t="s">
        <v>1172</v>
      </c>
      <c r="B1457" s="5" t="s">
        <v>837</v>
      </c>
      <c r="C1457" s="21" t="s">
        <v>5244</v>
      </c>
    </row>
    <row r="1458" spans="1:3" x14ac:dyDescent="0.3">
      <c r="A1458" s="1" t="s">
        <v>1167</v>
      </c>
      <c r="B1458" s="5" t="s">
        <v>115</v>
      </c>
      <c r="C1458" s="21" t="s">
        <v>5165</v>
      </c>
    </row>
    <row r="1459" spans="1:3" x14ac:dyDescent="0.3">
      <c r="A1459" s="1" t="s">
        <v>1176</v>
      </c>
      <c r="B1459" s="5" t="s">
        <v>117</v>
      </c>
      <c r="C1459" s="21" t="s">
        <v>5156</v>
      </c>
    </row>
    <row r="1460" spans="1:3" x14ac:dyDescent="0.3">
      <c r="A1460" s="1" t="s">
        <v>1017</v>
      </c>
      <c r="B1460" s="5" t="s">
        <v>597</v>
      </c>
      <c r="C1460" s="21" t="s">
        <v>5419</v>
      </c>
    </row>
    <row r="1461" spans="1:3" x14ac:dyDescent="0.3">
      <c r="A1461" s="1" t="s">
        <v>1019</v>
      </c>
      <c r="B1461" s="5" t="s">
        <v>600</v>
      </c>
      <c r="C1461" s="21" t="s">
        <v>5420</v>
      </c>
    </row>
    <row r="1462" spans="1:3" x14ac:dyDescent="0.3">
      <c r="A1462" s="1" t="s">
        <v>1016</v>
      </c>
      <c r="B1462" s="5" t="s">
        <v>595</v>
      </c>
      <c r="C1462" s="21" t="s">
        <v>5421</v>
      </c>
    </row>
    <row r="1463" spans="1:3" x14ac:dyDescent="0.3">
      <c r="A1463" s="1" t="s">
        <v>1018</v>
      </c>
      <c r="B1463" s="5" t="s">
        <v>559</v>
      </c>
      <c r="C1463" s="21" t="s">
        <v>5353</v>
      </c>
    </row>
    <row r="1464" spans="1:3" x14ac:dyDescent="0.3">
      <c r="A1464" s="1" t="s">
        <v>7347</v>
      </c>
      <c r="B1464" s="2" t="s">
        <v>7344</v>
      </c>
      <c r="C1464" s="21" t="s">
        <v>7395</v>
      </c>
    </row>
    <row r="1465" spans="1:3" x14ac:dyDescent="0.3">
      <c r="A1465" s="1" t="s">
        <v>1011</v>
      </c>
      <c r="B1465" s="5" t="s">
        <v>587</v>
      </c>
      <c r="C1465" s="21" t="s">
        <v>5480</v>
      </c>
    </row>
    <row r="1466" spans="1:3" x14ac:dyDescent="0.3">
      <c r="A1466" s="1" t="s">
        <v>1014</v>
      </c>
      <c r="B1466" s="5" t="s">
        <v>592</v>
      </c>
      <c r="C1466" s="21" t="s">
        <v>5257</v>
      </c>
    </row>
    <row r="1467" spans="1:3" x14ac:dyDescent="0.3">
      <c r="A1467" s="1" t="s">
        <v>1013</v>
      </c>
      <c r="B1467" s="5" t="s">
        <v>555</v>
      </c>
      <c r="C1467" s="21" t="s">
        <v>5361</v>
      </c>
    </row>
    <row r="1468" spans="1:3" x14ac:dyDescent="0.3">
      <c r="A1468" s="1" t="s">
        <v>1020</v>
      </c>
      <c r="B1468" s="5" t="s">
        <v>3148</v>
      </c>
      <c r="C1468" s="21" t="s">
        <v>5481</v>
      </c>
    </row>
    <row r="1469" spans="1:3" x14ac:dyDescent="0.3">
      <c r="A1469" s="1" t="s">
        <v>1015</v>
      </c>
      <c r="B1469" s="5" t="s">
        <v>3507</v>
      </c>
      <c r="C1469" s="21" t="s">
        <v>5424</v>
      </c>
    </row>
    <row r="1470" spans="1:3" x14ac:dyDescent="0.3">
      <c r="A1470" s="1" t="s">
        <v>1010</v>
      </c>
      <c r="B1470" s="5" t="s">
        <v>585</v>
      </c>
      <c r="C1470" s="21" t="s">
        <v>5425</v>
      </c>
    </row>
    <row r="1471" spans="1:3" x14ac:dyDescent="0.3">
      <c r="A1471" s="1" t="s">
        <v>1012</v>
      </c>
      <c r="B1471" s="5" t="s">
        <v>589</v>
      </c>
      <c r="C1471" s="21" t="s">
        <v>5482</v>
      </c>
    </row>
    <row r="1472" spans="1:3" x14ac:dyDescent="0.3">
      <c r="A1472" s="1" t="s">
        <v>1145</v>
      </c>
      <c r="B1472" s="5" t="s">
        <v>810</v>
      </c>
      <c r="C1472" s="21" t="s">
        <v>5483</v>
      </c>
    </row>
    <row r="1473" spans="1:3" x14ac:dyDescent="0.3">
      <c r="A1473" s="1" t="s">
        <v>1148</v>
      </c>
      <c r="B1473" s="5" t="s">
        <v>815</v>
      </c>
      <c r="C1473" s="21" t="s">
        <v>5428</v>
      </c>
    </row>
    <row r="1474" spans="1:3" x14ac:dyDescent="0.3">
      <c r="A1474" s="1" t="s">
        <v>1146</v>
      </c>
      <c r="B1474" s="5" t="s">
        <v>812</v>
      </c>
      <c r="C1474" s="21" t="s">
        <v>5429</v>
      </c>
    </row>
    <row r="1475" spans="1:3" x14ac:dyDescent="0.3">
      <c r="A1475" s="1" t="s">
        <v>1147</v>
      </c>
      <c r="B1475" s="5" t="s">
        <v>555</v>
      </c>
      <c r="C1475" s="21" t="s">
        <v>5361</v>
      </c>
    </row>
    <row r="1476" spans="1:3" x14ac:dyDescent="0.3">
      <c r="A1476" s="1" t="s">
        <v>1150</v>
      </c>
      <c r="B1476" s="5" t="s">
        <v>585</v>
      </c>
      <c r="C1476" s="21" t="s">
        <v>5425</v>
      </c>
    </row>
    <row r="1477" spans="1:3" x14ac:dyDescent="0.3">
      <c r="A1477" s="1" t="s">
        <v>1149</v>
      </c>
      <c r="B1477" s="5" t="s">
        <v>817</v>
      </c>
      <c r="C1477" s="21" t="s">
        <v>5482</v>
      </c>
    </row>
    <row r="1478" spans="1:3" x14ac:dyDescent="0.3">
      <c r="A1478" s="1" t="s">
        <v>6563</v>
      </c>
      <c r="B1478" s="2" t="s">
        <v>6659</v>
      </c>
      <c r="C1478" s="23" t="s">
        <v>7948</v>
      </c>
    </row>
    <row r="1479" spans="1:3" x14ac:dyDescent="0.3">
      <c r="A1479" s="1" t="s">
        <v>6564</v>
      </c>
      <c r="B1479" s="2" t="s">
        <v>6660</v>
      </c>
      <c r="C1479" s="23" t="s">
        <v>7949</v>
      </c>
    </row>
    <row r="1480" spans="1:3" x14ac:dyDescent="0.3">
      <c r="A1480" s="1" t="s">
        <v>6565</v>
      </c>
      <c r="B1480" s="2" t="s">
        <v>6661</v>
      </c>
      <c r="C1480" s="23" t="s">
        <v>7950</v>
      </c>
    </row>
    <row r="1481" spans="1:3" x14ac:dyDescent="0.3">
      <c r="A1481" s="1" t="s">
        <v>6566</v>
      </c>
      <c r="B1481" s="2" t="s">
        <v>3479</v>
      </c>
      <c r="C1481" s="23" t="s">
        <v>7951</v>
      </c>
    </row>
    <row r="1482" spans="1:3" x14ac:dyDescent="0.3">
      <c r="A1482" s="1" t="s">
        <v>7257</v>
      </c>
      <c r="B1482" s="5" t="s">
        <v>752</v>
      </c>
      <c r="C1482" s="21" t="s">
        <v>5263</v>
      </c>
    </row>
    <row r="1483" spans="1:3" x14ac:dyDescent="0.3">
      <c r="A1483" s="1" t="s">
        <v>7258</v>
      </c>
      <c r="B1483" s="5" t="s">
        <v>733</v>
      </c>
      <c r="C1483" s="21" t="s">
        <v>5264</v>
      </c>
    </row>
    <row r="1484" spans="1:3" x14ac:dyDescent="0.3">
      <c r="A1484" s="1" t="s">
        <v>7259</v>
      </c>
      <c r="B1484" s="5" t="s">
        <v>721</v>
      </c>
      <c r="C1484" s="21" t="s">
        <v>5265</v>
      </c>
    </row>
    <row r="1485" spans="1:3" x14ac:dyDescent="0.3">
      <c r="A1485" s="1" t="s">
        <v>7260</v>
      </c>
      <c r="B1485" s="5" t="s">
        <v>694</v>
      </c>
      <c r="C1485" s="21" t="s">
        <v>5266</v>
      </c>
    </row>
    <row r="1486" spans="1:3" x14ac:dyDescent="0.3">
      <c r="A1486" s="1" t="s">
        <v>7261</v>
      </c>
      <c r="B1486" s="5" t="s">
        <v>731</v>
      </c>
      <c r="C1486" s="21" t="s">
        <v>5267</v>
      </c>
    </row>
    <row r="1487" spans="1:3" x14ac:dyDescent="0.3">
      <c r="A1487" s="1" t="s">
        <v>7262</v>
      </c>
      <c r="B1487" s="5" t="s">
        <v>658</v>
      </c>
      <c r="C1487" s="21" t="s">
        <v>5268</v>
      </c>
    </row>
    <row r="1488" spans="1:3" x14ac:dyDescent="0.3">
      <c r="A1488" s="1" t="s">
        <v>7263</v>
      </c>
      <c r="B1488" s="5" t="s">
        <v>717</v>
      </c>
      <c r="C1488" s="21" t="s">
        <v>5269</v>
      </c>
    </row>
    <row r="1489" spans="1:3" x14ac:dyDescent="0.3">
      <c r="A1489" s="1" t="s">
        <v>7264</v>
      </c>
      <c r="B1489" s="5" t="s">
        <v>703</v>
      </c>
      <c r="C1489" s="21" t="s">
        <v>5270</v>
      </c>
    </row>
    <row r="1490" spans="1:3" x14ac:dyDescent="0.3">
      <c r="A1490" s="1" t="s">
        <v>7265</v>
      </c>
      <c r="B1490" s="5" t="s">
        <v>737</v>
      </c>
      <c r="C1490" s="21" t="s">
        <v>5271</v>
      </c>
    </row>
    <row r="1491" spans="1:3" x14ac:dyDescent="0.3">
      <c r="A1491" s="1" t="s">
        <v>7266</v>
      </c>
      <c r="B1491" s="5" t="s">
        <v>677</v>
      </c>
      <c r="C1491" s="21" t="s">
        <v>5272</v>
      </c>
    </row>
    <row r="1492" spans="1:3" x14ac:dyDescent="0.3">
      <c r="A1492" s="1" t="s">
        <v>7267</v>
      </c>
      <c r="B1492" s="5" t="s">
        <v>773</v>
      </c>
      <c r="C1492" s="21" t="s">
        <v>5273</v>
      </c>
    </row>
    <row r="1493" spans="1:3" x14ac:dyDescent="0.3">
      <c r="A1493" s="1" t="s">
        <v>7268</v>
      </c>
      <c r="B1493" s="5" t="s">
        <v>2747</v>
      </c>
      <c r="C1493" s="21" t="s">
        <v>5274</v>
      </c>
    </row>
    <row r="1494" spans="1:3" x14ac:dyDescent="0.3">
      <c r="A1494" s="1" t="s">
        <v>7269</v>
      </c>
      <c r="B1494" s="5" t="s">
        <v>760</v>
      </c>
      <c r="C1494" s="21" t="s">
        <v>5275</v>
      </c>
    </row>
    <row r="1495" spans="1:3" x14ac:dyDescent="0.3">
      <c r="A1495" s="1" t="s">
        <v>7270</v>
      </c>
      <c r="B1495" s="5" t="s">
        <v>679</v>
      </c>
      <c r="C1495" s="21" t="s">
        <v>5276</v>
      </c>
    </row>
    <row r="1496" spans="1:3" x14ac:dyDescent="0.3">
      <c r="A1496" s="1" t="s">
        <v>7271</v>
      </c>
      <c r="B1496" s="5" t="s">
        <v>735</v>
      </c>
      <c r="C1496" s="21" t="s">
        <v>5277</v>
      </c>
    </row>
    <row r="1497" spans="1:3" x14ac:dyDescent="0.3">
      <c r="A1497" s="1" t="s">
        <v>7272</v>
      </c>
      <c r="B1497" s="5" t="s">
        <v>2745</v>
      </c>
      <c r="C1497" s="21" t="s">
        <v>5278</v>
      </c>
    </row>
    <row r="1498" spans="1:3" x14ac:dyDescent="0.3">
      <c r="A1498" s="1" t="s">
        <v>7273</v>
      </c>
      <c r="B1498" s="5" t="s">
        <v>771</v>
      </c>
      <c r="C1498" s="21" t="s">
        <v>5279</v>
      </c>
    </row>
    <row r="1499" spans="1:3" x14ac:dyDescent="0.3">
      <c r="A1499" s="1" t="s">
        <v>7274</v>
      </c>
      <c r="B1499" s="5" t="s">
        <v>2746</v>
      </c>
      <c r="C1499" s="21" t="s">
        <v>5280</v>
      </c>
    </row>
    <row r="1500" spans="1:3" x14ac:dyDescent="0.3">
      <c r="A1500" s="1" t="s">
        <v>7275</v>
      </c>
      <c r="B1500" s="5" t="s">
        <v>713</v>
      </c>
      <c r="C1500" s="21" t="s">
        <v>5281</v>
      </c>
    </row>
    <row r="1501" spans="1:3" x14ac:dyDescent="0.3">
      <c r="A1501" s="1" t="s">
        <v>7276</v>
      </c>
      <c r="B1501" s="5" t="s">
        <v>769</v>
      </c>
      <c r="C1501" s="21" t="s">
        <v>5282</v>
      </c>
    </row>
    <row r="1502" spans="1:3" x14ac:dyDescent="0.3">
      <c r="A1502" s="1" t="s">
        <v>7277</v>
      </c>
      <c r="B1502" s="5" t="s">
        <v>660</v>
      </c>
      <c r="C1502" s="21" t="s">
        <v>5283</v>
      </c>
    </row>
    <row r="1503" spans="1:3" x14ac:dyDescent="0.3">
      <c r="A1503" s="1" t="s">
        <v>7278</v>
      </c>
      <c r="B1503" s="5" t="s">
        <v>748</v>
      </c>
      <c r="C1503" s="21" t="s">
        <v>5284</v>
      </c>
    </row>
    <row r="1504" spans="1:3" x14ac:dyDescent="0.3">
      <c r="A1504" s="1" t="s">
        <v>7279</v>
      </c>
      <c r="B1504" s="5" t="s">
        <v>802</v>
      </c>
      <c r="C1504" s="21" t="s">
        <v>5285</v>
      </c>
    </row>
    <row r="1505" spans="1:3" x14ac:dyDescent="0.3">
      <c r="A1505" s="1" t="s">
        <v>7280</v>
      </c>
      <c r="B1505" s="5" t="s">
        <v>742</v>
      </c>
      <c r="C1505" s="21" t="s">
        <v>5286</v>
      </c>
    </row>
    <row r="1506" spans="1:3" x14ac:dyDescent="0.3">
      <c r="A1506" s="1" t="s">
        <v>7281</v>
      </c>
      <c r="B1506" s="5" t="s">
        <v>701</v>
      </c>
      <c r="C1506" s="21" t="s">
        <v>5287</v>
      </c>
    </row>
    <row r="1507" spans="1:3" x14ac:dyDescent="0.3">
      <c r="A1507" s="1" t="s">
        <v>7282</v>
      </c>
      <c r="B1507" s="5" t="s">
        <v>785</v>
      </c>
      <c r="C1507" s="21" t="s">
        <v>5288</v>
      </c>
    </row>
    <row r="1508" spans="1:3" x14ac:dyDescent="0.3">
      <c r="A1508" s="1" t="s">
        <v>7283</v>
      </c>
      <c r="B1508" s="5" t="s">
        <v>783</v>
      </c>
      <c r="C1508" s="21" t="s">
        <v>5289</v>
      </c>
    </row>
    <row r="1509" spans="1:3" x14ac:dyDescent="0.3">
      <c r="A1509" s="1" t="s">
        <v>7284</v>
      </c>
      <c r="B1509" s="5" t="s">
        <v>750</v>
      </c>
      <c r="C1509" s="21" t="s">
        <v>5290</v>
      </c>
    </row>
    <row r="1510" spans="1:3" x14ac:dyDescent="0.3">
      <c r="A1510" s="1" t="s">
        <v>7285</v>
      </c>
      <c r="B1510" s="5" t="s">
        <v>719</v>
      </c>
      <c r="C1510" s="21" t="s">
        <v>5291</v>
      </c>
    </row>
    <row r="1511" spans="1:3" x14ac:dyDescent="0.3">
      <c r="A1511" s="1" t="s">
        <v>7286</v>
      </c>
      <c r="B1511" s="5" t="s">
        <v>775</v>
      </c>
      <c r="C1511" s="21" t="s">
        <v>5292</v>
      </c>
    </row>
    <row r="1512" spans="1:3" x14ac:dyDescent="0.3">
      <c r="A1512" s="1" t="s">
        <v>7287</v>
      </c>
      <c r="B1512" s="5" t="s">
        <v>781</v>
      </c>
      <c r="C1512" s="21" t="s">
        <v>5293</v>
      </c>
    </row>
    <row r="1513" spans="1:3" x14ac:dyDescent="0.3">
      <c r="A1513" s="1" t="s">
        <v>7288</v>
      </c>
      <c r="B1513" s="5" t="s">
        <v>681</v>
      </c>
      <c r="C1513" s="21" t="s">
        <v>5294</v>
      </c>
    </row>
    <row r="1514" spans="1:3" x14ac:dyDescent="0.3">
      <c r="A1514" s="1" t="s">
        <v>7289</v>
      </c>
      <c r="B1514" s="5" t="s">
        <v>692</v>
      </c>
      <c r="C1514" s="21" t="s">
        <v>5295</v>
      </c>
    </row>
    <row r="1515" spans="1:3" x14ac:dyDescent="0.3">
      <c r="A1515" s="1" t="s">
        <v>7290</v>
      </c>
      <c r="B1515" s="5" t="s">
        <v>779</v>
      </c>
      <c r="C1515" s="21" t="s">
        <v>5296</v>
      </c>
    </row>
    <row r="1516" spans="1:3" x14ac:dyDescent="0.3">
      <c r="A1516" s="1" t="s">
        <v>7291</v>
      </c>
      <c r="B1516" s="5" t="s">
        <v>654</v>
      </c>
      <c r="C1516" s="21" t="s">
        <v>5297</v>
      </c>
    </row>
    <row r="1517" spans="1:3" x14ac:dyDescent="0.3">
      <c r="A1517" s="1" t="s">
        <v>7292</v>
      </c>
      <c r="B1517" s="5" t="s">
        <v>725</v>
      </c>
      <c r="C1517" s="21" t="s">
        <v>5298</v>
      </c>
    </row>
    <row r="1518" spans="1:3" x14ac:dyDescent="0.3">
      <c r="A1518" s="1" t="s">
        <v>7293</v>
      </c>
      <c r="B1518" s="5" t="s">
        <v>699</v>
      </c>
      <c r="C1518" s="21" t="s">
        <v>5299</v>
      </c>
    </row>
    <row r="1519" spans="1:3" x14ac:dyDescent="0.3">
      <c r="A1519" s="1" t="s">
        <v>7294</v>
      </c>
      <c r="B1519" s="5" t="s">
        <v>765</v>
      </c>
      <c r="C1519" s="21" t="s">
        <v>5300</v>
      </c>
    </row>
    <row r="1520" spans="1:3" x14ac:dyDescent="0.3">
      <c r="A1520" s="1" t="s">
        <v>7295</v>
      </c>
      <c r="B1520" s="5" t="s">
        <v>668</v>
      </c>
      <c r="C1520" s="21" t="s">
        <v>5301</v>
      </c>
    </row>
    <row r="1521" spans="1:3" x14ac:dyDescent="0.3">
      <c r="A1521" s="1" t="s">
        <v>7296</v>
      </c>
      <c r="B1521" s="5" t="s">
        <v>711</v>
      </c>
      <c r="C1521" s="21" t="s">
        <v>5302</v>
      </c>
    </row>
    <row r="1522" spans="1:3" x14ac:dyDescent="0.3">
      <c r="A1522" s="1" t="s">
        <v>7297</v>
      </c>
      <c r="B1522" s="5" t="s">
        <v>797</v>
      </c>
      <c r="C1522" s="21" t="s">
        <v>5303</v>
      </c>
    </row>
    <row r="1523" spans="1:3" x14ac:dyDescent="0.3">
      <c r="A1523" s="1" t="s">
        <v>7298</v>
      </c>
      <c r="B1523" s="5" t="s">
        <v>2748</v>
      </c>
      <c r="C1523" s="21" t="s">
        <v>5304</v>
      </c>
    </row>
    <row r="1524" spans="1:3" x14ac:dyDescent="0.3">
      <c r="A1524" s="1" t="s">
        <v>7299</v>
      </c>
      <c r="B1524" s="5" t="s">
        <v>744</v>
      </c>
      <c r="C1524" s="21" t="s">
        <v>5305</v>
      </c>
    </row>
    <row r="1525" spans="1:3" x14ac:dyDescent="0.3">
      <c r="A1525" s="1" t="s">
        <v>7300</v>
      </c>
      <c r="B1525" s="5" t="s">
        <v>762</v>
      </c>
      <c r="C1525" s="21" t="s">
        <v>5306</v>
      </c>
    </row>
    <row r="1526" spans="1:3" x14ac:dyDescent="0.3">
      <c r="A1526" s="1" t="s">
        <v>7301</v>
      </c>
      <c r="B1526" s="5" t="s">
        <v>746</v>
      </c>
      <c r="C1526" s="21" t="s">
        <v>5307</v>
      </c>
    </row>
    <row r="1527" spans="1:3" x14ac:dyDescent="0.3">
      <c r="A1527" s="1" t="s">
        <v>7302</v>
      </c>
      <c r="B1527" s="5" t="s">
        <v>791</v>
      </c>
      <c r="C1527" s="21" t="s">
        <v>5308</v>
      </c>
    </row>
    <row r="1528" spans="1:3" x14ac:dyDescent="0.3">
      <c r="A1528" s="1" t="s">
        <v>7303</v>
      </c>
      <c r="B1528" s="5" t="s">
        <v>787</v>
      </c>
      <c r="C1528" s="21" t="s">
        <v>5309</v>
      </c>
    </row>
    <row r="1529" spans="1:3" x14ac:dyDescent="0.3">
      <c r="A1529" s="1" t="s">
        <v>7304</v>
      </c>
      <c r="B1529" s="5" t="s">
        <v>666</v>
      </c>
      <c r="C1529" s="21" t="s">
        <v>5310</v>
      </c>
    </row>
    <row r="1530" spans="1:3" x14ac:dyDescent="0.3">
      <c r="A1530" s="1" t="s">
        <v>7305</v>
      </c>
      <c r="B1530" s="5" t="s">
        <v>729</v>
      </c>
      <c r="C1530" s="21" t="s">
        <v>5311</v>
      </c>
    </row>
    <row r="1531" spans="1:3" x14ac:dyDescent="0.3">
      <c r="A1531" s="1" t="s">
        <v>7306</v>
      </c>
      <c r="B1531" s="5" t="s">
        <v>662</v>
      </c>
      <c r="C1531" s="21" t="s">
        <v>5312</v>
      </c>
    </row>
    <row r="1532" spans="1:3" x14ac:dyDescent="0.3">
      <c r="A1532" s="1" t="s">
        <v>7307</v>
      </c>
      <c r="B1532" s="5" t="s">
        <v>670</v>
      </c>
      <c r="C1532" s="21" t="s">
        <v>5313</v>
      </c>
    </row>
    <row r="1533" spans="1:3" x14ac:dyDescent="0.3">
      <c r="A1533" s="1" t="s">
        <v>7308</v>
      </c>
      <c r="B1533" s="5" t="s">
        <v>686</v>
      </c>
      <c r="C1533" s="21" t="s">
        <v>5314</v>
      </c>
    </row>
    <row r="1534" spans="1:3" x14ac:dyDescent="0.3">
      <c r="A1534" s="1" t="s">
        <v>7309</v>
      </c>
      <c r="B1534" s="5" t="s">
        <v>756</v>
      </c>
      <c r="C1534" s="21" t="s">
        <v>5315</v>
      </c>
    </row>
    <row r="1535" spans="1:3" x14ac:dyDescent="0.3">
      <c r="A1535" s="1" t="s">
        <v>7310</v>
      </c>
      <c r="B1535" s="5" t="s">
        <v>727</v>
      </c>
      <c r="C1535" s="21" t="s">
        <v>5316</v>
      </c>
    </row>
    <row r="1536" spans="1:3" x14ac:dyDescent="0.3">
      <c r="A1536" s="1" t="s">
        <v>7311</v>
      </c>
      <c r="B1536" s="5" t="s">
        <v>777</v>
      </c>
      <c r="C1536" s="21" t="s">
        <v>5317</v>
      </c>
    </row>
    <row r="1537" spans="1:3" x14ac:dyDescent="0.3">
      <c r="A1537" s="1" t="s">
        <v>7312</v>
      </c>
      <c r="B1537" s="5" t="s">
        <v>2743</v>
      </c>
      <c r="C1537" s="21" t="s">
        <v>5318</v>
      </c>
    </row>
    <row r="1538" spans="1:3" x14ac:dyDescent="0.3">
      <c r="A1538" s="1" t="s">
        <v>7313</v>
      </c>
      <c r="B1538" s="5" t="s">
        <v>715</v>
      </c>
      <c r="C1538" s="21" t="s">
        <v>5319</v>
      </c>
    </row>
    <row r="1539" spans="1:3" x14ac:dyDescent="0.3">
      <c r="A1539" s="1" t="s">
        <v>7314</v>
      </c>
      <c r="B1539" s="5" t="s">
        <v>675</v>
      </c>
      <c r="C1539" s="21" t="s">
        <v>5320</v>
      </c>
    </row>
    <row r="1540" spans="1:3" x14ac:dyDescent="0.3">
      <c r="A1540" s="1" t="s">
        <v>7315</v>
      </c>
      <c r="B1540" s="5" t="s">
        <v>795</v>
      </c>
      <c r="C1540" s="21" t="s">
        <v>5321</v>
      </c>
    </row>
    <row r="1541" spans="1:3" x14ac:dyDescent="0.3">
      <c r="A1541" s="1" t="s">
        <v>7316</v>
      </c>
      <c r="B1541" s="5" t="s">
        <v>656</v>
      </c>
      <c r="C1541" s="21" t="s">
        <v>5322</v>
      </c>
    </row>
    <row r="1542" spans="1:3" x14ac:dyDescent="0.3">
      <c r="A1542" s="1" t="s">
        <v>7317</v>
      </c>
      <c r="B1542" s="5" t="s">
        <v>793</v>
      </c>
      <c r="C1542" s="21" t="s">
        <v>5323</v>
      </c>
    </row>
    <row r="1543" spans="1:3" x14ac:dyDescent="0.3">
      <c r="A1543" s="1" t="s">
        <v>7318</v>
      </c>
      <c r="B1543" s="5" t="s">
        <v>697</v>
      </c>
      <c r="C1543" s="21" t="s">
        <v>5324</v>
      </c>
    </row>
    <row r="1544" spans="1:3" x14ac:dyDescent="0.3">
      <c r="A1544" s="1" t="s">
        <v>7319</v>
      </c>
      <c r="B1544" s="5" t="s">
        <v>754</v>
      </c>
      <c r="C1544" s="21" t="s">
        <v>5325</v>
      </c>
    </row>
    <row r="1545" spans="1:3" x14ac:dyDescent="0.3">
      <c r="A1545" s="1" t="s">
        <v>7320</v>
      </c>
      <c r="B1545" s="5" t="s">
        <v>705</v>
      </c>
      <c r="C1545" s="21" t="s">
        <v>5326</v>
      </c>
    </row>
    <row r="1546" spans="1:3" x14ac:dyDescent="0.3">
      <c r="A1546" s="1" t="s">
        <v>7321</v>
      </c>
      <c r="B1546" s="5" t="s">
        <v>683</v>
      </c>
      <c r="C1546" s="21" t="s">
        <v>5327</v>
      </c>
    </row>
    <row r="1547" spans="1:3" x14ac:dyDescent="0.3">
      <c r="A1547" s="1" t="s">
        <v>7322</v>
      </c>
      <c r="B1547" s="5" t="s">
        <v>709</v>
      </c>
      <c r="C1547" s="21" t="s">
        <v>5328</v>
      </c>
    </row>
    <row r="1548" spans="1:3" x14ac:dyDescent="0.3">
      <c r="A1548" s="1" t="s">
        <v>7323</v>
      </c>
      <c r="B1548" s="5" t="s">
        <v>767</v>
      </c>
      <c r="C1548" s="21" t="s">
        <v>5329</v>
      </c>
    </row>
    <row r="1549" spans="1:3" x14ac:dyDescent="0.3">
      <c r="A1549" s="1" t="s">
        <v>7324</v>
      </c>
      <c r="B1549" s="5" t="s">
        <v>799</v>
      </c>
      <c r="C1549" s="21" t="s">
        <v>5330</v>
      </c>
    </row>
    <row r="1550" spans="1:3" x14ac:dyDescent="0.3">
      <c r="A1550" s="1" t="s">
        <v>7325</v>
      </c>
      <c r="B1550" s="5" t="s">
        <v>2749</v>
      </c>
      <c r="C1550" s="21" t="s">
        <v>5331</v>
      </c>
    </row>
    <row r="1551" spans="1:3" x14ac:dyDescent="0.3">
      <c r="A1551" s="1" t="s">
        <v>7326</v>
      </c>
      <c r="B1551" s="5" t="s">
        <v>2744</v>
      </c>
      <c r="C1551" s="21" t="s">
        <v>5332</v>
      </c>
    </row>
    <row r="1552" spans="1:3" x14ac:dyDescent="0.3">
      <c r="A1552" s="1" t="s">
        <v>7327</v>
      </c>
      <c r="B1552" s="5" t="s">
        <v>723</v>
      </c>
      <c r="C1552" s="21" t="s">
        <v>5333</v>
      </c>
    </row>
    <row r="1553" spans="1:3" x14ac:dyDescent="0.3">
      <c r="A1553" s="1" t="s">
        <v>7328</v>
      </c>
      <c r="B1553" s="5" t="s">
        <v>688</v>
      </c>
      <c r="C1553" s="21" t="s">
        <v>5334</v>
      </c>
    </row>
    <row r="1554" spans="1:3" x14ac:dyDescent="0.3">
      <c r="A1554" s="1" t="s">
        <v>7329</v>
      </c>
      <c r="B1554" s="5" t="s">
        <v>690</v>
      </c>
      <c r="C1554" s="21" t="s">
        <v>5335</v>
      </c>
    </row>
    <row r="1555" spans="1:3" x14ac:dyDescent="0.3">
      <c r="A1555" s="1" t="s">
        <v>7330</v>
      </c>
      <c r="B1555" s="5" t="s">
        <v>673</v>
      </c>
      <c r="C1555" s="21" t="s">
        <v>5336</v>
      </c>
    </row>
    <row r="1556" spans="1:3" x14ac:dyDescent="0.3">
      <c r="A1556" s="1" t="s">
        <v>7331</v>
      </c>
      <c r="B1556" s="5" t="s">
        <v>739</v>
      </c>
      <c r="C1556" s="21" t="s">
        <v>5337</v>
      </c>
    </row>
    <row r="1557" spans="1:3" x14ac:dyDescent="0.3">
      <c r="A1557" s="1" t="s">
        <v>7332</v>
      </c>
      <c r="B1557" s="5" t="s">
        <v>707</v>
      </c>
      <c r="C1557" s="21" t="s">
        <v>5338</v>
      </c>
    </row>
    <row r="1558" spans="1:3" x14ac:dyDescent="0.3">
      <c r="A1558" s="1" t="s">
        <v>7333</v>
      </c>
      <c r="B1558" s="5" t="s">
        <v>789</v>
      </c>
      <c r="C1558" s="21" t="s">
        <v>5339</v>
      </c>
    </row>
    <row r="1559" spans="1:3" x14ac:dyDescent="0.3">
      <c r="A1559" s="1" t="s">
        <v>7334</v>
      </c>
      <c r="B1559" s="5" t="s">
        <v>664</v>
      </c>
      <c r="C1559" s="21" t="s">
        <v>5340</v>
      </c>
    </row>
    <row r="1560" spans="1:3" x14ac:dyDescent="0.3">
      <c r="A1560" s="1" t="s">
        <v>6567</v>
      </c>
      <c r="B1560" s="2" t="s">
        <v>6662</v>
      </c>
      <c r="C1560" s="23" t="s">
        <v>7952</v>
      </c>
    </row>
    <row r="1561" spans="1:3" x14ac:dyDescent="0.3">
      <c r="A1561" s="1" t="s">
        <v>6568</v>
      </c>
      <c r="B1561" s="2" t="s">
        <v>383</v>
      </c>
      <c r="C1561" s="23" t="s">
        <v>7953</v>
      </c>
    </row>
    <row r="1562" spans="1:3" x14ac:dyDescent="0.3">
      <c r="A1562" s="1" t="s">
        <v>6569</v>
      </c>
      <c r="B1562" s="2" t="s">
        <v>6663</v>
      </c>
      <c r="C1562" s="23" t="s">
        <v>7954</v>
      </c>
    </row>
    <row r="1563" spans="1:3" x14ac:dyDescent="0.3">
      <c r="A1563" s="1" t="s">
        <v>6570</v>
      </c>
      <c r="B1563" s="2" t="s">
        <v>6664</v>
      </c>
      <c r="C1563" s="23" t="s">
        <v>7955</v>
      </c>
    </row>
    <row r="1564" spans="1:3" x14ac:dyDescent="0.3">
      <c r="A1564" s="1" t="s">
        <v>7229</v>
      </c>
      <c r="B1564" s="5" t="s">
        <v>758</v>
      </c>
      <c r="C1564" s="21" t="s">
        <v>5262</v>
      </c>
    </row>
    <row r="1565" spans="1:3" x14ac:dyDescent="0.3">
      <c r="A1565" s="1" t="s">
        <v>7245</v>
      </c>
      <c r="B1565" s="5" t="s">
        <v>752</v>
      </c>
      <c r="C1565" s="21" t="s">
        <v>5263</v>
      </c>
    </row>
    <row r="1566" spans="1:3" x14ac:dyDescent="0.3">
      <c r="A1566" s="1" t="s">
        <v>7246</v>
      </c>
      <c r="B1566" s="5" t="s">
        <v>733</v>
      </c>
      <c r="C1566" s="21" t="s">
        <v>5264</v>
      </c>
    </row>
    <row r="1567" spans="1:3" x14ac:dyDescent="0.3">
      <c r="A1567" s="1" t="s">
        <v>7247</v>
      </c>
      <c r="B1567" s="5" t="s">
        <v>721</v>
      </c>
      <c r="C1567" s="21" t="s">
        <v>5265</v>
      </c>
    </row>
    <row r="1568" spans="1:3" x14ac:dyDescent="0.3">
      <c r="A1568" s="1" t="s">
        <v>7248</v>
      </c>
      <c r="B1568" s="5" t="s">
        <v>694</v>
      </c>
      <c r="C1568" s="21" t="s">
        <v>5266</v>
      </c>
    </row>
    <row r="1569" spans="1:3" x14ac:dyDescent="0.3">
      <c r="A1569" s="1" t="s">
        <v>7249</v>
      </c>
      <c r="B1569" s="5" t="s">
        <v>731</v>
      </c>
      <c r="C1569" s="21" t="s">
        <v>5267</v>
      </c>
    </row>
    <row r="1570" spans="1:3" x14ac:dyDescent="0.3">
      <c r="A1570" s="1" t="s">
        <v>7250</v>
      </c>
      <c r="B1570" s="5" t="s">
        <v>658</v>
      </c>
      <c r="C1570" s="21" t="s">
        <v>5268</v>
      </c>
    </row>
    <row r="1571" spans="1:3" x14ac:dyDescent="0.3">
      <c r="A1571" s="1" t="s">
        <v>7251</v>
      </c>
      <c r="B1571" s="5" t="s">
        <v>717</v>
      </c>
      <c r="C1571" s="21" t="s">
        <v>5269</v>
      </c>
    </row>
    <row r="1572" spans="1:3" x14ac:dyDescent="0.3">
      <c r="A1572" s="1" t="s">
        <v>7252</v>
      </c>
      <c r="B1572" s="5" t="s">
        <v>703</v>
      </c>
      <c r="C1572" s="21" t="s">
        <v>5270</v>
      </c>
    </row>
    <row r="1573" spans="1:3" x14ac:dyDescent="0.3">
      <c r="A1573" s="1" t="s">
        <v>7253</v>
      </c>
      <c r="B1573" s="5" t="s">
        <v>737</v>
      </c>
      <c r="C1573" s="21" t="s">
        <v>5271</v>
      </c>
    </row>
    <row r="1574" spans="1:3" x14ac:dyDescent="0.3">
      <c r="A1574" s="1" t="s">
        <v>7254</v>
      </c>
      <c r="B1574" s="5" t="s">
        <v>677</v>
      </c>
      <c r="C1574" s="21" t="s">
        <v>5272</v>
      </c>
    </row>
    <row r="1575" spans="1:3" x14ac:dyDescent="0.3">
      <c r="A1575" s="1" t="s">
        <v>7255</v>
      </c>
      <c r="B1575" s="5" t="s">
        <v>773</v>
      </c>
      <c r="C1575" s="21" t="s">
        <v>5273</v>
      </c>
    </row>
    <row r="1576" spans="1:3" x14ac:dyDescent="0.3">
      <c r="A1576" s="1" t="s">
        <v>7256</v>
      </c>
      <c r="B1576" s="5" t="s">
        <v>2747</v>
      </c>
      <c r="C1576" s="21" t="s">
        <v>5274</v>
      </c>
    </row>
    <row r="1577" spans="1:3" x14ac:dyDescent="0.3">
      <c r="A1577" s="1" t="s">
        <v>7168</v>
      </c>
      <c r="B1577" s="5" t="s">
        <v>760</v>
      </c>
      <c r="C1577" s="21" t="s">
        <v>5275</v>
      </c>
    </row>
    <row r="1578" spans="1:3" x14ac:dyDescent="0.3">
      <c r="A1578" s="1" t="s">
        <v>7169</v>
      </c>
      <c r="B1578" s="5" t="s">
        <v>679</v>
      </c>
      <c r="C1578" s="21" t="s">
        <v>5276</v>
      </c>
    </row>
    <row r="1579" spans="1:3" x14ac:dyDescent="0.3">
      <c r="A1579" s="1" t="s">
        <v>7170</v>
      </c>
      <c r="B1579" s="5" t="s">
        <v>735</v>
      </c>
      <c r="C1579" s="21" t="s">
        <v>5277</v>
      </c>
    </row>
    <row r="1580" spans="1:3" x14ac:dyDescent="0.3">
      <c r="A1580" s="1" t="s">
        <v>7171</v>
      </c>
      <c r="B1580" s="5" t="s">
        <v>2745</v>
      </c>
      <c r="C1580" s="21" t="s">
        <v>5278</v>
      </c>
    </row>
    <row r="1581" spans="1:3" x14ac:dyDescent="0.3">
      <c r="A1581" s="1" t="s">
        <v>7172</v>
      </c>
      <c r="B1581" s="5" t="s">
        <v>771</v>
      </c>
      <c r="C1581" s="21" t="s">
        <v>5279</v>
      </c>
    </row>
    <row r="1582" spans="1:3" x14ac:dyDescent="0.3">
      <c r="A1582" s="1" t="s">
        <v>7173</v>
      </c>
      <c r="B1582" s="5" t="s">
        <v>2746</v>
      </c>
      <c r="C1582" s="21" t="s">
        <v>5280</v>
      </c>
    </row>
    <row r="1583" spans="1:3" x14ac:dyDescent="0.3">
      <c r="A1583" s="1" t="s">
        <v>7174</v>
      </c>
      <c r="B1583" s="5" t="s">
        <v>713</v>
      </c>
      <c r="C1583" s="21" t="s">
        <v>5281</v>
      </c>
    </row>
    <row r="1584" spans="1:3" x14ac:dyDescent="0.3">
      <c r="A1584" s="1" t="s">
        <v>7175</v>
      </c>
      <c r="B1584" s="5" t="s">
        <v>769</v>
      </c>
      <c r="C1584" s="21" t="s">
        <v>5282</v>
      </c>
    </row>
    <row r="1585" spans="1:3" x14ac:dyDescent="0.3">
      <c r="A1585" s="1" t="s">
        <v>7176</v>
      </c>
      <c r="B1585" s="5" t="s">
        <v>660</v>
      </c>
      <c r="C1585" s="21" t="s">
        <v>5283</v>
      </c>
    </row>
    <row r="1586" spans="1:3" x14ac:dyDescent="0.3">
      <c r="A1586" s="1" t="s">
        <v>7177</v>
      </c>
      <c r="B1586" s="5" t="s">
        <v>748</v>
      </c>
      <c r="C1586" s="21" t="s">
        <v>5284</v>
      </c>
    </row>
    <row r="1587" spans="1:3" x14ac:dyDescent="0.3">
      <c r="A1587" s="1" t="s">
        <v>7178</v>
      </c>
      <c r="B1587" s="5" t="s">
        <v>802</v>
      </c>
      <c r="C1587" s="21" t="s">
        <v>5285</v>
      </c>
    </row>
    <row r="1588" spans="1:3" x14ac:dyDescent="0.3">
      <c r="A1588" s="1" t="s">
        <v>7179</v>
      </c>
      <c r="B1588" s="5" t="s">
        <v>742</v>
      </c>
      <c r="C1588" s="21" t="s">
        <v>5286</v>
      </c>
    </row>
    <row r="1589" spans="1:3" x14ac:dyDescent="0.3">
      <c r="A1589" s="1" t="s">
        <v>7180</v>
      </c>
      <c r="B1589" s="5" t="s">
        <v>701</v>
      </c>
      <c r="C1589" s="21" t="s">
        <v>5287</v>
      </c>
    </row>
    <row r="1590" spans="1:3" x14ac:dyDescent="0.3">
      <c r="A1590" s="1" t="s">
        <v>7181</v>
      </c>
      <c r="B1590" s="5" t="s">
        <v>785</v>
      </c>
      <c r="C1590" s="21" t="s">
        <v>5288</v>
      </c>
    </row>
    <row r="1591" spans="1:3" x14ac:dyDescent="0.3">
      <c r="A1591" s="1" t="s">
        <v>7182</v>
      </c>
      <c r="B1591" s="5" t="s">
        <v>783</v>
      </c>
      <c r="C1591" s="21" t="s">
        <v>5289</v>
      </c>
    </row>
    <row r="1592" spans="1:3" x14ac:dyDescent="0.3">
      <c r="A1592" s="1" t="s">
        <v>7183</v>
      </c>
      <c r="B1592" s="5" t="s">
        <v>750</v>
      </c>
      <c r="C1592" s="21" t="s">
        <v>5290</v>
      </c>
    </row>
    <row r="1593" spans="1:3" x14ac:dyDescent="0.3">
      <c r="A1593" s="1" t="s">
        <v>7184</v>
      </c>
      <c r="B1593" s="5" t="s">
        <v>719</v>
      </c>
      <c r="C1593" s="21" t="s">
        <v>5291</v>
      </c>
    </row>
    <row r="1594" spans="1:3" x14ac:dyDescent="0.3">
      <c r="A1594" s="1" t="s">
        <v>7185</v>
      </c>
      <c r="B1594" s="5" t="s">
        <v>775</v>
      </c>
      <c r="C1594" s="21" t="s">
        <v>5292</v>
      </c>
    </row>
    <row r="1595" spans="1:3" x14ac:dyDescent="0.3">
      <c r="A1595" s="1" t="s">
        <v>7186</v>
      </c>
      <c r="B1595" s="5" t="s">
        <v>781</v>
      </c>
      <c r="C1595" s="21" t="s">
        <v>5293</v>
      </c>
    </row>
    <row r="1596" spans="1:3" x14ac:dyDescent="0.3">
      <c r="A1596" s="1" t="s">
        <v>7187</v>
      </c>
      <c r="B1596" s="5" t="s">
        <v>681</v>
      </c>
      <c r="C1596" s="21" t="s">
        <v>5294</v>
      </c>
    </row>
    <row r="1597" spans="1:3" x14ac:dyDescent="0.3">
      <c r="A1597" s="1" t="s">
        <v>7188</v>
      </c>
      <c r="B1597" s="5" t="s">
        <v>692</v>
      </c>
      <c r="C1597" s="21" t="s">
        <v>5295</v>
      </c>
    </row>
    <row r="1598" spans="1:3" x14ac:dyDescent="0.3">
      <c r="A1598" s="1" t="s">
        <v>7189</v>
      </c>
      <c r="B1598" s="5" t="s">
        <v>779</v>
      </c>
      <c r="C1598" s="21" t="s">
        <v>5296</v>
      </c>
    </row>
    <row r="1599" spans="1:3" x14ac:dyDescent="0.3">
      <c r="A1599" s="1" t="s">
        <v>7190</v>
      </c>
      <c r="B1599" s="5" t="s">
        <v>654</v>
      </c>
      <c r="C1599" s="21" t="s">
        <v>5297</v>
      </c>
    </row>
    <row r="1600" spans="1:3" x14ac:dyDescent="0.3">
      <c r="A1600" s="1" t="s">
        <v>7191</v>
      </c>
      <c r="B1600" s="5" t="s">
        <v>725</v>
      </c>
      <c r="C1600" s="21" t="s">
        <v>5298</v>
      </c>
    </row>
    <row r="1601" spans="1:3" x14ac:dyDescent="0.3">
      <c r="A1601" s="1" t="s">
        <v>7192</v>
      </c>
      <c r="B1601" s="5" t="s">
        <v>699</v>
      </c>
      <c r="C1601" s="21" t="s">
        <v>5299</v>
      </c>
    </row>
    <row r="1602" spans="1:3" x14ac:dyDescent="0.3">
      <c r="A1602" s="1" t="s">
        <v>7193</v>
      </c>
      <c r="B1602" s="5" t="s">
        <v>765</v>
      </c>
      <c r="C1602" s="21" t="s">
        <v>5300</v>
      </c>
    </row>
    <row r="1603" spans="1:3" x14ac:dyDescent="0.3">
      <c r="A1603" s="1" t="s">
        <v>7194</v>
      </c>
      <c r="B1603" s="5" t="s">
        <v>668</v>
      </c>
      <c r="C1603" s="21" t="s">
        <v>5301</v>
      </c>
    </row>
    <row r="1604" spans="1:3" x14ac:dyDescent="0.3">
      <c r="A1604" s="1" t="s">
        <v>7195</v>
      </c>
      <c r="B1604" s="5" t="s">
        <v>711</v>
      </c>
      <c r="C1604" s="21" t="s">
        <v>5302</v>
      </c>
    </row>
    <row r="1605" spans="1:3" x14ac:dyDescent="0.3">
      <c r="A1605" s="1" t="s">
        <v>7196</v>
      </c>
      <c r="B1605" s="5" t="s">
        <v>797</v>
      </c>
      <c r="C1605" s="21" t="s">
        <v>5303</v>
      </c>
    </row>
    <row r="1606" spans="1:3" x14ac:dyDescent="0.3">
      <c r="A1606" s="1" t="s">
        <v>7197</v>
      </c>
      <c r="B1606" s="5" t="s">
        <v>2748</v>
      </c>
      <c r="C1606" s="21" t="s">
        <v>5304</v>
      </c>
    </row>
    <row r="1607" spans="1:3" x14ac:dyDescent="0.3">
      <c r="A1607" s="1" t="s">
        <v>7198</v>
      </c>
      <c r="B1607" s="5" t="s">
        <v>744</v>
      </c>
      <c r="C1607" s="21" t="s">
        <v>5305</v>
      </c>
    </row>
    <row r="1608" spans="1:3" x14ac:dyDescent="0.3">
      <c r="A1608" s="1" t="s">
        <v>7199</v>
      </c>
      <c r="B1608" s="5" t="s">
        <v>762</v>
      </c>
      <c r="C1608" s="21" t="s">
        <v>5306</v>
      </c>
    </row>
    <row r="1609" spans="1:3" x14ac:dyDescent="0.3">
      <c r="A1609" s="1" t="s">
        <v>7200</v>
      </c>
      <c r="B1609" s="5" t="s">
        <v>746</v>
      </c>
      <c r="C1609" s="21" t="s">
        <v>5307</v>
      </c>
    </row>
    <row r="1610" spans="1:3" x14ac:dyDescent="0.3">
      <c r="A1610" s="1" t="s">
        <v>7201</v>
      </c>
      <c r="B1610" s="5" t="s">
        <v>791</v>
      </c>
      <c r="C1610" s="21" t="s">
        <v>5308</v>
      </c>
    </row>
    <row r="1611" spans="1:3" x14ac:dyDescent="0.3">
      <c r="A1611" s="1" t="s">
        <v>7202</v>
      </c>
      <c r="B1611" s="5" t="s">
        <v>787</v>
      </c>
      <c r="C1611" s="21" t="s">
        <v>5309</v>
      </c>
    </row>
    <row r="1612" spans="1:3" x14ac:dyDescent="0.3">
      <c r="A1612" s="1" t="s">
        <v>7203</v>
      </c>
      <c r="B1612" s="5" t="s">
        <v>666</v>
      </c>
      <c r="C1612" s="21" t="s">
        <v>5310</v>
      </c>
    </row>
    <row r="1613" spans="1:3" x14ac:dyDescent="0.3">
      <c r="A1613" s="1" t="s">
        <v>7204</v>
      </c>
      <c r="B1613" s="5" t="s">
        <v>729</v>
      </c>
      <c r="C1613" s="21" t="s">
        <v>5311</v>
      </c>
    </row>
    <row r="1614" spans="1:3" x14ac:dyDescent="0.3">
      <c r="A1614" s="1" t="s">
        <v>7205</v>
      </c>
      <c r="B1614" s="5" t="s">
        <v>662</v>
      </c>
      <c r="C1614" s="21" t="s">
        <v>5312</v>
      </c>
    </row>
    <row r="1615" spans="1:3" x14ac:dyDescent="0.3">
      <c r="A1615" s="1" t="s">
        <v>7206</v>
      </c>
      <c r="B1615" s="5" t="s">
        <v>670</v>
      </c>
      <c r="C1615" s="21" t="s">
        <v>5313</v>
      </c>
    </row>
    <row r="1616" spans="1:3" x14ac:dyDescent="0.3">
      <c r="A1616" s="1" t="s">
        <v>7207</v>
      </c>
      <c r="B1616" s="5" t="s">
        <v>686</v>
      </c>
      <c r="C1616" s="21" t="s">
        <v>5314</v>
      </c>
    </row>
    <row r="1617" spans="1:3" x14ac:dyDescent="0.3">
      <c r="A1617" s="1" t="s">
        <v>7208</v>
      </c>
      <c r="B1617" s="5" t="s">
        <v>756</v>
      </c>
      <c r="C1617" s="21" t="s">
        <v>5315</v>
      </c>
    </row>
    <row r="1618" spans="1:3" x14ac:dyDescent="0.3">
      <c r="A1618" s="1" t="s">
        <v>7209</v>
      </c>
      <c r="B1618" s="5" t="s">
        <v>727</v>
      </c>
      <c r="C1618" s="21" t="s">
        <v>5316</v>
      </c>
    </row>
    <row r="1619" spans="1:3" x14ac:dyDescent="0.3">
      <c r="A1619" s="1" t="s">
        <v>7210</v>
      </c>
      <c r="B1619" s="5" t="s">
        <v>777</v>
      </c>
      <c r="C1619" s="21" t="s">
        <v>5317</v>
      </c>
    </row>
    <row r="1620" spans="1:3" x14ac:dyDescent="0.3">
      <c r="A1620" s="1" t="s">
        <v>7211</v>
      </c>
      <c r="B1620" s="5" t="s">
        <v>2743</v>
      </c>
      <c r="C1620" s="21" t="s">
        <v>5318</v>
      </c>
    </row>
    <row r="1621" spans="1:3" x14ac:dyDescent="0.3">
      <c r="A1621" s="1" t="s">
        <v>7212</v>
      </c>
      <c r="B1621" s="5" t="s">
        <v>715</v>
      </c>
      <c r="C1621" s="21" t="s">
        <v>5319</v>
      </c>
    </row>
    <row r="1622" spans="1:3" x14ac:dyDescent="0.3">
      <c r="A1622" s="1" t="s">
        <v>7213</v>
      </c>
      <c r="B1622" s="5" t="s">
        <v>675</v>
      </c>
      <c r="C1622" s="21" t="s">
        <v>5320</v>
      </c>
    </row>
    <row r="1623" spans="1:3" x14ac:dyDescent="0.3">
      <c r="A1623" s="1" t="s">
        <v>7214</v>
      </c>
      <c r="B1623" s="5" t="s">
        <v>795</v>
      </c>
      <c r="C1623" s="21" t="s">
        <v>5321</v>
      </c>
    </row>
    <row r="1624" spans="1:3" x14ac:dyDescent="0.3">
      <c r="A1624" s="1" t="s">
        <v>7215</v>
      </c>
      <c r="B1624" s="5" t="s">
        <v>656</v>
      </c>
      <c r="C1624" s="21" t="s">
        <v>5322</v>
      </c>
    </row>
    <row r="1625" spans="1:3" x14ac:dyDescent="0.3">
      <c r="A1625" s="1" t="s">
        <v>7216</v>
      </c>
      <c r="B1625" s="5" t="s">
        <v>793</v>
      </c>
      <c r="C1625" s="21" t="s">
        <v>5323</v>
      </c>
    </row>
    <row r="1626" spans="1:3" x14ac:dyDescent="0.3">
      <c r="A1626" s="1" t="s">
        <v>7217</v>
      </c>
      <c r="B1626" s="5" t="s">
        <v>697</v>
      </c>
      <c r="C1626" s="21" t="s">
        <v>5324</v>
      </c>
    </row>
    <row r="1627" spans="1:3" x14ac:dyDescent="0.3">
      <c r="A1627" s="1" t="s">
        <v>7218</v>
      </c>
      <c r="B1627" s="5" t="s">
        <v>754</v>
      </c>
      <c r="C1627" s="21" t="s">
        <v>5325</v>
      </c>
    </row>
    <row r="1628" spans="1:3" x14ac:dyDescent="0.3">
      <c r="A1628" s="1" t="s">
        <v>7219</v>
      </c>
      <c r="B1628" s="5" t="s">
        <v>705</v>
      </c>
      <c r="C1628" s="21" t="s">
        <v>5326</v>
      </c>
    </row>
    <row r="1629" spans="1:3" x14ac:dyDescent="0.3">
      <c r="A1629" s="1" t="s">
        <v>7220</v>
      </c>
      <c r="B1629" s="5" t="s">
        <v>683</v>
      </c>
      <c r="C1629" s="21" t="s">
        <v>5327</v>
      </c>
    </row>
    <row r="1630" spans="1:3" x14ac:dyDescent="0.3">
      <c r="A1630" s="1" t="s">
        <v>7221</v>
      </c>
      <c r="B1630" s="5" t="s">
        <v>709</v>
      </c>
      <c r="C1630" s="21" t="s">
        <v>5328</v>
      </c>
    </row>
    <row r="1631" spans="1:3" x14ac:dyDescent="0.3">
      <c r="A1631" s="1" t="s">
        <v>7222</v>
      </c>
      <c r="B1631" s="5" t="s">
        <v>767</v>
      </c>
      <c r="C1631" s="21" t="s">
        <v>5329</v>
      </c>
    </row>
    <row r="1632" spans="1:3" x14ac:dyDescent="0.3">
      <c r="A1632" s="1" t="s">
        <v>7223</v>
      </c>
      <c r="B1632" s="5" t="s">
        <v>799</v>
      </c>
      <c r="C1632" s="21" t="s">
        <v>5330</v>
      </c>
    </row>
    <row r="1633" spans="1:4" x14ac:dyDescent="0.3">
      <c r="A1633" s="1" t="s">
        <v>7224</v>
      </c>
      <c r="B1633" s="5" t="s">
        <v>2749</v>
      </c>
      <c r="C1633" s="21" t="s">
        <v>5331</v>
      </c>
    </row>
    <row r="1634" spans="1:4" x14ac:dyDescent="0.3">
      <c r="A1634" s="1" t="s">
        <v>7225</v>
      </c>
      <c r="B1634" s="5" t="s">
        <v>2744</v>
      </c>
      <c r="C1634" s="21" t="s">
        <v>5332</v>
      </c>
    </row>
    <row r="1635" spans="1:4" x14ac:dyDescent="0.3">
      <c r="A1635" s="1" t="s">
        <v>7226</v>
      </c>
      <c r="B1635" s="5" t="s">
        <v>723</v>
      </c>
      <c r="C1635" s="21" t="s">
        <v>5333</v>
      </c>
    </row>
    <row r="1636" spans="1:4" x14ac:dyDescent="0.3">
      <c r="A1636" s="1" t="s">
        <v>7227</v>
      </c>
      <c r="B1636" s="5" t="s">
        <v>688</v>
      </c>
      <c r="C1636" s="21" t="s">
        <v>5334</v>
      </c>
    </row>
    <row r="1637" spans="1:4" x14ac:dyDescent="0.3">
      <c r="A1637" s="1" t="s">
        <v>7228</v>
      </c>
      <c r="B1637" s="5" t="s">
        <v>690</v>
      </c>
      <c r="C1637" s="21" t="s">
        <v>5335</v>
      </c>
    </row>
    <row r="1638" spans="1:4" x14ac:dyDescent="0.3">
      <c r="A1638" s="1" t="s">
        <v>7163</v>
      </c>
      <c r="B1638" s="5" t="s">
        <v>673</v>
      </c>
      <c r="C1638" s="21" t="s">
        <v>5336</v>
      </c>
    </row>
    <row r="1639" spans="1:4" x14ac:dyDescent="0.3">
      <c r="A1639" s="1" t="s">
        <v>7164</v>
      </c>
      <c r="B1639" s="5" t="s">
        <v>739</v>
      </c>
      <c r="C1639" s="21" t="s">
        <v>5337</v>
      </c>
    </row>
    <row r="1640" spans="1:4" x14ac:dyDescent="0.3">
      <c r="A1640" s="1" t="s">
        <v>7165</v>
      </c>
      <c r="B1640" s="5" t="s">
        <v>707</v>
      </c>
      <c r="C1640" s="21" t="s">
        <v>5338</v>
      </c>
    </row>
    <row r="1641" spans="1:4" x14ac:dyDescent="0.3">
      <c r="A1641" s="1" t="s">
        <v>7166</v>
      </c>
      <c r="B1641" s="5" t="s">
        <v>789</v>
      </c>
      <c r="C1641" s="21" t="s">
        <v>5339</v>
      </c>
    </row>
    <row r="1642" spans="1:4" x14ac:dyDescent="0.3">
      <c r="A1642" s="1" t="s">
        <v>7167</v>
      </c>
      <c r="B1642" s="5" t="s">
        <v>664</v>
      </c>
      <c r="C1642" s="21" t="s">
        <v>5340</v>
      </c>
      <c r="D1642" s="1"/>
    </row>
    <row r="1643" spans="1:4" x14ac:dyDescent="0.3">
      <c r="A1643" s="1" t="s">
        <v>6571</v>
      </c>
      <c r="B1643" s="2" t="s">
        <v>6665</v>
      </c>
      <c r="C1643" s="23" t="s">
        <v>7956</v>
      </c>
      <c r="D1643" s="1"/>
    </row>
    <row r="1644" spans="1:4" x14ac:dyDescent="0.3">
      <c r="A1644" s="1" t="s">
        <v>6572</v>
      </c>
      <c r="B1644" s="2" t="s">
        <v>613</v>
      </c>
      <c r="C1644" s="21" t="s">
        <v>5539</v>
      </c>
      <c r="D1644" s="1"/>
    </row>
    <row r="1645" spans="1:4" x14ac:dyDescent="0.3">
      <c r="A1645" s="1" t="s">
        <v>6573</v>
      </c>
      <c r="B1645" s="2" t="s">
        <v>2629</v>
      </c>
      <c r="C1645" s="23" t="s">
        <v>7643</v>
      </c>
      <c r="D1645" s="1"/>
    </row>
    <row r="1646" spans="1:4" x14ac:dyDescent="0.3">
      <c r="A1646" s="1" t="s">
        <v>6574</v>
      </c>
      <c r="B1646" s="2" t="s">
        <v>2611</v>
      </c>
      <c r="C1646" s="23" t="s">
        <v>7957</v>
      </c>
      <c r="D1646" s="1"/>
    </row>
    <row r="1647" spans="1:4" x14ac:dyDescent="0.3">
      <c r="A1647" s="1" t="s">
        <v>7235</v>
      </c>
      <c r="B1647" s="2" t="s">
        <v>2675</v>
      </c>
      <c r="C1647" s="23" t="s">
        <v>7958</v>
      </c>
      <c r="D1647" s="1"/>
    </row>
    <row r="1648" spans="1:4" x14ac:dyDescent="0.3">
      <c r="A1648" s="1" t="s">
        <v>6575</v>
      </c>
      <c r="B1648" s="2" t="s">
        <v>6666</v>
      </c>
      <c r="C1648" s="23" t="s">
        <v>7959</v>
      </c>
      <c r="D1648" s="1"/>
    </row>
    <row r="1649" spans="1:4" x14ac:dyDescent="0.3">
      <c r="A1649" s="1" t="s">
        <v>7236</v>
      </c>
      <c r="B1649" s="2" t="s">
        <v>7244</v>
      </c>
      <c r="C1649" s="23" t="s">
        <v>7960</v>
      </c>
      <c r="D1649" s="1"/>
    </row>
    <row r="1650" spans="1:4" x14ac:dyDescent="0.3">
      <c r="A1650" s="1" t="s">
        <v>6576</v>
      </c>
      <c r="B1650" s="2" t="s">
        <v>33</v>
      </c>
      <c r="C1650" s="23" t="s">
        <v>7961</v>
      </c>
      <c r="D1650" s="1"/>
    </row>
    <row r="1651" spans="1:4" x14ac:dyDescent="0.3">
      <c r="A1651" s="1" t="s">
        <v>7234</v>
      </c>
      <c r="B1651" s="2" t="s">
        <v>33</v>
      </c>
      <c r="C1651" s="23" t="s">
        <v>7961</v>
      </c>
      <c r="D1651" s="1"/>
    </row>
    <row r="1652" spans="1:4" x14ac:dyDescent="0.3">
      <c r="A1652" s="1" t="s">
        <v>7231</v>
      </c>
      <c r="B1652" s="2" t="s">
        <v>7241</v>
      </c>
      <c r="C1652" s="23" t="s">
        <v>7962</v>
      </c>
      <c r="D1652" s="1"/>
    </row>
    <row r="1653" spans="1:4" x14ac:dyDescent="0.3">
      <c r="A1653" s="1" t="s">
        <v>7230</v>
      </c>
      <c r="B1653" s="2" t="s">
        <v>7240</v>
      </c>
      <c r="C1653" s="23" t="s">
        <v>7963</v>
      </c>
      <c r="D1653" s="1"/>
    </row>
    <row r="1654" spans="1:4" x14ac:dyDescent="0.3">
      <c r="A1654" s="1" t="s">
        <v>7233</v>
      </c>
      <c r="B1654" s="2" t="s">
        <v>7242</v>
      </c>
      <c r="C1654" s="23" t="s">
        <v>7964</v>
      </c>
      <c r="D1654" s="1"/>
    </row>
    <row r="1655" spans="1:4" x14ac:dyDescent="0.3">
      <c r="A1655" s="1" t="s">
        <v>6577</v>
      </c>
      <c r="B1655" s="2" t="s">
        <v>869</v>
      </c>
      <c r="C1655" s="23" t="s">
        <v>7965</v>
      </c>
      <c r="D1655" s="1"/>
    </row>
    <row r="1656" spans="1:4" x14ac:dyDescent="0.3">
      <c r="A1656" s="1" t="s">
        <v>7232</v>
      </c>
      <c r="B1656" s="2" t="s">
        <v>7243</v>
      </c>
      <c r="C1656" s="23" t="s">
        <v>7966</v>
      </c>
      <c r="D1656" s="1"/>
    </row>
    <row r="1657" spans="1:4" x14ac:dyDescent="0.3">
      <c r="A1657" s="1" t="s">
        <v>6578</v>
      </c>
      <c r="B1657" s="2" t="s">
        <v>6667</v>
      </c>
      <c r="C1657" s="23" t="s">
        <v>7967</v>
      </c>
      <c r="D1657" s="1"/>
    </row>
    <row r="1658" spans="1:4" x14ac:dyDescent="0.3">
      <c r="A1658" s="1" t="s">
        <v>6579</v>
      </c>
      <c r="B1658" s="2" t="s">
        <v>1559</v>
      </c>
      <c r="C1658" s="23" t="s">
        <v>7968</v>
      </c>
      <c r="D1658" s="1"/>
    </row>
    <row r="1659" spans="1:4" x14ac:dyDescent="0.3">
      <c r="A1659" s="1" t="s">
        <v>437</v>
      </c>
      <c r="B1659" s="5" t="s">
        <v>438</v>
      </c>
      <c r="C1659" s="21" t="s">
        <v>4958</v>
      </c>
      <c r="D1659" s="1"/>
    </row>
    <row r="1660" spans="1:4" x14ac:dyDescent="0.3">
      <c r="A1660" s="1" t="s">
        <v>461</v>
      </c>
      <c r="B1660" s="5" t="s">
        <v>462</v>
      </c>
      <c r="C1660" s="21" t="s">
        <v>5510</v>
      </c>
      <c r="D1660" s="1"/>
    </row>
    <row r="1661" spans="1:4" x14ac:dyDescent="0.3">
      <c r="A1661" s="1" t="s">
        <v>465</v>
      </c>
      <c r="B1661" s="5" t="s">
        <v>154</v>
      </c>
      <c r="C1661" s="21" t="s">
        <v>5230</v>
      </c>
      <c r="D1661" s="1"/>
    </row>
    <row r="1662" spans="1:4" x14ac:dyDescent="0.3">
      <c r="A1662" s="1" t="s">
        <v>463</v>
      </c>
      <c r="B1662" s="5" t="s">
        <v>464</v>
      </c>
      <c r="C1662" s="21" t="s">
        <v>5511</v>
      </c>
      <c r="D1662" s="1"/>
    </row>
    <row r="1663" spans="1:4" x14ac:dyDescent="0.3">
      <c r="A1663" s="1" t="s">
        <v>466</v>
      </c>
      <c r="B1663" s="5" t="s">
        <v>467</v>
      </c>
      <c r="C1663" s="21" t="s">
        <v>5512</v>
      </c>
      <c r="D1663" s="1"/>
    </row>
    <row r="1664" spans="1:4" x14ac:dyDescent="0.3">
      <c r="A1664" s="1" t="s">
        <v>448</v>
      </c>
      <c r="B1664" s="5" t="s">
        <v>449</v>
      </c>
      <c r="C1664" s="21" t="s">
        <v>5513</v>
      </c>
      <c r="D1664" s="1"/>
    </row>
    <row r="1665" spans="1:4" x14ac:dyDescent="0.3">
      <c r="A1665" s="1" t="s">
        <v>454</v>
      </c>
      <c r="B1665" s="5" t="s">
        <v>455</v>
      </c>
      <c r="C1665" s="21" t="s">
        <v>5514</v>
      </c>
      <c r="D1665" s="1"/>
    </row>
    <row r="1666" spans="1:4" x14ac:dyDescent="0.3">
      <c r="A1666" s="1" t="s">
        <v>456</v>
      </c>
      <c r="B1666" s="5" t="s">
        <v>154</v>
      </c>
      <c r="C1666" s="21" t="s">
        <v>5492</v>
      </c>
      <c r="D1666" s="1"/>
    </row>
    <row r="1667" spans="1:4" x14ac:dyDescent="0.3">
      <c r="A1667" s="1" t="s">
        <v>459</v>
      </c>
      <c r="B1667" s="5" t="s">
        <v>460</v>
      </c>
      <c r="C1667" s="21" t="s">
        <v>5515</v>
      </c>
      <c r="D1667" s="1"/>
    </row>
    <row r="1668" spans="1:4" x14ac:dyDescent="0.3">
      <c r="A1668" s="1" t="s">
        <v>450</v>
      </c>
      <c r="B1668" s="5" t="s">
        <v>451</v>
      </c>
      <c r="C1668" s="21" t="s">
        <v>5516</v>
      </c>
      <c r="D1668" s="1"/>
    </row>
    <row r="1669" spans="1:4" x14ac:dyDescent="0.3">
      <c r="A1669" s="1" t="s">
        <v>452</v>
      </c>
      <c r="B1669" s="5" t="s">
        <v>453</v>
      </c>
      <c r="C1669" s="21" t="s">
        <v>5517</v>
      </c>
      <c r="D1669" s="1"/>
    </row>
    <row r="1670" spans="1:4" x14ac:dyDescent="0.3">
      <c r="A1670" s="1" t="s">
        <v>457</v>
      </c>
      <c r="B1670" s="5" t="s">
        <v>458</v>
      </c>
      <c r="C1670" s="21" t="s">
        <v>5518</v>
      </c>
      <c r="D1670" s="1"/>
    </row>
    <row r="1671" spans="1:4" x14ac:dyDescent="0.3">
      <c r="A1671" s="1" t="s">
        <v>439</v>
      </c>
      <c r="B1671" s="5" t="s">
        <v>440</v>
      </c>
      <c r="C1671" s="21" t="s">
        <v>5519</v>
      </c>
      <c r="D1671" s="1"/>
    </row>
    <row r="1672" spans="1:4" x14ac:dyDescent="0.3">
      <c r="A1672" s="1" t="s">
        <v>446</v>
      </c>
      <c r="B1672" s="5" t="s">
        <v>447</v>
      </c>
      <c r="C1672" s="21" t="s">
        <v>5520</v>
      </c>
      <c r="D1672" s="1"/>
    </row>
    <row r="1673" spans="1:4" x14ac:dyDescent="0.3">
      <c r="A1673" s="1" t="s">
        <v>444</v>
      </c>
      <c r="B1673" s="5" t="s">
        <v>2685</v>
      </c>
      <c r="C1673" s="21" t="s">
        <v>5521</v>
      </c>
      <c r="D1673" s="1"/>
    </row>
    <row r="1674" spans="1:4" x14ac:dyDescent="0.3">
      <c r="A1674" s="1" t="s">
        <v>4794</v>
      </c>
      <c r="B1674" s="5" t="s">
        <v>4795</v>
      </c>
      <c r="C1674" s="20" t="s">
        <v>7969</v>
      </c>
      <c r="D1674" s="1"/>
    </row>
    <row r="1675" spans="1:4" x14ac:dyDescent="0.3">
      <c r="A1675" s="1" t="s">
        <v>445</v>
      </c>
      <c r="B1675" s="5" t="s">
        <v>4460</v>
      </c>
      <c r="C1675" s="21" t="s">
        <v>5522</v>
      </c>
      <c r="D1675" s="1"/>
    </row>
    <row r="1676" spans="1:4" x14ac:dyDescent="0.3">
      <c r="A1676" s="1" t="s">
        <v>441</v>
      </c>
      <c r="B1676" s="5" t="s">
        <v>442</v>
      </c>
      <c r="C1676" s="21" t="s">
        <v>5486</v>
      </c>
      <c r="D1676" s="1"/>
    </row>
    <row r="1677" spans="1:4" x14ac:dyDescent="0.3">
      <c r="A1677" s="1" t="s">
        <v>4802</v>
      </c>
      <c r="B1677" s="5" t="s">
        <v>4803</v>
      </c>
      <c r="C1677" s="20" t="s">
        <v>7970</v>
      </c>
      <c r="D1677" s="1"/>
    </row>
    <row r="1678" spans="1:4" x14ac:dyDescent="0.3">
      <c r="A1678" s="1" t="s">
        <v>443</v>
      </c>
      <c r="B1678" s="5" t="s">
        <v>3506</v>
      </c>
      <c r="C1678" s="21" t="s">
        <v>5523</v>
      </c>
      <c r="D1678" s="1"/>
    </row>
    <row r="1679" spans="1:4" x14ac:dyDescent="0.3">
      <c r="A1679" s="1" t="s">
        <v>4796</v>
      </c>
      <c r="B1679" s="5" t="s">
        <v>4797</v>
      </c>
      <c r="C1679" s="20" t="s">
        <v>7971</v>
      </c>
      <c r="D1679" s="1"/>
    </row>
    <row r="1680" spans="1:4" x14ac:dyDescent="0.3">
      <c r="A1680" s="1" t="s">
        <v>4607</v>
      </c>
      <c r="B1680" s="2" t="s">
        <v>35</v>
      </c>
      <c r="C1680" s="21" t="s">
        <v>4809</v>
      </c>
      <c r="D1680" s="1"/>
    </row>
    <row r="1681" spans="1:4" x14ac:dyDescent="0.3">
      <c r="A1681" s="1" t="s">
        <v>4608</v>
      </c>
      <c r="B1681" s="2" t="s">
        <v>7360</v>
      </c>
      <c r="C1681" s="21" t="s">
        <v>5189</v>
      </c>
      <c r="D1681" s="1"/>
    </row>
    <row r="1682" spans="1:4" x14ac:dyDescent="0.3">
      <c r="A1682" s="1" t="s">
        <v>4609</v>
      </c>
      <c r="B1682" s="2" t="s">
        <v>4610</v>
      </c>
      <c r="C1682" s="21" t="s">
        <v>5546</v>
      </c>
      <c r="D1682" s="1"/>
    </row>
    <row r="1683" spans="1:4" x14ac:dyDescent="0.3">
      <c r="A1683" s="1" t="s">
        <v>7130</v>
      </c>
      <c r="B1683" s="2" t="s">
        <v>7131</v>
      </c>
      <c r="C1683" s="23" t="s">
        <v>7972</v>
      </c>
      <c r="D1683" s="1"/>
    </row>
    <row r="1684" spans="1:4" x14ac:dyDescent="0.3">
      <c r="A1684" s="1" t="s">
        <v>7156</v>
      </c>
      <c r="B1684" s="2" t="s">
        <v>7157</v>
      </c>
      <c r="C1684" s="23" t="s">
        <v>7973</v>
      </c>
      <c r="D1684" s="1"/>
    </row>
    <row r="1685" spans="1:4" x14ac:dyDescent="0.3">
      <c r="A1685" s="1" t="s">
        <v>7154</v>
      </c>
      <c r="B1685" s="2" t="s">
        <v>7155</v>
      </c>
      <c r="C1685" s="23" t="s">
        <v>7974</v>
      </c>
      <c r="D1685" s="1"/>
    </row>
    <row r="1686" spans="1:4" x14ac:dyDescent="0.3">
      <c r="A1686" s="1" t="s">
        <v>7153</v>
      </c>
      <c r="B1686" s="2" t="s">
        <v>7131</v>
      </c>
      <c r="C1686" s="23" t="s">
        <v>7975</v>
      </c>
      <c r="D1686" s="1"/>
    </row>
    <row r="1687" spans="1:4" x14ac:dyDescent="0.3">
      <c r="A1687" s="1" t="s">
        <v>7137</v>
      </c>
      <c r="B1687" s="2" t="s">
        <v>7138</v>
      </c>
      <c r="C1687" s="23" t="s">
        <v>7976</v>
      </c>
      <c r="D1687" s="1"/>
    </row>
    <row r="1688" spans="1:4" x14ac:dyDescent="0.3">
      <c r="A1688" s="1" t="s">
        <v>7147</v>
      </c>
      <c r="B1688" s="2" t="s">
        <v>7148</v>
      </c>
      <c r="C1688" s="23" t="s">
        <v>7977</v>
      </c>
      <c r="D1688" s="1"/>
    </row>
    <row r="1689" spans="1:4" x14ac:dyDescent="0.3">
      <c r="A1689" s="1" t="s">
        <v>7141</v>
      </c>
      <c r="B1689" s="2" t="s">
        <v>7142</v>
      </c>
      <c r="C1689" s="23" t="s">
        <v>7978</v>
      </c>
      <c r="D1689" s="1"/>
    </row>
    <row r="1690" spans="1:4" x14ac:dyDescent="0.3">
      <c r="A1690" s="1" t="s">
        <v>7135</v>
      </c>
      <c r="B1690" s="2" t="s">
        <v>7136</v>
      </c>
      <c r="C1690" s="23" t="s">
        <v>7979</v>
      </c>
      <c r="D1690" s="1"/>
    </row>
    <row r="1691" spans="1:4" x14ac:dyDescent="0.3">
      <c r="A1691" s="1" t="s">
        <v>7149</v>
      </c>
      <c r="B1691" s="2" t="s">
        <v>7150</v>
      </c>
      <c r="C1691" s="23" t="s">
        <v>7980</v>
      </c>
      <c r="D1691" s="1"/>
    </row>
    <row r="1692" spans="1:4" x14ac:dyDescent="0.3">
      <c r="A1692" s="1" t="s">
        <v>7145</v>
      </c>
      <c r="B1692" s="2" t="s">
        <v>7146</v>
      </c>
      <c r="C1692" s="23" t="s">
        <v>7981</v>
      </c>
      <c r="D1692" s="1"/>
    </row>
    <row r="1693" spans="1:4" x14ac:dyDescent="0.3">
      <c r="A1693" s="1" t="s">
        <v>7139</v>
      </c>
      <c r="B1693" s="2" t="s">
        <v>7140</v>
      </c>
      <c r="C1693" s="23" t="s">
        <v>7982</v>
      </c>
      <c r="D1693" s="1"/>
    </row>
    <row r="1694" spans="1:4" x14ac:dyDescent="0.3">
      <c r="A1694" s="1" t="s">
        <v>7143</v>
      </c>
      <c r="B1694" s="2" t="s">
        <v>7144</v>
      </c>
      <c r="C1694" s="23" t="s">
        <v>7983</v>
      </c>
      <c r="D1694" s="1"/>
    </row>
    <row r="1695" spans="1:4" x14ac:dyDescent="0.3">
      <c r="A1695" s="1" t="s">
        <v>7152</v>
      </c>
      <c r="B1695" s="2" t="s">
        <v>299</v>
      </c>
      <c r="C1695" s="21" t="s">
        <v>5358</v>
      </c>
      <c r="D1695" s="1"/>
    </row>
    <row r="1696" spans="1:4" x14ac:dyDescent="0.3">
      <c r="A1696" s="1" t="s">
        <v>7132</v>
      </c>
      <c r="B1696" s="2" t="s">
        <v>555</v>
      </c>
      <c r="C1696" s="21" t="s">
        <v>5361</v>
      </c>
      <c r="D1696" s="1"/>
    </row>
    <row r="1697" spans="1:4" x14ac:dyDescent="0.3">
      <c r="A1697" s="1" t="s">
        <v>7133</v>
      </c>
      <c r="B1697" s="2" t="s">
        <v>7134</v>
      </c>
      <c r="C1697" s="23" t="s">
        <v>7984</v>
      </c>
      <c r="D1697" s="1"/>
    </row>
    <row r="1698" spans="1:4" x14ac:dyDescent="0.3">
      <c r="A1698" s="1" t="s">
        <v>7151</v>
      </c>
      <c r="B1698" s="2" t="s">
        <v>585</v>
      </c>
      <c r="C1698" s="21" t="s">
        <v>5425</v>
      </c>
    </row>
    <row r="1699" spans="1:4" x14ac:dyDescent="0.3">
      <c r="A1699" s="1" t="s">
        <v>92</v>
      </c>
      <c r="B1699" s="6" t="s">
        <v>1767</v>
      </c>
      <c r="C1699" s="21" t="s">
        <v>5524</v>
      </c>
    </row>
    <row r="1700" spans="1:4" x14ac:dyDescent="0.3">
      <c r="A1700" s="1" t="s">
        <v>91</v>
      </c>
      <c r="B1700" s="5" t="s">
        <v>2681</v>
      </c>
      <c r="C1700" s="21" t="s">
        <v>5525</v>
      </c>
    </row>
    <row r="1701" spans="1:4" x14ac:dyDescent="0.3">
      <c r="A1701" s="1" t="s">
        <v>93</v>
      </c>
      <c r="B1701" s="5" t="s">
        <v>94</v>
      </c>
      <c r="C1701" s="21" t="s">
        <v>5174</v>
      </c>
    </row>
    <row r="1702" spans="1:4" x14ac:dyDescent="0.3">
      <c r="A1702" s="1" t="s">
        <v>95</v>
      </c>
      <c r="B1702" s="5" t="s">
        <v>96</v>
      </c>
      <c r="C1702" s="21" t="s">
        <v>5464</v>
      </c>
    </row>
    <row r="1703" spans="1:4" x14ac:dyDescent="0.3">
      <c r="A1703" s="1" t="s">
        <v>97</v>
      </c>
      <c r="B1703" s="5" t="s">
        <v>98</v>
      </c>
      <c r="C1703" s="21" t="s">
        <v>5176</v>
      </c>
    </row>
    <row r="1704" spans="1:4" x14ac:dyDescent="0.3">
      <c r="A1704" s="1" t="s">
        <v>99</v>
      </c>
      <c r="B1704" s="5" t="s">
        <v>100</v>
      </c>
      <c r="C1704" s="21" t="s">
        <v>5158</v>
      </c>
    </row>
    <row r="1705" spans="1:4" x14ac:dyDescent="0.3">
      <c r="A1705" s="1" t="s">
        <v>101</v>
      </c>
      <c r="B1705" s="5" t="s">
        <v>102</v>
      </c>
      <c r="C1705" s="21" t="s">
        <v>5161</v>
      </c>
    </row>
    <row r="1706" spans="1:4" x14ac:dyDescent="0.3">
      <c r="A1706" s="1" t="s">
        <v>103</v>
      </c>
      <c r="B1706" s="5" t="s">
        <v>104</v>
      </c>
      <c r="C1706" s="21" t="s">
        <v>5159</v>
      </c>
    </row>
    <row r="1707" spans="1:4" x14ac:dyDescent="0.3">
      <c r="A1707" s="1" t="s">
        <v>7385</v>
      </c>
      <c r="B1707" s="5" t="s">
        <v>2688</v>
      </c>
      <c r="C1707" s="21" t="s">
        <v>5527</v>
      </c>
    </row>
    <row r="1708" spans="1:4" x14ac:dyDescent="0.3">
      <c r="A1708" s="1" t="s">
        <v>7384</v>
      </c>
      <c r="B1708" s="5" t="s">
        <v>159</v>
      </c>
      <c r="C1708" s="21" t="s">
        <v>5528</v>
      </c>
    </row>
    <row r="1709" spans="1:4" x14ac:dyDescent="0.3">
      <c r="A1709" s="1" t="s">
        <v>7383</v>
      </c>
      <c r="B1709" s="5" t="s">
        <v>154</v>
      </c>
      <c r="C1709" s="21" t="s">
        <v>5492</v>
      </c>
    </row>
    <row r="1710" spans="1:4" x14ac:dyDescent="0.3">
      <c r="A1710" s="1" t="s">
        <v>7382</v>
      </c>
      <c r="B1710" s="5" t="s">
        <v>158</v>
      </c>
      <c r="C1710" s="21" t="s">
        <v>5529</v>
      </c>
    </row>
    <row r="1711" spans="1:4" x14ac:dyDescent="0.3">
      <c r="A1711" s="1" t="s">
        <v>7386</v>
      </c>
      <c r="B1711" s="5" t="s">
        <v>157</v>
      </c>
      <c r="C1711" s="21" t="s">
        <v>5530</v>
      </c>
    </row>
    <row r="1712" spans="1:4" x14ac:dyDescent="0.3">
      <c r="A1712" s="1" t="s">
        <v>7387</v>
      </c>
      <c r="B1712" s="5" t="s">
        <v>156</v>
      </c>
      <c r="C1712" s="21" t="s">
        <v>5531</v>
      </c>
    </row>
    <row r="1713" spans="1:3" x14ac:dyDescent="0.3">
      <c r="A1713" s="1" t="s">
        <v>7388</v>
      </c>
      <c r="B1713" s="5" t="s">
        <v>161</v>
      </c>
      <c r="C1713" s="21" t="s">
        <v>5532</v>
      </c>
    </row>
    <row r="1714" spans="1:3" x14ac:dyDescent="0.3">
      <c r="A1714" s="1" t="s">
        <v>7390</v>
      </c>
      <c r="B1714" s="5" t="s">
        <v>163</v>
      </c>
      <c r="C1714" s="21" t="s">
        <v>5533</v>
      </c>
    </row>
    <row r="1715" spans="1:3" x14ac:dyDescent="0.3">
      <c r="A1715" s="1" t="s">
        <v>7389</v>
      </c>
      <c r="B1715" s="5" t="s">
        <v>160</v>
      </c>
      <c r="C1715" s="21" t="s">
        <v>5534</v>
      </c>
    </row>
    <row r="1716" spans="1:3" x14ac:dyDescent="0.3">
      <c r="A1716" s="1" t="s">
        <v>131</v>
      </c>
      <c r="B1716" s="5" t="s">
        <v>111</v>
      </c>
      <c r="C1716" s="21" t="s">
        <v>4973</v>
      </c>
    </row>
    <row r="1717" spans="1:3" x14ac:dyDescent="0.3">
      <c r="A1717" s="1" t="s">
        <v>132</v>
      </c>
      <c r="B1717" s="5" t="s">
        <v>113</v>
      </c>
      <c r="C1717" s="21" t="s">
        <v>5163</v>
      </c>
    </row>
    <row r="1718" spans="1:3" x14ac:dyDescent="0.3">
      <c r="A1718" s="1" t="s">
        <v>133</v>
      </c>
      <c r="B1718" s="5" t="s">
        <v>115</v>
      </c>
      <c r="C1718" s="21" t="s">
        <v>5165</v>
      </c>
    </row>
    <row r="1719" spans="1:3" x14ac:dyDescent="0.3">
      <c r="A1719" s="1" t="s">
        <v>134</v>
      </c>
      <c r="B1719" s="5" t="s">
        <v>117</v>
      </c>
      <c r="C1719" s="21" t="s">
        <v>5156</v>
      </c>
    </row>
    <row r="1720" spans="1:3" x14ac:dyDescent="0.3">
      <c r="A1720" s="1" t="s">
        <v>139</v>
      </c>
      <c r="B1720" s="5" t="s">
        <v>140</v>
      </c>
      <c r="C1720" s="21" t="s">
        <v>5526</v>
      </c>
    </row>
    <row r="1721" spans="1:3" x14ac:dyDescent="0.3">
      <c r="A1721" s="1" t="s">
        <v>141</v>
      </c>
      <c r="B1721" s="5" t="s">
        <v>142</v>
      </c>
      <c r="C1721" s="21" t="s">
        <v>5228</v>
      </c>
    </row>
    <row r="1722" spans="1:3" x14ac:dyDescent="0.3">
      <c r="A1722" s="1" t="s">
        <v>155</v>
      </c>
      <c r="B1722" s="5" t="s">
        <v>20</v>
      </c>
      <c r="C1722" s="21" t="s">
        <v>4979</v>
      </c>
    </row>
    <row r="1723" spans="1:3" x14ac:dyDescent="0.3">
      <c r="A1723" s="1" t="s">
        <v>143</v>
      </c>
      <c r="B1723" s="5" t="s">
        <v>144</v>
      </c>
      <c r="C1723" s="21" t="s">
        <v>5535</v>
      </c>
    </row>
    <row r="1724" spans="1:3" x14ac:dyDescent="0.3">
      <c r="A1724" s="1" t="s">
        <v>147</v>
      </c>
      <c r="B1724" s="5" t="s">
        <v>148</v>
      </c>
      <c r="C1724" s="21" t="s">
        <v>148</v>
      </c>
    </row>
    <row r="1725" spans="1:3" x14ac:dyDescent="0.3">
      <c r="A1725" s="1" t="s">
        <v>145</v>
      </c>
      <c r="B1725" s="5" t="s">
        <v>146</v>
      </c>
      <c r="C1725" s="21" t="s">
        <v>146</v>
      </c>
    </row>
    <row r="1726" spans="1:3" x14ac:dyDescent="0.3">
      <c r="A1726" s="1" t="s">
        <v>149</v>
      </c>
      <c r="B1726" s="5" t="s">
        <v>150</v>
      </c>
      <c r="C1726" s="21" t="s">
        <v>150</v>
      </c>
    </row>
    <row r="1727" spans="1:3" x14ac:dyDescent="0.3">
      <c r="A1727" s="1" t="s">
        <v>151</v>
      </c>
      <c r="B1727" s="5" t="s">
        <v>152</v>
      </c>
      <c r="C1727" s="21" t="s">
        <v>152</v>
      </c>
    </row>
    <row r="1728" spans="1:3" x14ac:dyDescent="0.3">
      <c r="A1728" s="1" t="s">
        <v>153</v>
      </c>
      <c r="B1728" s="5" t="s">
        <v>154</v>
      </c>
      <c r="C1728" s="21" t="s">
        <v>5230</v>
      </c>
    </row>
    <row r="1729" spans="1:3" x14ac:dyDescent="0.3">
      <c r="A1729" s="1" t="s">
        <v>2870</v>
      </c>
      <c r="B1729" s="2" t="s">
        <v>2783</v>
      </c>
      <c r="C1729" s="21" t="s">
        <v>5177</v>
      </c>
    </row>
    <row r="1730" spans="1:3" x14ac:dyDescent="0.3">
      <c r="A1730" s="1" t="s">
        <v>135</v>
      </c>
      <c r="B1730" s="5" t="s">
        <v>121</v>
      </c>
      <c r="C1730" s="21" t="s">
        <v>4839</v>
      </c>
    </row>
    <row r="1731" spans="1:3" x14ac:dyDescent="0.3">
      <c r="A1731" s="1" t="s">
        <v>137</v>
      </c>
      <c r="B1731" s="5" t="s">
        <v>124</v>
      </c>
      <c r="C1731" s="21" t="s">
        <v>5128</v>
      </c>
    </row>
    <row r="1732" spans="1:3" x14ac:dyDescent="0.3">
      <c r="A1732" s="1" t="s">
        <v>136</v>
      </c>
      <c r="B1732" s="5" t="s">
        <v>2689</v>
      </c>
      <c r="C1732" s="21" t="s">
        <v>5178</v>
      </c>
    </row>
    <row r="1733" spans="1:3" x14ac:dyDescent="0.3">
      <c r="A1733" s="1" t="s">
        <v>138</v>
      </c>
      <c r="B1733" s="5" t="s">
        <v>126</v>
      </c>
      <c r="C1733" s="21" t="s">
        <v>5162</v>
      </c>
    </row>
    <row r="1734" spans="1:3" x14ac:dyDescent="0.3">
      <c r="A1734" s="1" t="s">
        <v>105</v>
      </c>
      <c r="B1734" s="5" t="s">
        <v>96</v>
      </c>
      <c r="C1734" s="21" t="s">
        <v>5464</v>
      </c>
    </row>
    <row r="1735" spans="1:3" x14ac:dyDescent="0.3">
      <c r="A1735" s="1" t="s">
        <v>108</v>
      </c>
      <c r="B1735" s="5" t="s">
        <v>109</v>
      </c>
      <c r="C1735" s="21" t="s">
        <v>5179</v>
      </c>
    </row>
    <row r="1736" spans="1:3" x14ac:dyDescent="0.3">
      <c r="A1736" s="1" t="s">
        <v>110</v>
      </c>
      <c r="B1736" s="5" t="s">
        <v>111</v>
      </c>
      <c r="C1736" s="21" t="s">
        <v>4973</v>
      </c>
    </row>
    <row r="1737" spans="1:3" x14ac:dyDescent="0.3">
      <c r="A1737" s="1" t="s">
        <v>112</v>
      </c>
      <c r="B1737" s="5" t="s">
        <v>113</v>
      </c>
      <c r="C1737" s="21" t="s">
        <v>5163</v>
      </c>
    </row>
    <row r="1738" spans="1:3" x14ac:dyDescent="0.3">
      <c r="A1738" s="1" t="s">
        <v>114</v>
      </c>
      <c r="B1738" s="5" t="s">
        <v>115</v>
      </c>
      <c r="C1738" s="21" t="s">
        <v>5165</v>
      </c>
    </row>
    <row r="1739" spans="1:3" x14ac:dyDescent="0.3">
      <c r="A1739" s="1" t="s">
        <v>116</v>
      </c>
      <c r="B1739" s="5" t="s">
        <v>117</v>
      </c>
      <c r="C1739" s="21" t="s">
        <v>5156</v>
      </c>
    </row>
    <row r="1740" spans="1:3" x14ac:dyDescent="0.3">
      <c r="A1740" s="1" t="s">
        <v>118</v>
      </c>
      <c r="B1740" s="5" t="s">
        <v>119</v>
      </c>
      <c r="C1740" s="21" t="s">
        <v>5180</v>
      </c>
    </row>
    <row r="1741" spans="1:3" x14ac:dyDescent="0.3">
      <c r="A1741" s="1" t="s">
        <v>127</v>
      </c>
      <c r="B1741" s="5" t="s">
        <v>98</v>
      </c>
      <c r="C1741" s="21" t="s">
        <v>5176</v>
      </c>
    </row>
    <row r="1742" spans="1:3" x14ac:dyDescent="0.3">
      <c r="A1742" s="1" t="s">
        <v>128</v>
      </c>
      <c r="B1742" s="5" t="s">
        <v>100</v>
      </c>
      <c r="C1742" s="21" t="s">
        <v>5158</v>
      </c>
    </row>
    <row r="1743" spans="1:3" x14ac:dyDescent="0.3">
      <c r="A1743" s="1" t="s">
        <v>129</v>
      </c>
      <c r="B1743" s="5" t="s">
        <v>102</v>
      </c>
      <c r="C1743" s="21" t="s">
        <v>5161</v>
      </c>
    </row>
    <row r="1744" spans="1:3" x14ac:dyDescent="0.3">
      <c r="A1744" s="1" t="s">
        <v>130</v>
      </c>
      <c r="B1744" s="5" t="s">
        <v>104</v>
      </c>
      <c r="C1744" s="21" t="s">
        <v>5159</v>
      </c>
    </row>
    <row r="1745" spans="1:3" x14ac:dyDescent="0.3">
      <c r="A1745" s="1" t="s">
        <v>120</v>
      </c>
      <c r="B1745" s="5" t="s">
        <v>121</v>
      </c>
      <c r="C1745" s="21" t="s">
        <v>4839</v>
      </c>
    </row>
    <row r="1746" spans="1:3" x14ac:dyDescent="0.3">
      <c r="A1746" s="1" t="s">
        <v>123</v>
      </c>
      <c r="B1746" s="5" t="s">
        <v>124</v>
      </c>
      <c r="C1746" s="21" t="s">
        <v>5128</v>
      </c>
    </row>
    <row r="1747" spans="1:3" x14ac:dyDescent="0.3">
      <c r="A1747" s="1" t="s">
        <v>122</v>
      </c>
      <c r="B1747" s="5" t="s">
        <v>2689</v>
      </c>
      <c r="C1747" s="21" t="s">
        <v>5178</v>
      </c>
    </row>
    <row r="1748" spans="1:3" x14ac:dyDescent="0.3">
      <c r="A1748" s="1" t="s">
        <v>125</v>
      </c>
      <c r="B1748" s="5" t="s">
        <v>126</v>
      </c>
      <c r="C1748" s="21" t="s">
        <v>5162</v>
      </c>
    </row>
    <row r="1749" spans="1:3" x14ac:dyDescent="0.3">
      <c r="A1749" s="1" t="s">
        <v>106</v>
      </c>
      <c r="B1749" s="5" t="s">
        <v>107</v>
      </c>
      <c r="C1749" s="21" t="s">
        <v>5181</v>
      </c>
    </row>
    <row r="1750" spans="1:3" x14ac:dyDescent="0.3">
      <c r="A1750" s="1" t="s">
        <v>6580</v>
      </c>
      <c r="B1750" s="2" t="s">
        <v>7362</v>
      </c>
      <c r="C1750" s="23" t="s">
        <v>7985</v>
      </c>
    </row>
    <row r="1751" spans="1:3" x14ac:dyDescent="0.3">
      <c r="A1751" s="1" t="s">
        <v>6581</v>
      </c>
      <c r="B1751" s="2" t="s">
        <v>6668</v>
      </c>
      <c r="C1751" s="23" t="s">
        <v>7986</v>
      </c>
    </row>
    <row r="1752" spans="1:3" x14ac:dyDescent="0.3">
      <c r="A1752" s="1" t="s">
        <v>6582</v>
      </c>
      <c r="B1752" s="2" t="s">
        <v>6669</v>
      </c>
      <c r="C1752" s="23" t="s">
        <v>7987</v>
      </c>
    </row>
    <row r="1753" spans="1:3" x14ac:dyDescent="0.3">
      <c r="A1753" s="1" t="s">
        <v>6583</v>
      </c>
      <c r="B1753" s="2" t="s">
        <v>6670</v>
      </c>
      <c r="C1753" s="23" t="s">
        <v>7988</v>
      </c>
    </row>
    <row r="1754" spans="1:3" x14ac:dyDescent="0.3">
      <c r="A1754" s="1" t="s">
        <v>6584</v>
      </c>
      <c r="B1754" s="2" t="s">
        <v>6671</v>
      </c>
      <c r="C1754" s="23" t="s">
        <v>7989</v>
      </c>
    </row>
    <row r="1755" spans="1:3" x14ac:dyDescent="0.3">
      <c r="A1755" s="1" t="s">
        <v>6585</v>
      </c>
      <c r="B1755" s="2" t="s">
        <v>585</v>
      </c>
      <c r="C1755" s="21" t="s">
        <v>5425</v>
      </c>
    </row>
    <row r="1756" spans="1:3" x14ac:dyDescent="0.3">
      <c r="A1756" s="1" t="s">
        <v>6586</v>
      </c>
      <c r="B1756" s="2" t="s">
        <v>6672</v>
      </c>
      <c r="C1756" s="23" t="s">
        <v>7990</v>
      </c>
    </row>
    <row r="1757" spans="1:3" x14ac:dyDescent="0.3">
      <c r="A1757" s="1" t="s">
        <v>6587</v>
      </c>
      <c r="B1757" s="2" t="s">
        <v>458</v>
      </c>
      <c r="C1757" s="21" t="s">
        <v>5518</v>
      </c>
    </row>
    <row r="1758" spans="1:3" x14ac:dyDescent="0.3">
      <c r="A1758" s="1" t="s">
        <v>6588</v>
      </c>
      <c r="B1758" s="2" t="s">
        <v>6673</v>
      </c>
      <c r="C1758" s="23" t="s">
        <v>7991</v>
      </c>
    </row>
    <row r="1759" spans="1:3" x14ac:dyDescent="0.3">
      <c r="A1759" s="1" t="s">
        <v>6589</v>
      </c>
      <c r="B1759" s="2" t="s">
        <v>6674</v>
      </c>
      <c r="C1759" s="23" t="s">
        <v>7992</v>
      </c>
    </row>
    <row r="1760" spans="1:3" x14ac:dyDescent="0.3">
      <c r="A1760" s="1" t="s">
        <v>6590</v>
      </c>
      <c r="B1760" s="2" t="s">
        <v>6675</v>
      </c>
      <c r="C1760" s="23" t="s">
        <v>7993</v>
      </c>
    </row>
    <row r="1761" spans="1:3" x14ac:dyDescent="0.3">
      <c r="A1761" s="1" t="s">
        <v>6591</v>
      </c>
      <c r="B1761" s="2" t="s">
        <v>6676</v>
      </c>
      <c r="C1761" s="23" t="s">
        <v>7994</v>
      </c>
    </row>
    <row r="1762" spans="1:3" x14ac:dyDescent="0.3">
      <c r="A1762" s="1" t="s">
        <v>6592</v>
      </c>
      <c r="B1762" s="2" t="s">
        <v>6677</v>
      </c>
      <c r="C1762" s="23" t="s">
        <v>7995</v>
      </c>
    </row>
    <row r="1763" spans="1:3" x14ac:dyDescent="0.3">
      <c r="A1763" s="1" t="s">
        <v>6593</v>
      </c>
      <c r="B1763" s="2" t="s">
        <v>6678</v>
      </c>
      <c r="C1763" s="23" t="s">
        <v>7996</v>
      </c>
    </row>
    <row r="1764" spans="1:3" x14ac:dyDescent="0.3">
      <c r="A1764" s="1" t="s">
        <v>6594</v>
      </c>
      <c r="B1764" s="2" t="s">
        <v>6679</v>
      </c>
      <c r="C1764" s="23" t="s">
        <v>7997</v>
      </c>
    </row>
    <row r="1765" spans="1:3" x14ac:dyDescent="0.3">
      <c r="A1765" s="1" t="s">
        <v>6595</v>
      </c>
      <c r="B1765" s="2" t="s">
        <v>6680</v>
      </c>
      <c r="C1765" s="23" t="s">
        <v>7998</v>
      </c>
    </row>
    <row r="1766" spans="1:3" x14ac:dyDescent="0.3">
      <c r="A1766" s="1" t="s">
        <v>6596</v>
      </c>
      <c r="B1766" s="2" t="s">
        <v>6681</v>
      </c>
      <c r="C1766" s="23" t="s">
        <v>7999</v>
      </c>
    </row>
    <row r="1767" spans="1:3" x14ac:dyDescent="0.3">
      <c r="A1767" s="1" t="s">
        <v>6597</v>
      </c>
      <c r="B1767" s="2" t="s">
        <v>6682</v>
      </c>
      <c r="C1767" s="23" t="s">
        <v>8000</v>
      </c>
    </row>
    <row r="1768" spans="1:3" x14ac:dyDescent="0.3">
      <c r="A1768" s="1" t="s">
        <v>6598</v>
      </c>
      <c r="B1768" s="2" t="s">
        <v>6683</v>
      </c>
      <c r="C1768" s="23" t="s">
        <v>8001</v>
      </c>
    </row>
    <row r="1769" spans="1:3" x14ac:dyDescent="0.3">
      <c r="A1769" s="1" t="s">
        <v>6599</v>
      </c>
      <c r="B1769" s="2" t="s">
        <v>6684</v>
      </c>
      <c r="C1769" s="23" t="s">
        <v>8002</v>
      </c>
    </row>
    <row r="1770" spans="1:3" x14ac:dyDescent="0.3">
      <c r="A1770" s="1" t="s">
        <v>6600</v>
      </c>
      <c r="B1770" s="2" t="s">
        <v>6685</v>
      </c>
      <c r="C1770" s="23" t="s">
        <v>8003</v>
      </c>
    </row>
    <row r="1771" spans="1:3" x14ac:dyDescent="0.3">
      <c r="A1771" s="1" t="s">
        <v>6601</v>
      </c>
      <c r="B1771" s="2" t="s">
        <v>6686</v>
      </c>
      <c r="C1771" s="23" t="s">
        <v>8004</v>
      </c>
    </row>
    <row r="1772" spans="1:3" x14ac:dyDescent="0.3">
      <c r="A1772" s="1" t="s">
        <v>6602</v>
      </c>
      <c r="B1772" s="2" t="s">
        <v>6687</v>
      </c>
      <c r="C1772" s="23" t="s">
        <v>8005</v>
      </c>
    </row>
    <row r="1773" spans="1:3" x14ac:dyDescent="0.3">
      <c r="A1773" s="1" t="s">
        <v>6603</v>
      </c>
      <c r="B1773" s="2" t="s">
        <v>6688</v>
      </c>
      <c r="C1773" s="23" t="s">
        <v>8006</v>
      </c>
    </row>
    <row r="1774" spans="1:3" x14ac:dyDescent="0.3">
      <c r="A1774" s="1" t="s">
        <v>6604</v>
      </c>
      <c r="B1774" s="2" t="s">
        <v>6689</v>
      </c>
      <c r="C1774" s="23" t="s">
        <v>8007</v>
      </c>
    </row>
    <row r="1775" spans="1:3" x14ac:dyDescent="0.3">
      <c r="A1775" s="1" t="s">
        <v>6609</v>
      </c>
      <c r="B1775" s="2" t="s">
        <v>6694</v>
      </c>
      <c r="C1775" s="23" t="s">
        <v>8008</v>
      </c>
    </row>
    <row r="1776" spans="1:3" x14ac:dyDescent="0.3">
      <c r="A1776" s="1" t="s">
        <v>6605</v>
      </c>
      <c r="B1776" s="2" t="s">
        <v>6690</v>
      </c>
      <c r="C1776" s="23" t="s">
        <v>8009</v>
      </c>
    </row>
    <row r="1777" spans="1:3" x14ac:dyDescent="0.3">
      <c r="A1777" s="1" t="s">
        <v>6606</v>
      </c>
      <c r="B1777" s="2" t="s">
        <v>6691</v>
      </c>
      <c r="C1777" s="23" t="s">
        <v>8010</v>
      </c>
    </row>
    <row r="1778" spans="1:3" x14ac:dyDescent="0.3">
      <c r="A1778" s="1" t="s">
        <v>6607</v>
      </c>
      <c r="B1778" s="2" t="s">
        <v>6692</v>
      </c>
      <c r="C1778" s="23" t="s">
        <v>8002</v>
      </c>
    </row>
    <row r="1779" spans="1:3" x14ac:dyDescent="0.3">
      <c r="A1779" s="1" t="s">
        <v>6608</v>
      </c>
      <c r="B1779" s="2" t="s">
        <v>6693</v>
      </c>
      <c r="C1779" s="23" t="s">
        <v>8011</v>
      </c>
    </row>
    <row r="1780" spans="1:3" x14ac:dyDescent="0.3">
      <c r="A1780" s="1" t="s">
        <v>6610</v>
      </c>
      <c r="B1780" s="2" t="s">
        <v>6695</v>
      </c>
      <c r="C1780" s="23" t="s">
        <v>8012</v>
      </c>
    </row>
    <row r="1781" spans="1:3" x14ac:dyDescent="0.3">
      <c r="A1781" s="1" t="s">
        <v>6611</v>
      </c>
      <c r="B1781" s="2" t="s">
        <v>6696</v>
      </c>
      <c r="C1781" s="23" t="s">
        <v>8013</v>
      </c>
    </row>
    <row r="1782" spans="1:3" x14ac:dyDescent="0.3">
      <c r="A1782" s="1" t="s">
        <v>6612</v>
      </c>
      <c r="B1782" s="2" t="s">
        <v>6697</v>
      </c>
      <c r="C1782" s="23" t="s">
        <v>8014</v>
      </c>
    </row>
    <row r="1783" spans="1:3" x14ac:dyDescent="0.3">
      <c r="A1783" s="1" t="s">
        <v>6613</v>
      </c>
      <c r="B1783" s="2" t="s">
        <v>6698</v>
      </c>
      <c r="C1783" s="23" t="s">
        <v>8015</v>
      </c>
    </row>
    <row r="1784" spans="1:3" x14ac:dyDescent="0.3">
      <c r="A1784" s="1" t="s">
        <v>2979</v>
      </c>
      <c r="B1784" s="2" t="s">
        <v>2980</v>
      </c>
      <c r="C1784" s="21" t="s">
        <v>5536</v>
      </c>
    </row>
    <row r="1785" spans="1:3" x14ac:dyDescent="0.3">
      <c r="A1785" s="1" t="s">
        <v>7078</v>
      </c>
      <c r="B1785" s="2" t="s">
        <v>7079</v>
      </c>
      <c r="C1785" s="23" t="s">
        <v>8016</v>
      </c>
    </row>
    <row r="1786" spans="1:3" x14ac:dyDescent="0.3">
      <c r="A1786" s="1" t="s">
        <v>7080</v>
      </c>
      <c r="B1786" s="2" t="s">
        <v>6778</v>
      </c>
      <c r="C1786" s="23" t="s">
        <v>8017</v>
      </c>
    </row>
    <row r="1787" spans="1:3" x14ac:dyDescent="0.3">
      <c r="A1787" s="1" t="s">
        <v>7081</v>
      </c>
      <c r="B1787" s="2" t="s">
        <v>6779</v>
      </c>
      <c r="C1787" s="23" t="s">
        <v>8018</v>
      </c>
    </row>
    <row r="1788" spans="1:3" x14ac:dyDescent="0.3">
      <c r="A1788" s="1" t="s">
        <v>7088</v>
      </c>
      <c r="B1788" s="2" t="s">
        <v>94</v>
      </c>
      <c r="C1788" s="21" t="s">
        <v>5174</v>
      </c>
    </row>
    <row r="1789" spans="1:3" x14ac:dyDescent="0.3">
      <c r="A1789" s="1" t="s">
        <v>7089</v>
      </c>
      <c r="B1789" s="2" t="s">
        <v>7090</v>
      </c>
      <c r="C1789" s="21" t="s">
        <v>5464</v>
      </c>
    </row>
    <row r="1790" spans="1:3" x14ac:dyDescent="0.3">
      <c r="A1790" s="1" t="s">
        <v>7091</v>
      </c>
      <c r="B1790" s="2" t="s">
        <v>94</v>
      </c>
      <c r="C1790" s="21" t="s">
        <v>5174</v>
      </c>
    </row>
    <row r="1791" spans="1:3" x14ac:dyDescent="0.3">
      <c r="A1791" s="1" t="s">
        <v>7092</v>
      </c>
      <c r="B1791" s="2" t="s">
        <v>98</v>
      </c>
      <c r="C1791" s="21" t="s">
        <v>5176</v>
      </c>
    </row>
    <row r="1792" spans="1:3" x14ac:dyDescent="0.3">
      <c r="A1792" s="1" t="s">
        <v>7093</v>
      </c>
      <c r="B1792" s="2" t="s">
        <v>100</v>
      </c>
      <c r="C1792" s="21" t="s">
        <v>5158</v>
      </c>
    </row>
    <row r="1793" spans="1:3" x14ac:dyDescent="0.3">
      <c r="A1793" s="1" t="s">
        <v>7095</v>
      </c>
      <c r="B1793" s="2" t="s">
        <v>102</v>
      </c>
      <c r="C1793" s="21" t="s">
        <v>5161</v>
      </c>
    </row>
    <row r="1794" spans="1:3" x14ac:dyDescent="0.3">
      <c r="A1794" s="1" t="s">
        <v>7094</v>
      </c>
      <c r="B1794" s="2" t="s">
        <v>104</v>
      </c>
      <c r="C1794" s="21" t="s">
        <v>5159</v>
      </c>
    </row>
    <row r="1795" spans="1:3" x14ac:dyDescent="0.3">
      <c r="A1795" s="1" t="s">
        <v>7096</v>
      </c>
      <c r="B1795" s="2" t="s">
        <v>111</v>
      </c>
      <c r="C1795" s="21" t="s">
        <v>4973</v>
      </c>
    </row>
    <row r="1796" spans="1:3" x14ac:dyDescent="0.3">
      <c r="A1796" s="1" t="s">
        <v>7097</v>
      </c>
      <c r="B1796" s="2" t="s">
        <v>113</v>
      </c>
      <c r="C1796" s="21" t="s">
        <v>5163</v>
      </c>
    </row>
    <row r="1797" spans="1:3" x14ac:dyDescent="0.3">
      <c r="A1797" s="1" t="s">
        <v>7098</v>
      </c>
      <c r="B1797" s="2" t="s">
        <v>115</v>
      </c>
      <c r="C1797" s="21" t="s">
        <v>5165</v>
      </c>
    </row>
    <row r="1798" spans="1:3" x14ac:dyDescent="0.3">
      <c r="A1798" s="1" t="s">
        <v>7099</v>
      </c>
      <c r="B1798" s="2" t="s">
        <v>117</v>
      </c>
      <c r="C1798" s="21" t="s">
        <v>5156</v>
      </c>
    </row>
    <row r="1799" spans="1:3" x14ac:dyDescent="0.3">
      <c r="A1799" s="1" t="s">
        <v>7100</v>
      </c>
      <c r="B1799" s="2" t="s">
        <v>121</v>
      </c>
      <c r="C1799" s="21" t="s">
        <v>4839</v>
      </c>
    </row>
    <row r="1800" spans="1:3" x14ac:dyDescent="0.3">
      <c r="A1800" s="1" t="s">
        <v>7102</v>
      </c>
      <c r="B1800" s="2" t="s">
        <v>124</v>
      </c>
      <c r="C1800" s="21" t="s">
        <v>5128</v>
      </c>
    </row>
    <row r="1801" spans="1:3" x14ac:dyDescent="0.3">
      <c r="A1801" s="1" t="s">
        <v>7101</v>
      </c>
      <c r="B1801" s="2" t="s">
        <v>126</v>
      </c>
      <c r="C1801" s="21" t="s">
        <v>5162</v>
      </c>
    </row>
    <row r="1802" spans="1:3" x14ac:dyDescent="0.3">
      <c r="A1802" s="1" t="s">
        <v>6772</v>
      </c>
      <c r="B1802" s="2" t="s">
        <v>6773</v>
      </c>
      <c r="C1802" s="21" t="s">
        <v>7457</v>
      </c>
    </row>
    <row r="1803" spans="1:3" x14ac:dyDescent="0.3">
      <c r="A1803" s="1" t="s">
        <v>6775</v>
      </c>
      <c r="B1803" s="2" t="s">
        <v>109</v>
      </c>
      <c r="C1803" s="21" t="s">
        <v>5179</v>
      </c>
    </row>
    <row r="1804" spans="1:3" x14ac:dyDescent="0.3">
      <c r="A1804" s="1" t="s">
        <v>7103</v>
      </c>
      <c r="B1804" s="2" t="s">
        <v>111</v>
      </c>
      <c r="C1804" s="21" t="s">
        <v>4973</v>
      </c>
    </row>
    <row r="1805" spans="1:3" x14ac:dyDescent="0.3">
      <c r="A1805" s="1" t="s">
        <v>7104</v>
      </c>
      <c r="B1805" s="2" t="s">
        <v>113</v>
      </c>
      <c r="C1805" s="21" t="s">
        <v>5163</v>
      </c>
    </row>
    <row r="1806" spans="1:3" x14ac:dyDescent="0.3">
      <c r="A1806" s="1" t="s">
        <v>7105</v>
      </c>
      <c r="B1806" s="2" t="s">
        <v>115</v>
      </c>
      <c r="C1806" s="21" t="s">
        <v>5165</v>
      </c>
    </row>
    <row r="1807" spans="1:3" x14ac:dyDescent="0.3">
      <c r="A1807" s="1" t="s">
        <v>7106</v>
      </c>
      <c r="B1807" s="2" t="s">
        <v>117</v>
      </c>
      <c r="C1807" s="21" t="s">
        <v>5156</v>
      </c>
    </row>
    <row r="1808" spans="1:3" x14ac:dyDescent="0.3">
      <c r="A1808" s="1" t="s">
        <v>8041</v>
      </c>
      <c r="B1808" s="2" t="s">
        <v>7107</v>
      </c>
      <c r="C1808" s="23" t="s">
        <v>7853</v>
      </c>
    </row>
    <row r="1809" spans="1:3" x14ac:dyDescent="0.3">
      <c r="A1809" s="1" t="s">
        <v>7494</v>
      </c>
      <c r="B1809" s="2" t="s">
        <v>98</v>
      </c>
      <c r="C1809" s="21" t="s">
        <v>5176</v>
      </c>
    </row>
    <row r="1810" spans="1:3" x14ac:dyDescent="0.3">
      <c r="A1810" s="1" t="s">
        <v>7495</v>
      </c>
      <c r="B1810" s="2" t="s">
        <v>100</v>
      </c>
      <c r="C1810" s="21" t="s">
        <v>5158</v>
      </c>
    </row>
    <row r="1811" spans="1:3" x14ac:dyDescent="0.3">
      <c r="A1811" s="1" t="s">
        <v>7496</v>
      </c>
      <c r="B1811" s="2" t="s">
        <v>104</v>
      </c>
      <c r="C1811" s="21" t="s">
        <v>5159</v>
      </c>
    </row>
    <row r="1812" spans="1:3" x14ac:dyDescent="0.3">
      <c r="A1812" s="1" t="s">
        <v>7497</v>
      </c>
      <c r="B1812" s="2" t="s">
        <v>121</v>
      </c>
      <c r="C1812" s="21" t="s">
        <v>4839</v>
      </c>
    </row>
    <row r="1813" spans="1:3" x14ac:dyDescent="0.3">
      <c r="A1813" s="1" t="s">
        <v>7498</v>
      </c>
      <c r="B1813" s="2" t="s">
        <v>124</v>
      </c>
      <c r="C1813" s="21" t="s">
        <v>5128</v>
      </c>
    </row>
    <row r="1814" spans="1:3" x14ac:dyDescent="0.3">
      <c r="A1814" s="1" t="s">
        <v>7499</v>
      </c>
      <c r="B1814" s="2" t="s">
        <v>126</v>
      </c>
      <c r="C1814" s="21" t="s">
        <v>5162</v>
      </c>
    </row>
    <row r="1815" spans="1:3" x14ac:dyDescent="0.3">
      <c r="A1815" s="1" t="s">
        <v>6774</v>
      </c>
      <c r="B1815" s="2" t="s">
        <v>6767</v>
      </c>
      <c r="C1815" s="23" t="s">
        <v>7854</v>
      </c>
    </row>
    <row r="1816" spans="1:3" x14ac:dyDescent="0.3">
      <c r="A1816" s="1" t="s">
        <v>4798</v>
      </c>
      <c r="B1816" s="2" t="s">
        <v>4799</v>
      </c>
      <c r="C1816" s="23" t="s">
        <v>8019</v>
      </c>
    </row>
    <row r="1817" spans="1:3" x14ac:dyDescent="0.3">
      <c r="A1817" s="1" t="s">
        <v>3508</v>
      </c>
      <c r="B1817" s="2" t="s">
        <v>3509</v>
      </c>
      <c r="C1817" s="21" t="s">
        <v>5537</v>
      </c>
    </row>
    <row r="1818" spans="1:3" x14ac:dyDescent="0.3">
      <c r="A1818" s="1" t="s">
        <v>6932</v>
      </c>
      <c r="B1818" s="2" t="s">
        <v>6933</v>
      </c>
      <c r="C1818" s="23" t="s">
        <v>8020</v>
      </c>
    </row>
    <row r="1819" spans="1:3" x14ac:dyDescent="0.3">
      <c r="A1819" s="1" t="s">
        <v>1558</v>
      </c>
      <c r="B1819" s="5" t="s">
        <v>1559</v>
      </c>
      <c r="C1819" s="21" t="s">
        <v>5166</v>
      </c>
    </row>
    <row r="1820" spans="1:3" x14ac:dyDescent="0.3">
      <c r="A1820" s="1" t="s">
        <v>1529</v>
      </c>
      <c r="B1820" s="5" t="s">
        <v>826</v>
      </c>
      <c r="C1820" s="21" t="s">
        <v>5233</v>
      </c>
    </row>
    <row r="1821" spans="1:3" x14ac:dyDescent="0.3">
      <c r="A1821" s="1" t="s">
        <v>1561</v>
      </c>
      <c r="B1821" s="5" t="s">
        <v>873</v>
      </c>
      <c r="C1821" s="21" t="s">
        <v>5234</v>
      </c>
    </row>
    <row r="1822" spans="1:3" x14ac:dyDescent="0.3">
      <c r="A1822" s="1" t="s">
        <v>1560</v>
      </c>
      <c r="B1822" s="5" t="s">
        <v>871</v>
      </c>
      <c r="C1822" s="21" t="s">
        <v>5485</v>
      </c>
    </row>
    <row r="1823" spans="1:3" x14ac:dyDescent="0.3">
      <c r="A1823" s="1" t="s">
        <v>1566</v>
      </c>
      <c r="B1823" s="5" t="s">
        <v>442</v>
      </c>
      <c r="C1823" s="21" t="s">
        <v>5486</v>
      </c>
    </row>
    <row r="1824" spans="1:3" x14ac:dyDescent="0.3">
      <c r="A1824" s="1" t="s">
        <v>1567</v>
      </c>
      <c r="B1824" s="5" t="s">
        <v>882</v>
      </c>
      <c r="C1824" s="21" t="s">
        <v>5487</v>
      </c>
    </row>
    <row r="1825" spans="1:3" x14ac:dyDescent="0.3">
      <c r="A1825" s="1" t="s">
        <v>1568</v>
      </c>
      <c r="B1825" s="5" t="s">
        <v>442</v>
      </c>
      <c r="C1825" s="21" t="s">
        <v>5236</v>
      </c>
    </row>
    <row r="1826" spans="1:3" x14ac:dyDescent="0.3">
      <c r="A1826" s="1" t="s">
        <v>1571</v>
      </c>
      <c r="B1826" s="5" t="s">
        <v>888</v>
      </c>
      <c r="C1826" s="21" t="s">
        <v>5238</v>
      </c>
    </row>
    <row r="1827" spans="1:3" x14ac:dyDescent="0.3">
      <c r="A1827" s="1" t="s">
        <v>1569</v>
      </c>
      <c r="B1827" s="5" t="s">
        <v>154</v>
      </c>
      <c r="C1827" s="21" t="s">
        <v>5230</v>
      </c>
    </row>
    <row r="1828" spans="1:3" x14ac:dyDescent="0.3">
      <c r="A1828" s="1" t="s">
        <v>1570</v>
      </c>
      <c r="B1828" s="5" t="s">
        <v>886</v>
      </c>
      <c r="C1828" s="21" t="s">
        <v>5488</v>
      </c>
    </row>
    <row r="1829" spans="1:3" x14ac:dyDescent="0.3">
      <c r="A1829" s="1" t="s">
        <v>1572</v>
      </c>
      <c r="B1829" s="5" t="s">
        <v>890</v>
      </c>
      <c r="C1829" s="21" t="s">
        <v>5240</v>
      </c>
    </row>
    <row r="1830" spans="1:3" x14ac:dyDescent="0.3">
      <c r="A1830" s="1" t="s">
        <v>1562</v>
      </c>
      <c r="B1830" s="5" t="s">
        <v>875</v>
      </c>
      <c r="C1830" s="21" t="s">
        <v>5489</v>
      </c>
    </row>
    <row r="1831" spans="1:3" x14ac:dyDescent="0.3">
      <c r="A1831" s="1" t="s">
        <v>1564</v>
      </c>
      <c r="B1831" s="5" t="s">
        <v>878</v>
      </c>
      <c r="C1831" s="21" t="s">
        <v>5242</v>
      </c>
    </row>
    <row r="1832" spans="1:3" x14ac:dyDescent="0.3">
      <c r="A1832" s="1" t="s">
        <v>1565</v>
      </c>
      <c r="B1832" s="5" t="s">
        <v>841</v>
      </c>
      <c r="C1832" s="21" t="s">
        <v>5452</v>
      </c>
    </row>
    <row r="1833" spans="1:3" x14ac:dyDescent="0.3">
      <c r="A1833" s="1" t="s">
        <v>1563</v>
      </c>
      <c r="B1833" s="5" t="s">
        <v>837</v>
      </c>
      <c r="C1833" s="21" t="s">
        <v>5244</v>
      </c>
    </row>
    <row r="1834" spans="1:3" x14ac:dyDescent="0.3">
      <c r="A1834" s="1" t="s">
        <v>1573</v>
      </c>
      <c r="B1834" s="5" t="s">
        <v>892</v>
      </c>
      <c r="C1834" s="21" t="s">
        <v>5245</v>
      </c>
    </row>
    <row r="1835" spans="1:3" x14ac:dyDescent="0.3">
      <c r="A1835" s="1" t="s">
        <v>1576</v>
      </c>
      <c r="B1835" s="5" t="s">
        <v>154</v>
      </c>
      <c r="C1835" s="21" t="s">
        <v>5230</v>
      </c>
    </row>
    <row r="1836" spans="1:3" x14ac:dyDescent="0.3">
      <c r="A1836" s="1" t="s">
        <v>1578</v>
      </c>
      <c r="B1836" s="5" t="s">
        <v>901</v>
      </c>
      <c r="C1836" s="21" t="s">
        <v>5246</v>
      </c>
    </row>
    <row r="1837" spans="1:3" x14ac:dyDescent="0.3">
      <c r="A1837" s="1" t="s">
        <v>1577</v>
      </c>
      <c r="B1837" s="5" t="s">
        <v>899</v>
      </c>
      <c r="C1837" s="21" t="s">
        <v>5490</v>
      </c>
    </row>
    <row r="1838" spans="1:3" x14ac:dyDescent="0.3">
      <c r="A1838" s="1" t="s">
        <v>1574</v>
      </c>
      <c r="B1838" s="5" t="s">
        <v>894</v>
      </c>
      <c r="C1838" s="21" t="s">
        <v>5247</v>
      </c>
    </row>
    <row r="1839" spans="1:3" x14ac:dyDescent="0.3">
      <c r="A1839" s="1" t="s">
        <v>1575</v>
      </c>
      <c r="B1839" s="5" t="s">
        <v>896</v>
      </c>
      <c r="C1839" s="21" t="s">
        <v>5249</v>
      </c>
    </row>
    <row r="1840" spans="1:3" x14ac:dyDescent="0.3">
      <c r="A1840" s="1" t="s">
        <v>1593</v>
      </c>
      <c r="B1840" s="5" t="s">
        <v>111</v>
      </c>
      <c r="C1840" s="21" t="s">
        <v>4973</v>
      </c>
    </row>
    <row r="1841" spans="1:3" x14ac:dyDescent="0.3">
      <c r="A1841" s="1" t="s">
        <v>1596</v>
      </c>
      <c r="B1841" s="5" t="s">
        <v>847</v>
      </c>
      <c r="C1841" s="21" t="s">
        <v>5242</v>
      </c>
    </row>
    <row r="1842" spans="1:3" x14ac:dyDescent="0.3">
      <c r="A1842" s="1" t="s">
        <v>1592</v>
      </c>
      <c r="B1842" s="5" t="s">
        <v>841</v>
      </c>
      <c r="C1842" s="21" t="s">
        <v>5452</v>
      </c>
    </row>
    <row r="1843" spans="1:3" x14ac:dyDescent="0.3">
      <c r="A1843" s="1" t="s">
        <v>1595</v>
      </c>
      <c r="B1843" s="5" t="s">
        <v>845</v>
      </c>
      <c r="C1843" s="21" t="s">
        <v>5453</v>
      </c>
    </row>
    <row r="1844" spans="1:3" x14ac:dyDescent="0.3">
      <c r="A1844" s="1" t="s">
        <v>1591</v>
      </c>
      <c r="B1844" s="5" t="s">
        <v>839</v>
      </c>
      <c r="C1844" s="21" t="s">
        <v>4838</v>
      </c>
    </row>
    <row r="1845" spans="1:3" x14ac:dyDescent="0.3">
      <c r="A1845" s="1" t="s">
        <v>1586</v>
      </c>
      <c r="B1845" s="5" t="s">
        <v>829</v>
      </c>
      <c r="C1845" s="21" t="s">
        <v>5251</v>
      </c>
    </row>
    <row r="1846" spans="1:3" x14ac:dyDescent="0.3">
      <c r="A1846" s="1" t="s">
        <v>1589</v>
      </c>
      <c r="B1846" s="5" t="s">
        <v>835</v>
      </c>
      <c r="C1846" s="21" t="s">
        <v>5252</v>
      </c>
    </row>
    <row r="1847" spans="1:3" x14ac:dyDescent="0.3">
      <c r="A1847" s="1" t="s">
        <v>1587</v>
      </c>
      <c r="B1847" s="5" t="s">
        <v>831</v>
      </c>
      <c r="C1847" s="21" t="s">
        <v>5454</v>
      </c>
    </row>
    <row r="1848" spans="1:3" x14ac:dyDescent="0.3">
      <c r="A1848" s="1" t="s">
        <v>1588</v>
      </c>
      <c r="B1848" s="5" t="s">
        <v>833</v>
      </c>
      <c r="C1848" s="21" t="s">
        <v>5254</v>
      </c>
    </row>
    <row r="1849" spans="1:3" x14ac:dyDescent="0.3">
      <c r="A1849" s="1" t="s">
        <v>1590</v>
      </c>
      <c r="B1849" s="5" t="s">
        <v>837</v>
      </c>
      <c r="C1849" s="21" t="s">
        <v>5244</v>
      </c>
    </row>
    <row r="1850" spans="1:3" x14ac:dyDescent="0.3">
      <c r="A1850" s="1" t="s">
        <v>1585</v>
      </c>
      <c r="B1850" s="5" t="s">
        <v>115</v>
      </c>
      <c r="C1850" s="21" t="s">
        <v>5165</v>
      </c>
    </row>
    <row r="1851" spans="1:3" x14ac:dyDescent="0.3">
      <c r="A1851" s="1" t="s">
        <v>1594</v>
      </c>
      <c r="B1851" s="5" t="s">
        <v>117</v>
      </c>
      <c r="C1851" s="21" t="s">
        <v>5156</v>
      </c>
    </row>
    <row r="1852" spans="1:3" x14ac:dyDescent="0.3">
      <c r="A1852" s="1" t="s">
        <v>1579</v>
      </c>
      <c r="B1852" s="5" t="s">
        <v>903</v>
      </c>
      <c r="C1852" s="21" t="s">
        <v>5255</v>
      </c>
    </row>
    <row r="1853" spans="1:3" x14ac:dyDescent="0.3">
      <c r="A1853" s="1" t="s">
        <v>1582</v>
      </c>
      <c r="B1853" s="5" t="s">
        <v>909</v>
      </c>
      <c r="C1853" s="21" t="s">
        <v>5256</v>
      </c>
    </row>
    <row r="1854" spans="1:3" x14ac:dyDescent="0.3">
      <c r="A1854" s="1" t="s">
        <v>1581</v>
      </c>
      <c r="B1854" s="5" t="s">
        <v>907</v>
      </c>
      <c r="C1854" s="21" t="s">
        <v>5257</v>
      </c>
    </row>
    <row r="1855" spans="1:3" x14ac:dyDescent="0.3">
      <c r="A1855" s="1" t="s">
        <v>1580</v>
      </c>
      <c r="B1855" s="5" t="s">
        <v>905</v>
      </c>
      <c r="C1855" s="21" t="s">
        <v>6393</v>
      </c>
    </row>
    <row r="1856" spans="1:3" x14ac:dyDescent="0.3">
      <c r="A1856" s="1" t="s">
        <v>1584</v>
      </c>
      <c r="B1856" s="5" t="s">
        <v>913</v>
      </c>
      <c r="C1856" s="21" t="s">
        <v>5259</v>
      </c>
    </row>
    <row r="1857" spans="1:3" x14ac:dyDescent="0.3">
      <c r="A1857" s="1" t="s">
        <v>1583</v>
      </c>
      <c r="B1857" s="5" t="s">
        <v>911</v>
      </c>
      <c r="C1857" s="21" t="s">
        <v>911</v>
      </c>
    </row>
    <row r="1858" spans="1:3" x14ac:dyDescent="0.3">
      <c r="A1858" s="1" t="s">
        <v>1436</v>
      </c>
      <c r="B1858" s="5" t="s">
        <v>651</v>
      </c>
      <c r="C1858" s="21" t="s">
        <v>5261</v>
      </c>
    </row>
    <row r="1859" spans="1:3" x14ac:dyDescent="0.3">
      <c r="A1859" s="1" t="s">
        <v>1492</v>
      </c>
      <c r="B1859" s="5" t="s">
        <v>758</v>
      </c>
      <c r="C1859" s="21" t="s">
        <v>5262</v>
      </c>
    </row>
    <row r="1860" spans="1:3" x14ac:dyDescent="0.3">
      <c r="A1860" s="1" t="s">
        <v>1489</v>
      </c>
      <c r="B1860" s="5" t="s">
        <v>752</v>
      </c>
      <c r="C1860" s="21" t="s">
        <v>5263</v>
      </c>
    </row>
    <row r="1861" spans="1:3" x14ac:dyDescent="0.3">
      <c r="A1861" s="1" t="s">
        <v>1479</v>
      </c>
      <c r="B1861" s="5" t="s">
        <v>733</v>
      </c>
      <c r="C1861" s="21" t="s">
        <v>5264</v>
      </c>
    </row>
    <row r="1862" spans="1:3" x14ac:dyDescent="0.3">
      <c r="A1862" s="1" t="s">
        <v>1473</v>
      </c>
      <c r="B1862" s="5" t="s">
        <v>721</v>
      </c>
      <c r="C1862" s="21" t="s">
        <v>5431</v>
      </c>
    </row>
    <row r="1863" spans="1:3" x14ac:dyDescent="0.3">
      <c r="A1863" s="1" t="s">
        <v>1459</v>
      </c>
      <c r="B1863" s="5" t="s">
        <v>694</v>
      </c>
      <c r="C1863" s="21" t="s">
        <v>5266</v>
      </c>
    </row>
    <row r="1864" spans="1:3" x14ac:dyDescent="0.3">
      <c r="A1864" s="1" t="s">
        <v>1478</v>
      </c>
      <c r="B1864" s="5" t="s">
        <v>731</v>
      </c>
      <c r="C1864" s="21" t="s">
        <v>5267</v>
      </c>
    </row>
    <row r="1865" spans="1:3" x14ac:dyDescent="0.3">
      <c r="A1865" s="1" t="s">
        <v>1440</v>
      </c>
      <c r="B1865" s="5" t="s">
        <v>658</v>
      </c>
      <c r="C1865" s="21" t="s">
        <v>5432</v>
      </c>
    </row>
    <row r="1866" spans="1:3" x14ac:dyDescent="0.3">
      <c r="A1866" s="1" t="s">
        <v>1471</v>
      </c>
      <c r="B1866" s="5" t="s">
        <v>717</v>
      </c>
      <c r="C1866" s="21" t="s">
        <v>5433</v>
      </c>
    </row>
    <row r="1867" spans="1:3" x14ac:dyDescent="0.3">
      <c r="A1867" s="1" t="s">
        <v>1464</v>
      </c>
      <c r="B1867" s="5" t="s">
        <v>703</v>
      </c>
      <c r="C1867" s="21" t="s">
        <v>5270</v>
      </c>
    </row>
    <row r="1868" spans="1:3" x14ac:dyDescent="0.3">
      <c r="A1868" s="1" t="s">
        <v>1481</v>
      </c>
      <c r="B1868" s="5" t="s">
        <v>737</v>
      </c>
      <c r="C1868" s="21" t="s">
        <v>5271</v>
      </c>
    </row>
    <row r="1869" spans="1:3" x14ac:dyDescent="0.3">
      <c r="A1869" s="1" t="s">
        <v>1450</v>
      </c>
      <c r="B1869" s="5" t="s">
        <v>677</v>
      </c>
      <c r="C1869" s="21" t="s">
        <v>5272</v>
      </c>
    </row>
    <row r="1870" spans="1:3" x14ac:dyDescent="0.3">
      <c r="A1870" s="1" t="s">
        <v>1500</v>
      </c>
      <c r="B1870" s="5" t="s">
        <v>773</v>
      </c>
      <c r="C1870" s="21" t="s">
        <v>5273</v>
      </c>
    </row>
    <row r="1871" spans="1:3" x14ac:dyDescent="0.3">
      <c r="A1871" s="1" t="s">
        <v>1483</v>
      </c>
      <c r="B1871" s="5" t="s">
        <v>2747</v>
      </c>
      <c r="C1871" s="21" t="s">
        <v>5274</v>
      </c>
    </row>
    <row r="1872" spans="1:3" x14ac:dyDescent="0.3">
      <c r="A1872" s="1" t="s">
        <v>1493</v>
      </c>
      <c r="B1872" s="5" t="s">
        <v>760</v>
      </c>
      <c r="C1872" s="21" t="s">
        <v>5275</v>
      </c>
    </row>
    <row r="1873" spans="1:3" x14ac:dyDescent="0.3">
      <c r="A1873" s="1" t="s">
        <v>1451</v>
      </c>
      <c r="B1873" s="5" t="s">
        <v>679</v>
      </c>
      <c r="C1873" s="21" t="s">
        <v>5276</v>
      </c>
    </row>
    <row r="1874" spans="1:3" x14ac:dyDescent="0.3">
      <c r="A1874" s="1" t="s">
        <v>1480</v>
      </c>
      <c r="B1874" s="5" t="s">
        <v>735</v>
      </c>
      <c r="C1874" s="21" t="s">
        <v>5277</v>
      </c>
    </row>
    <row r="1875" spans="1:3" x14ac:dyDescent="0.3">
      <c r="A1875" s="1" t="s">
        <v>1454</v>
      </c>
      <c r="B1875" s="5" t="s">
        <v>2745</v>
      </c>
      <c r="C1875" s="21" t="s">
        <v>5491</v>
      </c>
    </row>
    <row r="1876" spans="1:3" x14ac:dyDescent="0.3">
      <c r="A1876" s="1" t="s">
        <v>1499</v>
      </c>
      <c r="B1876" s="5" t="s">
        <v>771</v>
      </c>
      <c r="C1876" s="21" t="s">
        <v>5279</v>
      </c>
    </row>
    <row r="1877" spans="1:3" x14ac:dyDescent="0.3">
      <c r="A1877" s="1" t="s">
        <v>1460</v>
      </c>
      <c r="B1877" s="5" t="s">
        <v>2746</v>
      </c>
      <c r="C1877" s="21" t="s">
        <v>5280</v>
      </c>
    </row>
    <row r="1878" spans="1:3" x14ac:dyDescent="0.3">
      <c r="A1878" s="1" t="s">
        <v>1469</v>
      </c>
      <c r="B1878" s="5" t="s">
        <v>713</v>
      </c>
      <c r="C1878" s="21" t="s">
        <v>5281</v>
      </c>
    </row>
    <row r="1879" spans="1:3" x14ac:dyDescent="0.3">
      <c r="A1879" s="1" t="s">
        <v>1498</v>
      </c>
      <c r="B1879" s="5" t="s">
        <v>769</v>
      </c>
      <c r="C1879" s="21" t="s">
        <v>5282</v>
      </c>
    </row>
    <row r="1880" spans="1:3" x14ac:dyDescent="0.3">
      <c r="A1880" s="1" t="s">
        <v>1441</v>
      </c>
      <c r="B1880" s="5" t="s">
        <v>660</v>
      </c>
      <c r="C1880" s="21" t="s">
        <v>5283</v>
      </c>
    </row>
    <row r="1881" spans="1:3" x14ac:dyDescent="0.3">
      <c r="A1881" s="1" t="s">
        <v>1487</v>
      </c>
      <c r="B1881" s="5" t="s">
        <v>748</v>
      </c>
      <c r="C1881" s="21" t="s">
        <v>5284</v>
      </c>
    </row>
    <row r="1882" spans="1:3" x14ac:dyDescent="0.3">
      <c r="A1882" s="1" t="s">
        <v>1515</v>
      </c>
      <c r="B1882" s="5" t="s">
        <v>802</v>
      </c>
      <c r="C1882" s="21" t="s">
        <v>5285</v>
      </c>
    </row>
    <row r="1883" spans="1:3" x14ac:dyDescent="0.3">
      <c r="A1883" s="1" t="s">
        <v>1484</v>
      </c>
      <c r="B1883" s="5" t="s">
        <v>742</v>
      </c>
      <c r="C1883" s="21" t="s">
        <v>5286</v>
      </c>
    </row>
    <row r="1884" spans="1:3" x14ac:dyDescent="0.3">
      <c r="A1884" s="1" t="s">
        <v>1463</v>
      </c>
      <c r="B1884" s="5" t="s">
        <v>701</v>
      </c>
      <c r="C1884" s="21" t="s">
        <v>5287</v>
      </c>
    </row>
    <row r="1885" spans="1:3" x14ac:dyDescent="0.3">
      <c r="A1885" s="1" t="s">
        <v>1506</v>
      </c>
      <c r="B1885" s="5" t="s">
        <v>785</v>
      </c>
      <c r="C1885" s="21" t="s">
        <v>5288</v>
      </c>
    </row>
    <row r="1886" spans="1:3" x14ac:dyDescent="0.3">
      <c r="A1886" s="1" t="s">
        <v>1505</v>
      </c>
      <c r="B1886" s="5" t="s">
        <v>783</v>
      </c>
      <c r="C1886" s="21" t="s">
        <v>5289</v>
      </c>
    </row>
    <row r="1887" spans="1:3" x14ac:dyDescent="0.3">
      <c r="A1887" s="1" t="s">
        <v>1488</v>
      </c>
      <c r="B1887" s="5" t="s">
        <v>750</v>
      </c>
      <c r="C1887" s="21" t="s">
        <v>5290</v>
      </c>
    </row>
    <row r="1888" spans="1:3" x14ac:dyDescent="0.3">
      <c r="A1888" s="1" t="s">
        <v>1472</v>
      </c>
      <c r="B1888" s="5" t="s">
        <v>719</v>
      </c>
      <c r="C1888" s="21" t="s">
        <v>5291</v>
      </c>
    </row>
    <row r="1889" spans="1:3" x14ac:dyDescent="0.3">
      <c r="A1889" s="1" t="s">
        <v>1501</v>
      </c>
      <c r="B1889" s="5" t="s">
        <v>775</v>
      </c>
      <c r="C1889" s="21" t="s">
        <v>5292</v>
      </c>
    </row>
    <row r="1890" spans="1:3" x14ac:dyDescent="0.3">
      <c r="A1890" s="1" t="s">
        <v>1504</v>
      </c>
      <c r="B1890" s="5" t="s">
        <v>781</v>
      </c>
      <c r="C1890" s="21" t="s">
        <v>5293</v>
      </c>
    </row>
    <row r="1891" spans="1:3" x14ac:dyDescent="0.3">
      <c r="A1891" s="1" t="s">
        <v>1452</v>
      </c>
      <c r="B1891" s="5" t="s">
        <v>681</v>
      </c>
      <c r="C1891" s="21" t="s">
        <v>5294</v>
      </c>
    </row>
    <row r="1892" spans="1:3" x14ac:dyDescent="0.3">
      <c r="A1892" s="1" t="s">
        <v>1458</v>
      </c>
      <c r="B1892" s="5" t="s">
        <v>692</v>
      </c>
      <c r="C1892" s="21" t="s">
        <v>5295</v>
      </c>
    </row>
    <row r="1893" spans="1:3" x14ac:dyDescent="0.3">
      <c r="A1893" s="1" t="s">
        <v>1503</v>
      </c>
      <c r="B1893" s="5" t="s">
        <v>779</v>
      </c>
      <c r="C1893" s="21" t="s">
        <v>5296</v>
      </c>
    </row>
    <row r="1894" spans="1:3" x14ac:dyDescent="0.3">
      <c r="A1894" s="1" t="s">
        <v>1438</v>
      </c>
      <c r="B1894" s="5" t="s">
        <v>654</v>
      </c>
      <c r="C1894" s="21" t="s">
        <v>5297</v>
      </c>
    </row>
    <row r="1895" spans="1:3" x14ac:dyDescent="0.3">
      <c r="A1895" s="1" t="s">
        <v>1475</v>
      </c>
      <c r="B1895" s="5" t="s">
        <v>725</v>
      </c>
      <c r="C1895" s="21" t="s">
        <v>5298</v>
      </c>
    </row>
    <row r="1896" spans="1:3" x14ac:dyDescent="0.3">
      <c r="A1896" s="1" t="s">
        <v>1462</v>
      </c>
      <c r="B1896" s="5" t="s">
        <v>699</v>
      </c>
      <c r="C1896" s="21" t="s">
        <v>5299</v>
      </c>
    </row>
    <row r="1897" spans="1:3" x14ac:dyDescent="0.3">
      <c r="A1897" s="1" t="s">
        <v>1496</v>
      </c>
      <c r="B1897" s="5" t="s">
        <v>765</v>
      </c>
      <c r="C1897" s="21" t="s">
        <v>5300</v>
      </c>
    </row>
    <row r="1898" spans="1:3" x14ac:dyDescent="0.3">
      <c r="A1898" s="1" t="s">
        <v>1445</v>
      </c>
      <c r="B1898" s="5" t="s">
        <v>668</v>
      </c>
      <c r="C1898" s="21" t="s">
        <v>5301</v>
      </c>
    </row>
    <row r="1899" spans="1:3" x14ac:dyDescent="0.3">
      <c r="A1899" s="1" t="s">
        <v>1468</v>
      </c>
      <c r="B1899" s="5" t="s">
        <v>711</v>
      </c>
      <c r="C1899" s="21" t="s">
        <v>5302</v>
      </c>
    </row>
    <row r="1900" spans="1:3" x14ac:dyDescent="0.3">
      <c r="A1900" s="1" t="s">
        <v>1512</v>
      </c>
      <c r="B1900" s="5" t="s">
        <v>797</v>
      </c>
      <c r="C1900" s="21" t="s">
        <v>5303</v>
      </c>
    </row>
    <row r="1901" spans="1:3" x14ac:dyDescent="0.3">
      <c r="A1901" s="1" t="s">
        <v>1495</v>
      </c>
      <c r="B1901" s="5" t="s">
        <v>2748</v>
      </c>
      <c r="C1901" s="21" t="s">
        <v>5304</v>
      </c>
    </row>
    <row r="1902" spans="1:3" x14ac:dyDescent="0.3">
      <c r="A1902" s="1" t="s">
        <v>1485</v>
      </c>
      <c r="B1902" s="5" t="s">
        <v>744</v>
      </c>
      <c r="C1902" s="21" t="s">
        <v>5305</v>
      </c>
    </row>
    <row r="1903" spans="1:3" x14ac:dyDescent="0.3">
      <c r="A1903" s="1" t="s">
        <v>1494</v>
      </c>
      <c r="B1903" s="5" t="s">
        <v>762</v>
      </c>
      <c r="C1903" s="21" t="s">
        <v>5306</v>
      </c>
    </row>
    <row r="1904" spans="1:3" x14ac:dyDescent="0.3">
      <c r="A1904" s="1" t="s">
        <v>1486</v>
      </c>
      <c r="B1904" s="5" t="s">
        <v>746</v>
      </c>
      <c r="C1904" s="21" t="s">
        <v>5307</v>
      </c>
    </row>
    <row r="1905" spans="1:3" x14ac:dyDescent="0.3">
      <c r="A1905" s="1" t="s">
        <v>1509</v>
      </c>
      <c r="B1905" s="5" t="s">
        <v>791</v>
      </c>
      <c r="C1905" s="21" t="s">
        <v>5308</v>
      </c>
    </row>
    <row r="1906" spans="1:3" x14ac:dyDescent="0.3">
      <c r="A1906" s="1" t="s">
        <v>1507</v>
      </c>
      <c r="B1906" s="5" t="s">
        <v>787</v>
      </c>
      <c r="C1906" s="21" t="s">
        <v>5309</v>
      </c>
    </row>
    <row r="1907" spans="1:3" x14ac:dyDescent="0.3">
      <c r="A1907" s="1" t="s">
        <v>1444</v>
      </c>
      <c r="B1907" s="5" t="s">
        <v>666</v>
      </c>
      <c r="C1907" s="21" t="s">
        <v>5310</v>
      </c>
    </row>
    <row r="1908" spans="1:3" x14ac:dyDescent="0.3">
      <c r="A1908" s="1" t="s">
        <v>1477</v>
      </c>
      <c r="B1908" s="5" t="s">
        <v>729</v>
      </c>
      <c r="C1908" s="21" t="s">
        <v>5311</v>
      </c>
    </row>
    <row r="1909" spans="1:3" x14ac:dyDescent="0.3">
      <c r="A1909" s="1" t="s">
        <v>1442</v>
      </c>
      <c r="B1909" s="5" t="s">
        <v>662</v>
      </c>
      <c r="C1909" s="21" t="s">
        <v>5312</v>
      </c>
    </row>
    <row r="1910" spans="1:3" x14ac:dyDescent="0.3">
      <c r="A1910" s="1" t="s">
        <v>1446</v>
      </c>
      <c r="B1910" s="5" t="s">
        <v>670</v>
      </c>
      <c r="C1910" s="21" t="s">
        <v>5313</v>
      </c>
    </row>
    <row r="1911" spans="1:3" x14ac:dyDescent="0.3">
      <c r="A1911" s="1" t="s">
        <v>1455</v>
      </c>
      <c r="B1911" s="5" t="s">
        <v>686</v>
      </c>
      <c r="C1911" s="21" t="s">
        <v>5314</v>
      </c>
    </row>
    <row r="1912" spans="1:3" x14ac:dyDescent="0.3">
      <c r="A1912" s="1" t="s">
        <v>1491</v>
      </c>
      <c r="B1912" s="5" t="s">
        <v>756</v>
      </c>
      <c r="C1912" s="21" t="s">
        <v>5315</v>
      </c>
    </row>
    <row r="1913" spans="1:3" x14ac:dyDescent="0.3">
      <c r="A1913" s="1" t="s">
        <v>1476</v>
      </c>
      <c r="B1913" s="5" t="s">
        <v>727</v>
      </c>
      <c r="C1913" s="21" t="s">
        <v>5316</v>
      </c>
    </row>
    <row r="1914" spans="1:3" x14ac:dyDescent="0.3">
      <c r="A1914" s="1" t="s">
        <v>1502</v>
      </c>
      <c r="B1914" s="5" t="s">
        <v>777</v>
      </c>
      <c r="C1914" s="21" t="s">
        <v>5317</v>
      </c>
    </row>
    <row r="1915" spans="1:3" x14ac:dyDescent="0.3">
      <c r="A1915" s="1" t="s">
        <v>1437</v>
      </c>
      <c r="B1915" s="5" t="s">
        <v>2743</v>
      </c>
      <c r="C1915" s="21" t="s">
        <v>5318</v>
      </c>
    </row>
    <row r="1916" spans="1:3" x14ac:dyDescent="0.3">
      <c r="A1916" s="1" t="s">
        <v>1470</v>
      </c>
      <c r="B1916" s="5" t="s">
        <v>715</v>
      </c>
      <c r="C1916" s="21" t="s">
        <v>5319</v>
      </c>
    </row>
    <row r="1917" spans="1:3" x14ac:dyDescent="0.3">
      <c r="A1917" s="1" t="s">
        <v>1449</v>
      </c>
      <c r="B1917" s="5" t="s">
        <v>675</v>
      </c>
      <c r="C1917" s="21" t="s">
        <v>5320</v>
      </c>
    </row>
    <row r="1918" spans="1:3" x14ac:dyDescent="0.3">
      <c r="A1918" s="1" t="s">
        <v>1511</v>
      </c>
      <c r="B1918" s="5" t="s">
        <v>795</v>
      </c>
      <c r="C1918" s="21" t="s">
        <v>5321</v>
      </c>
    </row>
    <row r="1919" spans="1:3" x14ac:dyDescent="0.3">
      <c r="A1919" s="1" t="s">
        <v>1439</v>
      </c>
      <c r="B1919" s="5" t="s">
        <v>656</v>
      </c>
      <c r="C1919" s="21" t="s">
        <v>5322</v>
      </c>
    </row>
    <row r="1920" spans="1:3" x14ac:dyDescent="0.3">
      <c r="A1920" s="1" t="s">
        <v>1510</v>
      </c>
      <c r="B1920" s="5" t="s">
        <v>793</v>
      </c>
      <c r="C1920" s="21" t="s">
        <v>5323</v>
      </c>
    </row>
    <row r="1921" spans="1:3" x14ac:dyDescent="0.3">
      <c r="A1921" s="1" t="s">
        <v>1461</v>
      </c>
      <c r="B1921" s="5" t="s">
        <v>697</v>
      </c>
      <c r="C1921" s="21" t="s">
        <v>5324</v>
      </c>
    </row>
    <row r="1922" spans="1:3" x14ac:dyDescent="0.3">
      <c r="A1922" s="1" t="s">
        <v>1490</v>
      </c>
      <c r="B1922" s="5" t="s">
        <v>754</v>
      </c>
      <c r="C1922" s="21" t="s">
        <v>5325</v>
      </c>
    </row>
    <row r="1923" spans="1:3" x14ac:dyDescent="0.3">
      <c r="A1923" s="1" t="s">
        <v>1465</v>
      </c>
      <c r="B1923" s="5" t="s">
        <v>705</v>
      </c>
      <c r="C1923" s="21" t="s">
        <v>5326</v>
      </c>
    </row>
    <row r="1924" spans="1:3" x14ac:dyDescent="0.3">
      <c r="A1924" s="1" t="s">
        <v>1453</v>
      </c>
      <c r="B1924" s="5" t="s">
        <v>683</v>
      </c>
      <c r="C1924" s="21" t="s">
        <v>5327</v>
      </c>
    </row>
    <row r="1925" spans="1:3" x14ac:dyDescent="0.3">
      <c r="A1925" s="1" t="s">
        <v>1467</v>
      </c>
      <c r="B1925" s="5" t="s">
        <v>709</v>
      </c>
      <c r="C1925" s="21" t="s">
        <v>5328</v>
      </c>
    </row>
    <row r="1926" spans="1:3" x14ac:dyDescent="0.3">
      <c r="A1926" s="1" t="s">
        <v>1497</v>
      </c>
      <c r="B1926" s="5" t="s">
        <v>767</v>
      </c>
      <c r="C1926" s="21" t="s">
        <v>5329</v>
      </c>
    </row>
    <row r="1927" spans="1:3" x14ac:dyDescent="0.3">
      <c r="A1927" s="1" t="s">
        <v>1513</v>
      </c>
      <c r="B1927" s="5" t="s">
        <v>799</v>
      </c>
      <c r="C1927" s="21" t="s">
        <v>5330</v>
      </c>
    </row>
    <row r="1928" spans="1:3" x14ac:dyDescent="0.3">
      <c r="A1928" s="1" t="s">
        <v>1514</v>
      </c>
      <c r="B1928" s="5" t="s">
        <v>2749</v>
      </c>
      <c r="C1928" s="21" t="s">
        <v>5331</v>
      </c>
    </row>
    <row r="1929" spans="1:3" x14ac:dyDescent="0.3">
      <c r="A1929" s="1" t="s">
        <v>1447</v>
      </c>
      <c r="B1929" s="5" t="s">
        <v>2744</v>
      </c>
      <c r="C1929" s="21" t="s">
        <v>5332</v>
      </c>
    </row>
    <row r="1930" spans="1:3" x14ac:dyDescent="0.3">
      <c r="A1930" s="1" t="s">
        <v>1474</v>
      </c>
      <c r="B1930" s="5" t="s">
        <v>723</v>
      </c>
      <c r="C1930" s="21" t="s">
        <v>5333</v>
      </c>
    </row>
    <row r="1931" spans="1:3" x14ac:dyDescent="0.3">
      <c r="A1931" s="1" t="s">
        <v>1456</v>
      </c>
      <c r="B1931" s="5" t="s">
        <v>688</v>
      </c>
      <c r="C1931" s="21" t="s">
        <v>5334</v>
      </c>
    </row>
    <row r="1932" spans="1:3" x14ac:dyDescent="0.3">
      <c r="A1932" s="1" t="s">
        <v>1457</v>
      </c>
      <c r="B1932" s="5" t="s">
        <v>690</v>
      </c>
      <c r="C1932" s="21" t="s">
        <v>5335</v>
      </c>
    </row>
    <row r="1933" spans="1:3" x14ac:dyDescent="0.3">
      <c r="A1933" s="1" t="s">
        <v>1448</v>
      </c>
      <c r="B1933" s="5" t="s">
        <v>673</v>
      </c>
      <c r="C1933" s="21" t="s">
        <v>5336</v>
      </c>
    </row>
    <row r="1934" spans="1:3" x14ac:dyDescent="0.3">
      <c r="A1934" s="1" t="s">
        <v>1482</v>
      </c>
      <c r="B1934" s="5" t="s">
        <v>739</v>
      </c>
      <c r="C1934" s="21" t="s">
        <v>5337</v>
      </c>
    </row>
    <row r="1935" spans="1:3" x14ac:dyDescent="0.3">
      <c r="A1935" s="1" t="s">
        <v>1466</v>
      </c>
      <c r="B1935" s="5" t="s">
        <v>707</v>
      </c>
      <c r="C1935" s="21" t="s">
        <v>5338</v>
      </c>
    </row>
    <row r="1936" spans="1:3" x14ac:dyDescent="0.3">
      <c r="A1936" s="1" t="s">
        <v>1508</v>
      </c>
      <c r="B1936" s="5" t="s">
        <v>789</v>
      </c>
      <c r="C1936" s="21" t="s">
        <v>5339</v>
      </c>
    </row>
    <row r="1937" spans="1:3" x14ac:dyDescent="0.3">
      <c r="A1937" s="1" t="s">
        <v>1443</v>
      </c>
      <c r="B1937" s="5" t="s">
        <v>664</v>
      </c>
      <c r="C1937" s="21" t="s">
        <v>5230</v>
      </c>
    </row>
    <row r="1938" spans="1:3" x14ac:dyDescent="0.3">
      <c r="A1938" s="1" t="s">
        <v>1516</v>
      </c>
      <c r="B1938" s="5" t="s">
        <v>804</v>
      </c>
      <c r="C1938" s="21" t="s">
        <v>5341</v>
      </c>
    </row>
    <row r="1939" spans="1:3" x14ac:dyDescent="0.3">
      <c r="A1939" s="1" t="s">
        <v>1519</v>
      </c>
      <c r="B1939" s="5" t="s">
        <v>154</v>
      </c>
      <c r="C1939" s="21" t="s">
        <v>5230</v>
      </c>
    </row>
    <row r="1940" spans="1:3" x14ac:dyDescent="0.3">
      <c r="A1940" s="1" t="s">
        <v>7338</v>
      </c>
      <c r="B1940" s="2" t="s">
        <v>7339</v>
      </c>
      <c r="C1940" s="21" t="s">
        <v>7394</v>
      </c>
    </row>
    <row r="1941" spans="1:3" x14ac:dyDescent="0.3">
      <c r="A1941" s="1" t="s">
        <v>1517</v>
      </c>
      <c r="B1941" s="5" t="s">
        <v>806</v>
      </c>
      <c r="C1941" s="21" t="s">
        <v>5342</v>
      </c>
    </row>
    <row r="1942" spans="1:3" x14ac:dyDescent="0.3">
      <c r="A1942" s="1" t="s">
        <v>1518</v>
      </c>
      <c r="B1942" s="5" t="s">
        <v>301</v>
      </c>
      <c r="C1942" s="21" t="s">
        <v>5343</v>
      </c>
    </row>
    <row r="1943" spans="1:3" x14ac:dyDescent="0.3">
      <c r="A1943" s="1" t="s">
        <v>1597</v>
      </c>
      <c r="B1943" s="5" t="s">
        <v>927</v>
      </c>
      <c r="C1943" s="21" t="s">
        <v>5344</v>
      </c>
    </row>
    <row r="1944" spans="1:3" x14ac:dyDescent="0.3">
      <c r="A1944" s="1" t="s">
        <v>1610</v>
      </c>
      <c r="B1944" s="5" t="s">
        <v>941</v>
      </c>
      <c r="C1944" s="21" t="s">
        <v>5345</v>
      </c>
    </row>
    <row r="1945" spans="1:3" x14ac:dyDescent="0.3">
      <c r="A1945" s="1" t="s">
        <v>1611</v>
      </c>
      <c r="B1945" s="5" t="s">
        <v>154</v>
      </c>
      <c r="C1945" s="21" t="s">
        <v>5230</v>
      </c>
    </row>
    <row r="1946" spans="1:3" x14ac:dyDescent="0.3">
      <c r="A1946" s="1" t="s">
        <v>1613</v>
      </c>
      <c r="B1946" s="5" t="s">
        <v>946</v>
      </c>
      <c r="C1946" s="21" t="s">
        <v>5493</v>
      </c>
    </row>
    <row r="1947" spans="1:3" x14ac:dyDescent="0.3">
      <c r="A1947" s="1" t="s">
        <v>1614</v>
      </c>
      <c r="B1947" s="5" t="s">
        <v>948</v>
      </c>
      <c r="C1947" s="21" t="s">
        <v>5347</v>
      </c>
    </row>
    <row r="1948" spans="1:3" x14ac:dyDescent="0.3">
      <c r="A1948" s="1" t="s">
        <v>1615</v>
      </c>
      <c r="B1948" s="5" t="s">
        <v>950</v>
      </c>
      <c r="C1948" s="21" t="s">
        <v>5348</v>
      </c>
    </row>
    <row r="1949" spans="1:3" x14ac:dyDescent="0.3">
      <c r="A1949" s="1" t="s">
        <v>3082</v>
      </c>
      <c r="B1949" s="2" t="s">
        <v>3083</v>
      </c>
      <c r="C1949" s="21" t="s">
        <v>5494</v>
      </c>
    </row>
    <row r="1950" spans="1:3" x14ac:dyDescent="0.3">
      <c r="A1950" s="1" t="s">
        <v>1616</v>
      </c>
      <c r="B1950" s="5" t="s">
        <v>2687</v>
      </c>
      <c r="C1950" s="21" t="s">
        <v>5495</v>
      </c>
    </row>
    <row r="1951" spans="1:3" x14ac:dyDescent="0.3">
      <c r="A1951" s="1" t="s">
        <v>1612</v>
      </c>
      <c r="B1951" s="5" t="s">
        <v>944</v>
      </c>
      <c r="C1951" s="21" t="s">
        <v>5351</v>
      </c>
    </row>
    <row r="1952" spans="1:3" x14ac:dyDescent="0.3">
      <c r="A1952" s="1" t="s">
        <v>1608</v>
      </c>
      <c r="B1952" s="5" t="s">
        <v>2682</v>
      </c>
      <c r="C1952" s="21" t="s">
        <v>5352</v>
      </c>
    </row>
    <row r="1953" spans="1:3" x14ac:dyDescent="0.3">
      <c r="A1953" s="1" t="s">
        <v>1599</v>
      </c>
      <c r="B1953" s="5" t="s">
        <v>154</v>
      </c>
      <c r="C1953" s="21" t="s">
        <v>5230</v>
      </c>
    </row>
    <row r="1954" spans="1:3" x14ac:dyDescent="0.3">
      <c r="A1954" s="1" t="s">
        <v>1602</v>
      </c>
      <c r="B1954" s="5" t="s">
        <v>559</v>
      </c>
      <c r="C1954" s="21" t="s">
        <v>5353</v>
      </c>
    </row>
    <row r="1955" spans="1:3" x14ac:dyDescent="0.3">
      <c r="A1955" s="1" t="s">
        <v>1609</v>
      </c>
      <c r="B1955" s="5" t="s">
        <v>571</v>
      </c>
      <c r="C1955" s="21" t="s">
        <v>5496</v>
      </c>
    </row>
    <row r="1956" spans="1:3" x14ac:dyDescent="0.3">
      <c r="A1956" s="1" t="s">
        <v>1606</v>
      </c>
      <c r="B1956" s="5" t="s">
        <v>566</v>
      </c>
      <c r="C1956" s="21" t="s">
        <v>5355</v>
      </c>
    </row>
    <row r="1957" spans="1:3" x14ac:dyDescent="0.3">
      <c r="A1957" s="1" t="s">
        <v>1790</v>
      </c>
      <c r="B1957" s="2" t="s">
        <v>557</v>
      </c>
      <c r="C1957" s="21" t="s">
        <v>5497</v>
      </c>
    </row>
    <row r="1958" spans="1:3" x14ac:dyDescent="0.3">
      <c r="A1958" s="1" t="s">
        <v>1601</v>
      </c>
      <c r="B1958" s="5" t="s">
        <v>557</v>
      </c>
      <c r="C1958" s="21" t="s">
        <v>5497</v>
      </c>
    </row>
    <row r="1959" spans="1:3" x14ac:dyDescent="0.3">
      <c r="A1959" s="1" t="s">
        <v>1605</v>
      </c>
      <c r="B1959" s="5" t="s">
        <v>564</v>
      </c>
      <c r="C1959" s="21" t="s">
        <v>5498</v>
      </c>
    </row>
    <row r="1960" spans="1:3" x14ac:dyDescent="0.3">
      <c r="A1960" s="1" t="s">
        <v>1603</v>
      </c>
      <c r="B1960" s="5" t="s">
        <v>299</v>
      </c>
      <c r="C1960" s="21" t="s">
        <v>5358</v>
      </c>
    </row>
    <row r="1961" spans="1:3" x14ac:dyDescent="0.3">
      <c r="A1961" s="1" t="s">
        <v>1607</v>
      </c>
      <c r="B1961" s="5" t="s">
        <v>568</v>
      </c>
      <c r="C1961" s="21" t="s">
        <v>5359</v>
      </c>
    </row>
    <row r="1962" spans="1:3" x14ac:dyDescent="0.3">
      <c r="A1962" s="1" t="s">
        <v>1604</v>
      </c>
      <c r="B1962" s="5" t="s">
        <v>562</v>
      </c>
      <c r="C1962" s="21" t="s">
        <v>5360</v>
      </c>
    </row>
    <row r="1963" spans="1:3" x14ac:dyDescent="0.3">
      <c r="A1963" s="1" t="s">
        <v>1600</v>
      </c>
      <c r="B1963" s="5" t="s">
        <v>555</v>
      </c>
      <c r="C1963" s="21" t="s">
        <v>5361</v>
      </c>
    </row>
    <row r="1964" spans="1:3" x14ac:dyDescent="0.3">
      <c r="A1964" s="1" t="s">
        <v>1598</v>
      </c>
      <c r="B1964" s="5" t="s">
        <v>552</v>
      </c>
      <c r="C1964" s="21" t="s">
        <v>5362</v>
      </c>
    </row>
    <row r="1965" spans="1:3" x14ac:dyDescent="0.3">
      <c r="A1965" s="1" t="s">
        <v>2873</v>
      </c>
      <c r="B1965" s="2" t="s">
        <v>2872</v>
      </c>
      <c r="C1965" s="21" t="s">
        <v>5363</v>
      </c>
    </row>
    <row r="1966" spans="1:3" x14ac:dyDescent="0.3">
      <c r="A1966" s="1" t="s">
        <v>1377</v>
      </c>
      <c r="B1966" s="5" t="s">
        <v>2682</v>
      </c>
      <c r="C1966" s="21" t="s">
        <v>5352</v>
      </c>
    </row>
    <row r="1967" spans="1:3" x14ac:dyDescent="0.3">
      <c r="A1967" s="1" t="s">
        <v>1368</v>
      </c>
      <c r="B1967" s="5" t="s">
        <v>154</v>
      </c>
      <c r="C1967" s="21" t="s">
        <v>5230</v>
      </c>
    </row>
    <row r="1968" spans="1:3" x14ac:dyDescent="0.3">
      <c r="A1968" s="1" t="s">
        <v>1371</v>
      </c>
      <c r="B1968" s="5" t="s">
        <v>559</v>
      </c>
      <c r="C1968" s="21" t="s">
        <v>5353</v>
      </c>
    </row>
    <row r="1969" spans="1:3" x14ac:dyDescent="0.3">
      <c r="A1969" s="1" t="s">
        <v>1378</v>
      </c>
      <c r="B1969" s="5" t="s">
        <v>571</v>
      </c>
      <c r="C1969" s="21" t="s">
        <v>5496</v>
      </c>
    </row>
    <row r="1970" spans="1:3" x14ac:dyDescent="0.3">
      <c r="A1970" s="1" t="s">
        <v>1375</v>
      </c>
      <c r="B1970" s="5" t="s">
        <v>566</v>
      </c>
      <c r="C1970" s="21" t="s">
        <v>5355</v>
      </c>
    </row>
    <row r="1971" spans="1:3" x14ac:dyDescent="0.3">
      <c r="A1971" s="1" t="s">
        <v>1370</v>
      </c>
      <c r="B1971" s="5" t="s">
        <v>557</v>
      </c>
      <c r="C1971" s="21" t="s">
        <v>5497</v>
      </c>
    </row>
    <row r="1972" spans="1:3" x14ac:dyDescent="0.3">
      <c r="A1972" s="1" t="s">
        <v>1374</v>
      </c>
      <c r="B1972" s="5" t="s">
        <v>564</v>
      </c>
      <c r="C1972" s="21" t="s">
        <v>5498</v>
      </c>
    </row>
    <row r="1973" spans="1:3" x14ac:dyDescent="0.3">
      <c r="A1973" s="1" t="s">
        <v>1372</v>
      </c>
      <c r="B1973" s="5" t="s">
        <v>299</v>
      </c>
      <c r="C1973" s="21" t="s">
        <v>5358</v>
      </c>
    </row>
    <row r="1974" spans="1:3" x14ac:dyDescent="0.3">
      <c r="A1974" s="1" t="s">
        <v>1376</v>
      </c>
      <c r="B1974" s="5" t="s">
        <v>568</v>
      </c>
      <c r="C1974" s="21" t="s">
        <v>5359</v>
      </c>
    </row>
    <row r="1975" spans="1:3" x14ac:dyDescent="0.3">
      <c r="A1975" s="1" t="s">
        <v>1373</v>
      </c>
      <c r="B1975" s="5" t="s">
        <v>562</v>
      </c>
      <c r="C1975" s="21" t="s">
        <v>5360</v>
      </c>
    </row>
    <row r="1976" spans="1:3" x14ac:dyDescent="0.3">
      <c r="A1976" s="1" t="s">
        <v>1369</v>
      </c>
      <c r="B1976" s="5" t="s">
        <v>555</v>
      </c>
      <c r="C1976" s="21" t="s">
        <v>5361</v>
      </c>
    </row>
    <row r="1977" spans="1:3" x14ac:dyDescent="0.3">
      <c r="A1977" s="1" t="s">
        <v>1367</v>
      </c>
      <c r="B1977" s="5" t="s">
        <v>552</v>
      </c>
      <c r="C1977" s="21" t="s">
        <v>5362</v>
      </c>
    </row>
    <row r="1978" spans="1:3" x14ac:dyDescent="0.3">
      <c r="A1978" s="1" t="s">
        <v>1526</v>
      </c>
      <c r="B1978" s="5" t="s">
        <v>820</v>
      </c>
      <c r="C1978" s="21" t="s">
        <v>5364</v>
      </c>
    </row>
    <row r="1979" spans="1:3" x14ac:dyDescent="0.3">
      <c r="A1979" s="1" t="s">
        <v>1527</v>
      </c>
      <c r="B1979" s="5" t="s">
        <v>822</v>
      </c>
      <c r="C1979" s="21" t="s">
        <v>5365</v>
      </c>
    </row>
    <row r="1980" spans="1:3" x14ac:dyDescent="0.3">
      <c r="A1980" s="1" t="s">
        <v>2826</v>
      </c>
      <c r="B1980" s="2" t="s">
        <v>822</v>
      </c>
      <c r="C1980" s="21" t="s">
        <v>5365</v>
      </c>
    </row>
    <row r="1981" spans="1:3" x14ac:dyDescent="0.3">
      <c r="A1981" s="1" t="s">
        <v>2815</v>
      </c>
      <c r="B1981" s="2" t="s">
        <v>148</v>
      </c>
      <c r="C1981" s="21" t="s">
        <v>148</v>
      </c>
    </row>
    <row r="1982" spans="1:3" x14ac:dyDescent="0.3">
      <c r="A1982" s="1" t="s">
        <v>2816</v>
      </c>
      <c r="B1982" s="2" t="s">
        <v>150</v>
      </c>
      <c r="C1982" s="21" t="s">
        <v>150</v>
      </c>
    </row>
    <row r="1983" spans="1:3" x14ac:dyDescent="0.3">
      <c r="A1983" s="1" t="s">
        <v>2817</v>
      </c>
      <c r="B1983" s="2" t="s">
        <v>152</v>
      </c>
      <c r="C1983" s="21" t="s">
        <v>152</v>
      </c>
    </row>
    <row r="1984" spans="1:3" x14ac:dyDescent="0.3">
      <c r="A1984" s="1" t="s">
        <v>2818</v>
      </c>
      <c r="B1984" s="2" t="s">
        <v>2822</v>
      </c>
      <c r="C1984" s="21" t="s">
        <v>2822</v>
      </c>
    </row>
    <row r="1985" spans="1:3" x14ac:dyDescent="0.3">
      <c r="A1985" s="1" t="s">
        <v>2819</v>
      </c>
      <c r="B1985" s="2" t="s">
        <v>2823</v>
      </c>
      <c r="C1985" s="21" t="s">
        <v>2823</v>
      </c>
    </row>
    <row r="1986" spans="1:3" x14ac:dyDescent="0.3">
      <c r="A1986" s="1" t="s">
        <v>2820</v>
      </c>
      <c r="B1986" s="2" t="s">
        <v>2824</v>
      </c>
      <c r="C1986" s="21" t="s">
        <v>2824</v>
      </c>
    </row>
    <row r="1987" spans="1:3" x14ac:dyDescent="0.3">
      <c r="A1987" s="1" t="s">
        <v>2821</v>
      </c>
      <c r="B1987" s="2" t="s">
        <v>2825</v>
      </c>
      <c r="C1987" s="21" t="s">
        <v>2825</v>
      </c>
    </row>
    <row r="1988" spans="1:3" x14ac:dyDescent="0.3">
      <c r="A1988" s="1" t="s">
        <v>2827</v>
      </c>
      <c r="B1988" s="2" t="s">
        <v>2828</v>
      </c>
      <c r="C1988" s="21" t="s">
        <v>5499</v>
      </c>
    </row>
    <row r="1989" spans="1:3" x14ac:dyDescent="0.3">
      <c r="A1989" s="1" t="s">
        <v>2833</v>
      </c>
      <c r="B1989" s="2" t="s">
        <v>2834</v>
      </c>
      <c r="C1989" s="21" t="s">
        <v>5500</v>
      </c>
    </row>
    <row r="1990" spans="1:3" x14ac:dyDescent="0.3">
      <c r="A1990" s="1" t="s">
        <v>2831</v>
      </c>
      <c r="B1990" s="2" t="s">
        <v>2832</v>
      </c>
      <c r="C1990" s="21" t="s">
        <v>5368</v>
      </c>
    </row>
    <row r="1991" spans="1:3" x14ac:dyDescent="0.3">
      <c r="A1991" s="1" t="s">
        <v>2829</v>
      </c>
      <c r="B1991" s="2" t="s">
        <v>2830</v>
      </c>
      <c r="C1991" s="21" t="s">
        <v>2830</v>
      </c>
    </row>
    <row r="1992" spans="1:3" x14ac:dyDescent="0.3">
      <c r="A1992" s="1" t="s">
        <v>1528</v>
      </c>
      <c r="B1992" s="5" t="s">
        <v>824</v>
      </c>
      <c r="C1992" s="21" t="s">
        <v>5369</v>
      </c>
    </row>
    <row r="1993" spans="1:3" x14ac:dyDescent="0.3">
      <c r="A1993" s="1" t="s">
        <v>2859</v>
      </c>
      <c r="B1993" s="2" t="s">
        <v>824</v>
      </c>
      <c r="C1993" s="21" t="s">
        <v>5369</v>
      </c>
    </row>
    <row r="1994" spans="1:3" x14ac:dyDescent="0.3">
      <c r="A1994" s="1" t="s">
        <v>2844</v>
      </c>
      <c r="B1994" s="2" t="s">
        <v>2840</v>
      </c>
      <c r="C1994" s="21" t="s">
        <v>5501</v>
      </c>
    </row>
    <row r="1995" spans="1:3" x14ac:dyDescent="0.3">
      <c r="A1995" s="1" t="s">
        <v>2841</v>
      </c>
      <c r="B1995" s="2" t="s">
        <v>2842</v>
      </c>
      <c r="C1995" s="21" t="s">
        <v>5502</v>
      </c>
    </row>
    <row r="1996" spans="1:3" x14ac:dyDescent="0.3">
      <c r="A1996" s="1" t="s">
        <v>2843</v>
      </c>
      <c r="B1996" s="2" t="s">
        <v>2837</v>
      </c>
      <c r="C1996" s="21" t="s">
        <v>5503</v>
      </c>
    </row>
    <row r="1997" spans="1:3" x14ac:dyDescent="0.3">
      <c r="A1997" s="1" t="s">
        <v>2845</v>
      </c>
      <c r="B1997" s="2" t="s">
        <v>2846</v>
      </c>
      <c r="C1997" s="21" t="s">
        <v>2846</v>
      </c>
    </row>
    <row r="1998" spans="1:3" x14ac:dyDescent="0.3">
      <c r="A1998" s="1" t="s">
        <v>2851</v>
      </c>
      <c r="B1998" s="2" t="s">
        <v>2852</v>
      </c>
      <c r="C1998" s="21" t="s">
        <v>2852</v>
      </c>
    </row>
    <row r="1999" spans="1:3" x14ac:dyDescent="0.3">
      <c r="A1999" s="1" t="s">
        <v>2857</v>
      </c>
      <c r="B1999" s="2" t="s">
        <v>2858</v>
      </c>
      <c r="C1999" s="21" t="s">
        <v>2858</v>
      </c>
    </row>
    <row r="2000" spans="1:3" x14ac:dyDescent="0.3">
      <c r="A2000" s="1" t="s">
        <v>2854</v>
      </c>
      <c r="B2000" s="2" t="s">
        <v>2853</v>
      </c>
      <c r="C2000" s="21" t="s">
        <v>2853</v>
      </c>
    </row>
    <row r="2001" spans="1:3" x14ac:dyDescent="0.3">
      <c r="A2001" s="1" t="s">
        <v>2847</v>
      </c>
      <c r="B2001" s="2" t="s">
        <v>2848</v>
      </c>
      <c r="C2001" s="21" t="s">
        <v>2848</v>
      </c>
    </row>
    <row r="2002" spans="1:3" x14ac:dyDescent="0.3">
      <c r="A2002" s="1" t="s">
        <v>2855</v>
      </c>
      <c r="B2002" s="2" t="s">
        <v>2856</v>
      </c>
      <c r="C2002" s="21" t="s">
        <v>2856</v>
      </c>
    </row>
    <row r="2003" spans="1:3" x14ac:dyDescent="0.3">
      <c r="A2003" s="1" t="s">
        <v>2849</v>
      </c>
      <c r="B2003" s="2" t="s">
        <v>2850</v>
      </c>
      <c r="C2003" s="21" t="s">
        <v>2850</v>
      </c>
    </row>
    <row r="2004" spans="1:3" x14ac:dyDescent="0.3">
      <c r="A2004" s="1" t="s">
        <v>2839</v>
      </c>
      <c r="B2004" s="2" t="s">
        <v>2840</v>
      </c>
      <c r="C2004" s="21" t="s">
        <v>5501</v>
      </c>
    </row>
    <row r="2005" spans="1:3" x14ac:dyDescent="0.3">
      <c r="A2005" s="1" t="s">
        <v>2838</v>
      </c>
      <c r="B2005" s="2" t="s">
        <v>2837</v>
      </c>
      <c r="C2005" s="21" t="s">
        <v>5503</v>
      </c>
    </row>
    <row r="2006" spans="1:3" x14ac:dyDescent="0.3">
      <c r="A2006" s="1" t="s">
        <v>2835</v>
      </c>
      <c r="B2006" s="2" t="s">
        <v>2836</v>
      </c>
      <c r="C2006" s="21" t="s">
        <v>5502</v>
      </c>
    </row>
    <row r="2007" spans="1:3" x14ac:dyDescent="0.3">
      <c r="A2007" s="1" t="s">
        <v>1396</v>
      </c>
      <c r="B2007" s="5" t="s">
        <v>603</v>
      </c>
      <c r="C2007" s="21" t="s">
        <v>5504</v>
      </c>
    </row>
    <row r="2008" spans="1:3" x14ac:dyDescent="0.3">
      <c r="A2008" s="1" t="s">
        <v>1400</v>
      </c>
      <c r="B2008" s="5" t="s">
        <v>611</v>
      </c>
      <c r="C2008" s="21" t="s">
        <v>5538</v>
      </c>
    </row>
    <row r="2009" spans="1:3" x14ac:dyDescent="0.3">
      <c r="A2009" s="1" t="s">
        <v>1401</v>
      </c>
      <c r="B2009" s="5" t="s">
        <v>613</v>
      </c>
      <c r="C2009" s="21" t="s">
        <v>5539</v>
      </c>
    </row>
    <row r="2010" spans="1:3" x14ac:dyDescent="0.3">
      <c r="A2010" s="1" t="s">
        <v>1398</v>
      </c>
      <c r="B2010" s="5" t="s">
        <v>607</v>
      </c>
      <c r="C2010" s="21" t="s">
        <v>5505</v>
      </c>
    </row>
    <row r="2011" spans="1:3" x14ac:dyDescent="0.3">
      <c r="A2011" s="1" t="s">
        <v>1399</v>
      </c>
      <c r="B2011" s="5" t="s">
        <v>609</v>
      </c>
      <c r="C2011" s="21" t="s">
        <v>5506</v>
      </c>
    </row>
    <row r="2012" spans="1:3" x14ac:dyDescent="0.3">
      <c r="A2012" s="1" t="s">
        <v>1397</v>
      </c>
      <c r="B2012" s="5" t="s">
        <v>605</v>
      </c>
      <c r="C2012" s="21" t="s">
        <v>5378</v>
      </c>
    </row>
    <row r="2013" spans="1:3" x14ac:dyDescent="0.3">
      <c r="A2013" s="1" t="s">
        <v>1554</v>
      </c>
      <c r="B2013" s="5" t="s">
        <v>862</v>
      </c>
      <c r="C2013" s="21" t="s">
        <v>5379</v>
      </c>
    </row>
    <row r="2014" spans="1:3" x14ac:dyDescent="0.3">
      <c r="A2014" s="1" t="s">
        <v>1557</v>
      </c>
      <c r="B2014" s="5" t="s">
        <v>867</v>
      </c>
      <c r="C2014" s="21" t="s">
        <v>5507</v>
      </c>
    </row>
    <row r="2015" spans="1:3" x14ac:dyDescent="0.3">
      <c r="A2015" s="1" t="s">
        <v>1555</v>
      </c>
      <c r="B2015" s="5" t="s">
        <v>864</v>
      </c>
      <c r="C2015" s="21" t="s">
        <v>5508</v>
      </c>
    </row>
    <row r="2016" spans="1:3" x14ac:dyDescent="0.3">
      <c r="A2016" s="1" t="s">
        <v>1556</v>
      </c>
      <c r="B2016" s="5" t="s">
        <v>2686</v>
      </c>
      <c r="C2016" s="21" t="s">
        <v>5380</v>
      </c>
    </row>
    <row r="2017" spans="1:3" x14ac:dyDescent="0.3">
      <c r="A2017" s="1" t="s">
        <v>1538</v>
      </c>
      <c r="B2017" s="5" t="s">
        <v>111</v>
      </c>
      <c r="C2017" s="21" t="s">
        <v>4973</v>
      </c>
    </row>
    <row r="2018" spans="1:3" x14ac:dyDescent="0.3">
      <c r="A2018" s="1" t="s">
        <v>1541</v>
      </c>
      <c r="B2018" s="5" t="s">
        <v>847</v>
      </c>
      <c r="C2018" s="21" t="s">
        <v>5242</v>
      </c>
    </row>
    <row r="2019" spans="1:3" x14ac:dyDescent="0.3">
      <c r="A2019" s="1" t="s">
        <v>1537</v>
      </c>
      <c r="B2019" s="5" t="s">
        <v>841</v>
      </c>
      <c r="C2019" s="21" t="s">
        <v>5452</v>
      </c>
    </row>
    <row r="2020" spans="1:3" x14ac:dyDescent="0.3">
      <c r="A2020" s="1" t="s">
        <v>1540</v>
      </c>
      <c r="B2020" s="5" t="s">
        <v>845</v>
      </c>
      <c r="C2020" s="21" t="s">
        <v>5453</v>
      </c>
    </row>
    <row r="2021" spans="1:3" x14ac:dyDescent="0.3">
      <c r="A2021" s="1" t="s">
        <v>1536</v>
      </c>
      <c r="B2021" s="5" t="s">
        <v>839</v>
      </c>
      <c r="C2021" s="21" t="s">
        <v>4838</v>
      </c>
    </row>
    <row r="2022" spans="1:3" x14ac:dyDescent="0.3">
      <c r="A2022" s="1" t="s">
        <v>1531</v>
      </c>
      <c r="B2022" s="5" t="s">
        <v>829</v>
      </c>
      <c r="C2022" s="21" t="s">
        <v>5251</v>
      </c>
    </row>
    <row r="2023" spans="1:3" x14ac:dyDescent="0.3">
      <c r="A2023" s="1" t="s">
        <v>1534</v>
      </c>
      <c r="B2023" s="5" t="s">
        <v>835</v>
      </c>
      <c r="C2023" s="21" t="s">
        <v>5252</v>
      </c>
    </row>
    <row r="2024" spans="1:3" x14ac:dyDescent="0.3">
      <c r="A2024" s="1" t="s">
        <v>1532</v>
      </c>
      <c r="B2024" s="5" t="s">
        <v>831</v>
      </c>
      <c r="C2024" s="21" t="s">
        <v>5454</v>
      </c>
    </row>
    <row r="2025" spans="1:3" x14ac:dyDescent="0.3">
      <c r="A2025" s="1" t="s">
        <v>1533</v>
      </c>
      <c r="B2025" s="5" t="s">
        <v>833</v>
      </c>
      <c r="C2025" s="21" t="s">
        <v>5254</v>
      </c>
    </row>
    <row r="2026" spans="1:3" x14ac:dyDescent="0.3">
      <c r="A2026" s="1" t="s">
        <v>1535</v>
      </c>
      <c r="B2026" s="5" t="s">
        <v>837</v>
      </c>
      <c r="C2026" s="21" t="s">
        <v>5244</v>
      </c>
    </row>
    <row r="2027" spans="1:3" x14ac:dyDescent="0.3">
      <c r="A2027" s="1" t="s">
        <v>1530</v>
      </c>
      <c r="B2027" s="5" t="s">
        <v>115</v>
      </c>
      <c r="C2027" s="21" t="s">
        <v>5165</v>
      </c>
    </row>
    <row r="2028" spans="1:3" x14ac:dyDescent="0.3">
      <c r="A2028" s="1" t="s">
        <v>1539</v>
      </c>
      <c r="B2028" s="5" t="s">
        <v>117</v>
      </c>
      <c r="C2028" s="21" t="s">
        <v>5156</v>
      </c>
    </row>
    <row r="2029" spans="1:3" x14ac:dyDescent="0.3">
      <c r="A2029" s="1" t="s">
        <v>1402</v>
      </c>
      <c r="B2029" s="5" t="s">
        <v>615</v>
      </c>
      <c r="C2029" s="21" t="s">
        <v>5455</v>
      </c>
    </row>
    <row r="2030" spans="1:3" x14ac:dyDescent="0.3">
      <c r="A2030" s="1" t="s">
        <v>1379</v>
      </c>
      <c r="B2030" s="5" t="s">
        <v>573</v>
      </c>
      <c r="C2030" s="21" t="s">
        <v>5456</v>
      </c>
    </row>
    <row r="2031" spans="1:3" x14ac:dyDescent="0.3">
      <c r="A2031" s="1" t="s">
        <v>1384</v>
      </c>
      <c r="B2031" s="5" t="s">
        <v>583</v>
      </c>
      <c r="C2031" s="21" t="s">
        <v>5457</v>
      </c>
    </row>
    <row r="2032" spans="1:3" x14ac:dyDescent="0.3">
      <c r="A2032" s="1" t="s">
        <v>1381</v>
      </c>
      <c r="B2032" s="5" t="s">
        <v>577</v>
      </c>
      <c r="C2032" s="21" t="s">
        <v>5384</v>
      </c>
    </row>
    <row r="2033" spans="1:3" x14ac:dyDescent="0.3">
      <c r="A2033" s="1" t="s">
        <v>1380</v>
      </c>
      <c r="B2033" s="5" t="s">
        <v>2683</v>
      </c>
      <c r="C2033" s="21" t="s">
        <v>5385</v>
      </c>
    </row>
    <row r="2034" spans="1:3" x14ac:dyDescent="0.3">
      <c r="A2034" s="1" t="s">
        <v>1383</v>
      </c>
      <c r="B2034" s="5" t="s">
        <v>581</v>
      </c>
      <c r="C2034" s="21" t="s">
        <v>5386</v>
      </c>
    </row>
    <row r="2035" spans="1:3" x14ac:dyDescent="0.3">
      <c r="A2035" s="1" t="s">
        <v>1382</v>
      </c>
      <c r="B2035" s="5" t="s">
        <v>579</v>
      </c>
      <c r="C2035" s="21" t="s">
        <v>5387</v>
      </c>
    </row>
    <row r="2036" spans="1:3" x14ac:dyDescent="0.3">
      <c r="A2036" s="1" t="s">
        <v>1617</v>
      </c>
      <c r="B2036" s="5" t="s">
        <v>954</v>
      </c>
      <c r="C2036" s="21" t="s">
        <v>5459</v>
      </c>
    </row>
    <row r="2037" spans="1:3" x14ac:dyDescent="0.3">
      <c r="A2037" s="1" t="s">
        <v>1629</v>
      </c>
      <c r="B2037" s="5" t="s">
        <v>974</v>
      </c>
      <c r="C2037" s="21" t="s">
        <v>5389</v>
      </c>
    </row>
    <row r="2038" spans="1:3" x14ac:dyDescent="0.3">
      <c r="A2038" s="1" t="s">
        <v>1630</v>
      </c>
      <c r="B2038" s="5" t="s">
        <v>976</v>
      </c>
      <c r="C2038" s="21" t="s">
        <v>5390</v>
      </c>
    </row>
    <row r="2039" spans="1:3" x14ac:dyDescent="0.3">
      <c r="A2039" s="1" t="s">
        <v>1623</v>
      </c>
      <c r="B2039" s="5" t="s">
        <v>154</v>
      </c>
      <c r="C2039" s="21" t="s">
        <v>5230</v>
      </c>
    </row>
    <row r="2040" spans="1:3" x14ac:dyDescent="0.3">
      <c r="A2040" s="1" t="s">
        <v>1627</v>
      </c>
      <c r="B2040" s="5" t="s">
        <v>970</v>
      </c>
      <c r="C2040" s="21" t="s">
        <v>5391</v>
      </c>
    </row>
    <row r="2041" spans="1:3" x14ac:dyDescent="0.3">
      <c r="A2041" s="1" t="s">
        <v>1625</v>
      </c>
      <c r="B2041" s="5" t="s">
        <v>967</v>
      </c>
      <c r="C2041" s="21" t="s">
        <v>5392</v>
      </c>
    </row>
    <row r="2042" spans="1:3" x14ac:dyDescent="0.3">
      <c r="A2042" s="1" t="s">
        <v>1622</v>
      </c>
      <c r="B2042" s="5" t="s">
        <v>962</v>
      </c>
      <c r="C2042" s="21" t="s">
        <v>5393</v>
      </c>
    </row>
    <row r="2043" spans="1:3" x14ac:dyDescent="0.3">
      <c r="A2043" s="1" t="s">
        <v>1624</v>
      </c>
      <c r="B2043" s="5" t="s">
        <v>965</v>
      </c>
      <c r="C2043" s="21" t="s">
        <v>5394</v>
      </c>
    </row>
    <row r="2044" spans="1:3" x14ac:dyDescent="0.3">
      <c r="A2044" s="1" t="s">
        <v>1626</v>
      </c>
      <c r="B2044" s="5" t="s">
        <v>568</v>
      </c>
      <c r="C2044" s="21" t="s">
        <v>5359</v>
      </c>
    </row>
    <row r="2045" spans="1:3" x14ac:dyDescent="0.3">
      <c r="A2045" s="1" t="s">
        <v>1628</v>
      </c>
      <c r="B2045" s="5" t="s">
        <v>972</v>
      </c>
      <c r="C2045" s="21" t="s">
        <v>5396</v>
      </c>
    </row>
    <row r="2046" spans="1:3" x14ac:dyDescent="0.3">
      <c r="A2046" s="1" t="s">
        <v>1631</v>
      </c>
      <c r="B2046" s="5" t="s">
        <v>978</v>
      </c>
      <c r="C2046" s="21" t="s">
        <v>5460</v>
      </c>
    </row>
    <row r="2047" spans="1:3" x14ac:dyDescent="0.3">
      <c r="A2047" s="1" t="s">
        <v>1637</v>
      </c>
      <c r="B2047" s="5" t="s">
        <v>976</v>
      </c>
      <c r="C2047" s="21" t="s">
        <v>5390</v>
      </c>
    </row>
    <row r="2048" spans="1:3" x14ac:dyDescent="0.3">
      <c r="A2048" s="1" t="s">
        <v>1632</v>
      </c>
      <c r="B2048" s="5" t="s">
        <v>154</v>
      </c>
      <c r="C2048" s="21" t="s">
        <v>5230</v>
      </c>
    </row>
    <row r="2049" spans="1:3" x14ac:dyDescent="0.3">
      <c r="A2049" s="1" t="s">
        <v>1634</v>
      </c>
      <c r="B2049" s="5" t="s">
        <v>982</v>
      </c>
      <c r="C2049" s="21" t="s">
        <v>5461</v>
      </c>
    </row>
    <row r="2050" spans="1:3" x14ac:dyDescent="0.3">
      <c r="A2050" s="1" t="s">
        <v>1636</v>
      </c>
      <c r="B2050" s="5" t="s">
        <v>568</v>
      </c>
      <c r="C2050" s="21" t="s">
        <v>5359</v>
      </c>
    </row>
    <row r="2051" spans="1:3" x14ac:dyDescent="0.3">
      <c r="A2051" s="1" t="s">
        <v>1633</v>
      </c>
      <c r="B2051" s="5" t="s">
        <v>962</v>
      </c>
      <c r="C2051" s="21" t="s">
        <v>5393</v>
      </c>
    </row>
    <row r="2052" spans="1:3" x14ac:dyDescent="0.3">
      <c r="A2052" s="1" t="s">
        <v>3078</v>
      </c>
      <c r="B2052" s="2" t="s">
        <v>962</v>
      </c>
      <c r="C2052" s="21" t="s">
        <v>5393</v>
      </c>
    </row>
    <row r="2053" spans="1:3" x14ac:dyDescent="0.3">
      <c r="A2053" s="1" t="s">
        <v>1635</v>
      </c>
      <c r="B2053" s="5" t="s">
        <v>972</v>
      </c>
      <c r="C2053" s="21" t="s">
        <v>5396</v>
      </c>
    </row>
    <row r="2054" spans="1:3" x14ac:dyDescent="0.3">
      <c r="A2054" s="1" t="s">
        <v>3080</v>
      </c>
      <c r="B2054" s="2" t="s">
        <v>3081</v>
      </c>
      <c r="C2054" s="21" t="s">
        <v>5394</v>
      </c>
    </row>
    <row r="2055" spans="1:3" x14ac:dyDescent="0.3">
      <c r="A2055" s="1" t="s">
        <v>3079</v>
      </c>
      <c r="B2055" s="2" t="s">
        <v>982</v>
      </c>
      <c r="C2055" s="21" t="s">
        <v>5461</v>
      </c>
    </row>
    <row r="2056" spans="1:3" x14ac:dyDescent="0.3">
      <c r="A2056" s="1" t="s">
        <v>1618</v>
      </c>
      <c r="B2056" s="5" t="s">
        <v>954</v>
      </c>
      <c r="C2056" s="21" t="s">
        <v>5459</v>
      </c>
    </row>
    <row r="2057" spans="1:3" x14ac:dyDescent="0.3">
      <c r="A2057" s="1" t="s">
        <v>1621</v>
      </c>
      <c r="B2057" s="5" t="s">
        <v>154</v>
      </c>
      <c r="C2057" s="21" t="s">
        <v>5230</v>
      </c>
    </row>
    <row r="2058" spans="1:3" x14ac:dyDescent="0.3">
      <c r="A2058" s="1" t="s">
        <v>1619</v>
      </c>
      <c r="B2058" s="5" t="s">
        <v>957</v>
      </c>
      <c r="C2058" s="21" t="s">
        <v>5462</v>
      </c>
    </row>
    <row r="2059" spans="1:3" x14ac:dyDescent="0.3">
      <c r="A2059" s="1" t="s">
        <v>1620</v>
      </c>
      <c r="B2059" s="5" t="s">
        <v>959</v>
      </c>
      <c r="C2059" s="21" t="s">
        <v>5463</v>
      </c>
    </row>
    <row r="2060" spans="1:3" x14ac:dyDescent="0.3">
      <c r="A2060" s="1" t="s">
        <v>1404</v>
      </c>
      <c r="B2060" s="6" t="s">
        <v>1769</v>
      </c>
      <c r="C2060" s="21" t="s">
        <v>5401</v>
      </c>
    </row>
    <row r="2061" spans="1:3" x14ac:dyDescent="0.3">
      <c r="A2061" s="1" t="s">
        <v>1403</v>
      </c>
      <c r="B2061" s="5" t="s">
        <v>7361</v>
      </c>
      <c r="C2061" s="21" t="s">
        <v>5402</v>
      </c>
    </row>
    <row r="2062" spans="1:3" x14ac:dyDescent="0.3">
      <c r="A2062" s="1" t="s">
        <v>1405</v>
      </c>
      <c r="B2062" s="5" t="s">
        <v>94</v>
      </c>
      <c r="C2062" s="21" t="s">
        <v>5174</v>
      </c>
    </row>
    <row r="2063" spans="1:3" x14ac:dyDescent="0.3">
      <c r="A2063" s="1" t="s">
        <v>1406</v>
      </c>
      <c r="B2063" s="5" t="s">
        <v>96</v>
      </c>
      <c r="C2063" s="21" t="s">
        <v>5464</v>
      </c>
    </row>
    <row r="2064" spans="1:3" x14ac:dyDescent="0.3">
      <c r="A2064" s="1" t="s">
        <v>1423</v>
      </c>
      <c r="B2064" s="5" t="s">
        <v>94</v>
      </c>
      <c r="C2064" s="21" t="s">
        <v>5174</v>
      </c>
    </row>
    <row r="2065" spans="1:3" x14ac:dyDescent="0.3">
      <c r="A2065" s="1" t="s">
        <v>1432</v>
      </c>
      <c r="B2065" s="5" t="s">
        <v>98</v>
      </c>
      <c r="C2065" s="21" t="s">
        <v>5176</v>
      </c>
    </row>
    <row r="2066" spans="1:3" x14ac:dyDescent="0.3">
      <c r="A2066" s="1" t="s">
        <v>1433</v>
      </c>
      <c r="B2066" s="5" t="s">
        <v>100</v>
      </c>
      <c r="C2066" s="21" t="s">
        <v>5158</v>
      </c>
    </row>
    <row r="2067" spans="1:3" x14ac:dyDescent="0.3">
      <c r="A2067" s="1" t="s">
        <v>1434</v>
      </c>
      <c r="B2067" s="5" t="s">
        <v>102</v>
      </c>
      <c r="C2067" s="21" t="s">
        <v>5161</v>
      </c>
    </row>
    <row r="2068" spans="1:3" x14ac:dyDescent="0.3">
      <c r="A2068" s="1" t="s">
        <v>1435</v>
      </c>
      <c r="B2068" s="5" t="s">
        <v>104</v>
      </c>
      <c r="C2068" s="21" t="s">
        <v>5159</v>
      </c>
    </row>
    <row r="2069" spans="1:3" x14ac:dyDescent="0.3">
      <c r="A2069" s="1" t="s">
        <v>1428</v>
      </c>
      <c r="B2069" s="5" t="s">
        <v>111</v>
      </c>
      <c r="C2069" s="21" t="s">
        <v>4973</v>
      </c>
    </row>
    <row r="2070" spans="1:3" x14ac:dyDescent="0.3">
      <c r="A2070" s="1" t="s">
        <v>1429</v>
      </c>
      <c r="B2070" s="5" t="s">
        <v>113</v>
      </c>
      <c r="C2070" s="21" t="s">
        <v>5163</v>
      </c>
    </row>
    <row r="2071" spans="1:3" x14ac:dyDescent="0.3">
      <c r="A2071" s="1" t="s">
        <v>1430</v>
      </c>
      <c r="B2071" s="5" t="s">
        <v>115</v>
      </c>
      <c r="C2071" s="21" t="s">
        <v>5165</v>
      </c>
    </row>
    <row r="2072" spans="1:3" x14ac:dyDescent="0.3">
      <c r="A2072" s="1" t="s">
        <v>1431</v>
      </c>
      <c r="B2072" s="5" t="s">
        <v>117</v>
      </c>
      <c r="C2072" s="21" t="s">
        <v>5156</v>
      </c>
    </row>
    <row r="2073" spans="1:3" x14ac:dyDescent="0.3">
      <c r="A2073" s="1" t="s">
        <v>2782</v>
      </c>
      <c r="B2073" s="2" t="s">
        <v>2783</v>
      </c>
      <c r="C2073" s="21" t="s">
        <v>5177</v>
      </c>
    </row>
    <row r="2074" spans="1:3" x14ac:dyDescent="0.3">
      <c r="A2074" s="1" t="s">
        <v>1424</v>
      </c>
      <c r="B2074" s="5" t="s">
        <v>121</v>
      </c>
      <c r="C2074" s="21" t="s">
        <v>4839</v>
      </c>
    </row>
    <row r="2075" spans="1:3" x14ac:dyDescent="0.3">
      <c r="A2075" s="1" t="s">
        <v>1426</v>
      </c>
      <c r="B2075" s="5" t="s">
        <v>124</v>
      </c>
      <c r="C2075" s="21" t="s">
        <v>5128</v>
      </c>
    </row>
    <row r="2076" spans="1:3" x14ac:dyDescent="0.3">
      <c r="A2076" s="1" t="s">
        <v>1425</v>
      </c>
      <c r="B2076" s="5" t="s">
        <v>2689</v>
      </c>
      <c r="C2076" s="21" t="s">
        <v>5178</v>
      </c>
    </row>
    <row r="2077" spans="1:3" x14ac:dyDescent="0.3">
      <c r="A2077" s="1" t="s">
        <v>1427</v>
      </c>
      <c r="B2077" s="5" t="s">
        <v>126</v>
      </c>
      <c r="C2077" s="21" t="s">
        <v>5162</v>
      </c>
    </row>
    <row r="2078" spans="1:3" x14ac:dyDescent="0.3">
      <c r="A2078" s="1" t="s">
        <v>2813</v>
      </c>
      <c r="B2078" s="2" t="s">
        <v>2814</v>
      </c>
      <c r="C2078" s="21" t="s">
        <v>5403</v>
      </c>
    </row>
    <row r="2079" spans="1:3" x14ac:dyDescent="0.3">
      <c r="A2079" s="1" t="s">
        <v>2811</v>
      </c>
      <c r="B2079" s="2" t="s">
        <v>2812</v>
      </c>
      <c r="C2079" s="21" t="s">
        <v>5404</v>
      </c>
    </row>
    <row r="2080" spans="1:3" x14ac:dyDescent="0.3">
      <c r="A2080" s="1" t="s">
        <v>2789</v>
      </c>
      <c r="B2080" s="2" t="s">
        <v>2880</v>
      </c>
      <c r="C2080" s="21" t="s">
        <v>5465</v>
      </c>
    </row>
    <row r="2081" spans="1:3" x14ac:dyDescent="0.3">
      <c r="A2081" s="1" t="s">
        <v>2810</v>
      </c>
      <c r="B2081" s="2" t="s">
        <v>664</v>
      </c>
      <c r="C2081" s="21" t="s">
        <v>5230</v>
      </c>
    </row>
    <row r="2082" spans="1:3" x14ac:dyDescent="0.3">
      <c r="A2082" s="1" t="s">
        <v>2791</v>
      </c>
      <c r="B2082" s="2" t="s">
        <v>2790</v>
      </c>
      <c r="C2082" s="21" t="s">
        <v>5540</v>
      </c>
    </row>
    <row r="2083" spans="1:3" x14ac:dyDescent="0.3">
      <c r="A2083" s="1" t="s">
        <v>2796</v>
      </c>
      <c r="B2083" s="2" t="s">
        <v>2797</v>
      </c>
      <c r="C2083" s="21" t="s">
        <v>5407</v>
      </c>
    </row>
    <row r="2084" spans="1:3" x14ac:dyDescent="0.3">
      <c r="A2084" s="1" t="s">
        <v>2802</v>
      </c>
      <c r="B2084" s="2" t="s">
        <v>2803</v>
      </c>
      <c r="C2084" s="21" t="s">
        <v>5408</v>
      </c>
    </row>
    <row r="2085" spans="1:3" x14ac:dyDescent="0.3">
      <c r="A2085" s="1" t="s">
        <v>2786</v>
      </c>
      <c r="B2085" s="2" t="s">
        <v>2787</v>
      </c>
      <c r="C2085" s="21" t="s">
        <v>5409</v>
      </c>
    </row>
    <row r="2086" spans="1:3" x14ac:dyDescent="0.3">
      <c r="A2086" s="1" t="s">
        <v>2801</v>
      </c>
      <c r="B2086" s="2" t="s">
        <v>2800</v>
      </c>
      <c r="C2086" s="21" t="s">
        <v>5541</v>
      </c>
    </row>
    <row r="2087" spans="1:3" x14ac:dyDescent="0.3">
      <c r="A2087" s="1" t="s">
        <v>2806</v>
      </c>
      <c r="B2087" s="2" t="s">
        <v>2807</v>
      </c>
      <c r="C2087" s="21" t="s">
        <v>5411</v>
      </c>
    </row>
    <row r="2088" spans="1:3" x14ac:dyDescent="0.3">
      <c r="A2088" s="1" t="s">
        <v>2808</v>
      </c>
      <c r="B2088" s="2" t="s">
        <v>2809</v>
      </c>
      <c r="C2088" s="21" t="s">
        <v>5542</v>
      </c>
    </row>
    <row r="2089" spans="1:3" x14ac:dyDescent="0.3">
      <c r="A2089" s="1" t="s">
        <v>2804</v>
      </c>
      <c r="B2089" s="2" t="s">
        <v>2805</v>
      </c>
      <c r="C2089" s="21" t="s">
        <v>5413</v>
      </c>
    </row>
    <row r="2090" spans="1:3" x14ac:dyDescent="0.3">
      <c r="A2090" s="1" t="s">
        <v>2794</v>
      </c>
      <c r="B2090" s="2" t="s">
        <v>2795</v>
      </c>
      <c r="C2090" s="21" t="s">
        <v>5543</v>
      </c>
    </row>
    <row r="2091" spans="1:3" x14ac:dyDescent="0.3">
      <c r="A2091" s="1" t="s">
        <v>2798</v>
      </c>
      <c r="B2091" s="2" t="s">
        <v>2799</v>
      </c>
      <c r="C2091" s="21" t="s">
        <v>5544</v>
      </c>
    </row>
    <row r="2092" spans="1:3" x14ac:dyDescent="0.3">
      <c r="A2092" s="1" t="s">
        <v>2785</v>
      </c>
      <c r="B2092" s="2" t="s">
        <v>2784</v>
      </c>
      <c r="C2092" s="21" t="s">
        <v>5416</v>
      </c>
    </row>
    <row r="2093" spans="1:3" x14ac:dyDescent="0.3">
      <c r="A2093" s="1" t="s">
        <v>2792</v>
      </c>
      <c r="B2093" s="2" t="s">
        <v>2793</v>
      </c>
      <c r="C2093" s="21" t="s">
        <v>5545</v>
      </c>
    </row>
    <row r="2094" spans="1:3" x14ac:dyDescent="0.3">
      <c r="A2094" s="1" t="s">
        <v>1407</v>
      </c>
      <c r="B2094" s="5" t="s">
        <v>96</v>
      </c>
      <c r="C2094" s="21" t="s">
        <v>5464</v>
      </c>
    </row>
    <row r="2095" spans="1:3" x14ac:dyDescent="0.3">
      <c r="A2095" s="1" t="s">
        <v>1409</v>
      </c>
      <c r="B2095" s="5" t="s">
        <v>109</v>
      </c>
      <c r="C2095" s="21" t="s">
        <v>5179</v>
      </c>
    </row>
    <row r="2096" spans="1:3" x14ac:dyDescent="0.3">
      <c r="A2096" s="1" t="s">
        <v>1410</v>
      </c>
      <c r="B2096" s="5" t="s">
        <v>111</v>
      </c>
      <c r="C2096" s="21" t="s">
        <v>4973</v>
      </c>
    </row>
    <row r="2097" spans="1:3" x14ac:dyDescent="0.3">
      <c r="A2097" s="1" t="s">
        <v>1411</v>
      </c>
      <c r="B2097" s="5" t="s">
        <v>113</v>
      </c>
      <c r="C2097" s="21" t="s">
        <v>5163</v>
      </c>
    </row>
    <row r="2098" spans="1:3" x14ac:dyDescent="0.3">
      <c r="A2098" s="1" t="s">
        <v>1412</v>
      </c>
      <c r="B2098" s="5" t="s">
        <v>115</v>
      </c>
      <c r="C2098" s="21" t="s">
        <v>5165</v>
      </c>
    </row>
    <row r="2099" spans="1:3" x14ac:dyDescent="0.3">
      <c r="A2099" s="1" t="s">
        <v>1413</v>
      </c>
      <c r="B2099" s="5" t="s">
        <v>117</v>
      </c>
      <c r="C2099" s="21" t="s">
        <v>5156</v>
      </c>
    </row>
    <row r="2100" spans="1:3" x14ac:dyDescent="0.3">
      <c r="A2100" s="1" t="s">
        <v>1414</v>
      </c>
      <c r="B2100" s="5" t="s">
        <v>119</v>
      </c>
      <c r="C2100" s="21" t="s">
        <v>5180</v>
      </c>
    </row>
    <row r="2101" spans="1:3" x14ac:dyDescent="0.3">
      <c r="A2101" s="1" t="s">
        <v>1419</v>
      </c>
      <c r="B2101" s="5" t="s">
        <v>98</v>
      </c>
      <c r="C2101" s="21" t="s">
        <v>5176</v>
      </c>
    </row>
    <row r="2102" spans="1:3" x14ac:dyDescent="0.3">
      <c r="A2102" s="1" t="s">
        <v>1420</v>
      </c>
      <c r="B2102" s="5" t="s">
        <v>100</v>
      </c>
      <c r="C2102" s="21" t="s">
        <v>5158</v>
      </c>
    </row>
    <row r="2103" spans="1:3" x14ac:dyDescent="0.3">
      <c r="A2103" s="1" t="s">
        <v>1421</v>
      </c>
      <c r="B2103" s="5" t="s">
        <v>102</v>
      </c>
      <c r="C2103" s="21" t="s">
        <v>5161</v>
      </c>
    </row>
    <row r="2104" spans="1:3" x14ac:dyDescent="0.3">
      <c r="A2104" s="1" t="s">
        <v>1422</v>
      </c>
      <c r="B2104" s="5" t="s">
        <v>104</v>
      </c>
      <c r="C2104" s="21" t="s">
        <v>5159</v>
      </c>
    </row>
    <row r="2105" spans="1:3" x14ac:dyDescent="0.3">
      <c r="A2105" s="1" t="s">
        <v>1415</v>
      </c>
      <c r="B2105" s="5" t="s">
        <v>121</v>
      </c>
      <c r="C2105" s="21" t="s">
        <v>4839</v>
      </c>
    </row>
    <row r="2106" spans="1:3" x14ac:dyDescent="0.3">
      <c r="A2106" s="1" t="s">
        <v>1417</v>
      </c>
      <c r="B2106" s="5" t="s">
        <v>124</v>
      </c>
      <c r="C2106" s="21" t="s">
        <v>5128</v>
      </c>
    </row>
    <row r="2107" spans="1:3" x14ac:dyDescent="0.3">
      <c r="A2107" s="1" t="s">
        <v>1416</v>
      </c>
      <c r="B2107" s="5" t="s">
        <v>2689</v>
      </c>
      <c r="C2107" s="21" t="s">
        <v>5178</v>
      </c>
    </row>
    <row r="2108" spans="1:3" x14ac:dyDescent="0.3">
      <c r="A2108" s="1" t="s">
        <v>1418</v>
      </c>
      <c r="B2108" s="5" t="s">
        <v>126</v>
      </c>
      <c r="C2108" s="21" t="s">
        <v>5162</v>
      </c>
    </row>
    <row r="2109" spans="1:3" x14ac:dyDescent="0.3">
      <c r="A2109" s="1" t="s">
        <v>1408</v>
      </c>
      <c r="B2109" s="5" t="s">
        <v>107</v>
      </c>
      <c r="C2109" s="21" t="s">
        <v>5181</v>
      </c>
    </row>
    <row r="2110" spans="1:3" x14ac:dyDescent="0.3">
      <c r="A2110" s="1" t="s">
        <v>1550</v>
      </c>
      <c r="B2110" s="5" t="s">
        <v>857</v>
      </c>
      <c r="C2110" s="21" t="s">
        <v>5479</v>
      </c>
    </row>
    <row r="2111" spans="1:3" x14ac:dyDescent="0.3">
      <c r="A2111" s="1" t="s">
        <v>1553</v>
      </c>
      <c r="B2111" s="5" t="s">
        <v>847</v>
      </c>
      <c r="C2111" s="21" t="s">
        <v>5242</v>
      </c>
    </row>
    <row r="2112" spans="1:3" x14ac:dyDescent="0.3">
      <c r="A2112" s="1" t="s">
        <v>1549</v>
      </c>
      <c r="B2112" s="5" t="s">
        <v>841</v>
      </c>
      <c r="C2112" s="21" t="s">
        <v>5452</v>
      </c>
    </row>
    <row r="2113" spans="1:3" x14ac:dyDescent="0.3">
      <c r="A2113" s="1" t="s">
        <v>1552</v>
      </c>
      <c r="B2113" s="5" t="s">
        <v>845</v>
      </c>
      <c r="C2113" s="21" t="s">
        <v>5453</v>
      </c>
    </row>
    <row r="2114" spans="1:3" x14ac:dyDescent="0.3">
      <c r="A2114" s="1" t="s">
        <v>1548</v>
      </c>
      <c r="B2114" s="5" t="s">
        <v>839</v>
      </c>
      <c r="C2114" s="21" t="s">
        <v>4838</v>
      </c>
    </row>
    <row r="2115" spans="1:3" x14ac:dyDescent="0.3">
      <c r="A2115" s="1" t="s">
        <v>1543</v>
      </c>
      <c r="B2115" s="5" t="s">
        <v>829</v>
      </c>
      <c r="C2115" s="21" t="s">
        <v>5251</v>
      </c>
    </row>
    <row r="2116" spans="1:3" x14ac:dyDescent="0.3">
      <c r="A2116" s="1" t="s">
        <v>1546</v>
      </c>
      <c r="B2116" s="5" t="s">
        <v>835</v>
      </c>
      <c r="C2116" s="21" t="s">
        <v>5252</v>
      </c>
    </row>
    <row r="2117" spans="1:3" x14ac:dyDescent="0.3">
      <c r="A2117" s="1" t="s">
        <v>1544</v>
      </c>
      <c r="B2117" s="5" t="s">
        <v>831</v>
      </c>
      <c r="C2117" s="21" t="s">
        <v>5454</v>
      </c>
    </row>
    <row r="2118" spans="1:3" x14ac:dyDescent="0.3">
      <c r="A2118" s="1" t="s">
        <v>1545</v>
      </c>
      <c r="B2118" s="5" t="s">
        <v>833</v>
      </c>
      <c r="C2118" s="21" t="s">
        <v>5254</v>
      </c>
    </row>
    <row r="2119" spans="1:3" x14ac:dyDescent="0.3">
      <c r="A2119" s="1" t="s">
        <v>1547</v>
      </c>
      <c r="B2119" s="5" t="s">
        <v>837</v>
      </c>
      <c r="C2119" s="21" t="s">
        <v>5244</v>
      </c>
    </row>
    <row r="2120" spans="1:3" x14ac:dyDescent="0.3">
      <c r="A2120" s="1" t="s">
        <v>1542</v>
      </c>
      <c r="B2120" s="5" t="s">
        <v>115</v>
      </c>
      <c r="C2120" s="21" t="s">
        <v>5165</v>
      </c>
    </row>
    <row r="2121" spans="1:3" x14ac:dyDescent="0.3">
      <c r="A2121" s="1" t="s">
        <v>1551</v>
      </c>
      <c r="B2121" s="5" t="s">
        <v>117</v>
      </c>
      <c r="C2121" s="21" t="s">
        <v>5156</v>
      </c>
    </row>
    <row r="2122" spans="1:3" x14ac:dyDescent="0.3">
      <c r="A2122" s="1" t="s">
        <v>1392</v>
      </c>
      <c r="B2122" s="5" t="s">
        <v>597</v>
      </c>
      <c r="C2122" s="21" t="s">
        <v>5419</v>
      </c>
    </row>
    <row r="2123" spans="1:3" x14ac:dyDescent="0.3">
      <c r="A2123" s="1" t="s">
        <v>1394</v>
      </c>
      <c r="B2123" s="5" t="s">
        <v>600</v>
      </c>
      <c r="C2123" s="21" t="s">
        <v>5420</v>
      </c>
    </row>
    <row r="2124" spans="1:3" x14ac:dyDescent="0.3">
      <c r="A2124" s="1" t="s">
        <v>1391</v>
      </c>
      <c r="B2124" s="5" t="s">
        <v>595</v>
      </c>
      <c r="C2124" s="21" t="s">
        <v>5421</v>
      </c>
    </row>
    <row r="2125" spans="1:3" x14ac:dyDescent="0.3">
      <c r="A2125" s="1" t="s">
        <v>1393</v>
      </c>
      <c r="B2125" s="5" t="s">
        <v>559</v>
      </c>
      <c r="C2125" s="21" t="s">
        <v>5353</v>
      </c>
    </row>
    <row r="2126" spans="1:3" x14ac:dyDescent="0.3">
      <c r="A2126" s="1" t="s">
        <v>7343</v>
      </c>
      <c r="B2126" s="2" t="s">
        <v>7344</v>
      </c>
      <c r="C2126" s="21" t="s">
        <v>7395</v>
      </c>
    </row>
    <row r="2127" spans="1:3" x14ac:dyDescent="0.3">
      <c r="A2127" s="1" t="s">
        <v>1386</v>
      </c>
      <c r="B2127" s="5" t="s">
        <v>587</v>
      </c>
      <c r="C2127" s="21" t="s">
        <v>5480</v>
      </c>
    </row>
    <row r="2128" spans="1:3" x14ac:dyDescent="0.3">
      <c r="A2128" s="1" t="s">
        <v>1389</v>
      </c>
      <c r="B2128" s="5" t="s">
        <v>592</v>
      </c>
      <c r="C2128" s="21" t="s">
        <v>5257</v>
      </c>
    </row>
    <row r="2129" spans="1:3" x14ac:dyDescent="0.3">
      <c r="A2129" s="1" t="s">
        <v>1388</v>
      </c>
      <c r="B2129" s="5" t="s">
        <v>555</v>
      </c>
      <c r="C2129" s="21" t="s">
        <v>5361</v>
      </c>
    </row>
    <row r="2130" spans="1:3" x14ac:dyDescent="0.3">
      <c r="A2130" s="1" t="s">
        <v>1395</v>
      </c>
      <c r="B2130" s="5" t="s">
        <v>3148</v>
      </c>
      <c r="C2130" s="21" t="s">
        <v>5481</v>
      </c>
    </row>
    <row r="2131" spans="1:3" x14ac:dyDescent="0.3">
      <c r="A2131" s="1" t="s">
        <v>1390</v>
      </c>
      <c r="B2131" s="5" t="s">
        <v>3507</v>
      </c>
      <c r="C2131" s="21" t="s">
        <v>5424</v>
      </c>
    </row>
    <row r="2132" spans="1:3" x14ac:dyDescent="0.3">
      <c r="A2132" s="1" t="s">
        <v>1385</v>
      </c>
      <c r="B2132" s="5" t="s">
        <v>585</v>
      </c>
      <c r="C2132" s="21" t="s">
        <v>5425</v>
      </c>
    </row>
    <row r="2133" spans="1:3" x14ac:dyDescent="0.3">
      <c r="A2133" s="1" t="s">
        <v>1387</v>
      </c>
      <c r="B2133" s="5" t="s">
        <v>589</v>
      </c>
      <c r="C2133" s="21" t="s">
        <v>5482</v>
      </c>
    </row>
    <row r="2134" spans="1:3" x14ac:dyDescent="0.3">
      <c r="A2134" s="1" t="s">
        <v>1520</v>
      </c>
      <c r="B2134" s="5" t="s">
        <v>810</v>
      </c>
      <c r="C2134" s="21" t="s">
        <v>5483</v>
      </c>
    </row>
    <row r="2135" spans="1:3" x14ac:dyDescent="0.3">
      <c r="A2135" s="1" t="s">
        <v>1523</v>
      </c>
      <c r="B2135" s="5" t="s">
        <v>815</v>
      </c>
      <c r="C2135" s="21" t="s">
        <v>5428</v>
      </c>
    </row>
    <row r="2136" spans="1:3" x14ac:dyDescent="0.3">
      <c r="A2136" s="1" t="s">
        <v>1521</v>
      </c>
      <c r="B2136" s="5" t="s">
        <v>812</v>
      </c>
      <c r="C2136" s="21" t="s">
        <v>5429</v>
      </c>
    </row>
    <row r="2137" spans="1:3" x14ac:dyDescent="0.3">
      <c r="A2137" s="1" t="s">
        <v>1522</v>
      </c>
      <c r="B2137" s="5" t="s">
        <v>555</v>
      </c>
      <c r="C2137" s="21" t="s">
        <v>5361</v>
      </c>
    </row>
    <row r="2138" spans="1:3" x14ac:dyDescent="0.3">
      <c r="A2138" s="1" t="s">
        <v>1525</v>
      </c>
      <c r="B2138" s="5" t="s">
        <v>585</v>
      </c>
      <c r="C2138" s="21" t="s">
        <v>5425</v>
      </c>
    </row>
    <row r="2139" spans="1:3" x14ac:dyDescent="0.3">
      <c r="A2139" s="1" t="s">
        <v>1524</v>
      </c>
      <c r="B2139" s="5" t="s">
        <v>817</v>
      </c>
      <c r="C2139" s="21" t="s">
        <v>5482</v>
      </c>
    </row>
    <row r="2140" spans="1:3" x14ac:dyDescent="0.3">
      <c r="A2140" s="1" t="s">
        <v>7000</v>
      </c>
      <c r="B2140" s="2" t="s">
        <v>191</v>
      </c>
      <c r="C2140" s="23" t="s">
        <v>8021</v>
      </c>
    </row>
    <row r="2141" spans="1:3" x14ac:dyDescent="0.3">
      <c r="A2141" s="1" t="s">
        <v>7001</v>
      </c>
      <c r="B2141" s="2" t="s">
        <v>6996</v>
      </c>
      <c r="C2141" s="23" t="s">
        <v>8022</v>
      </c>
    </row>
    <row r="2142" spans="1:3" x14ac:dyDescent="0.3">
      <c r="A2142" s="1" t="s">
        <v>7002</v>
      </c>
      <c r="B2142" s="2" t="s">
        <v>6776</v>
      </c>
      <c r="C2142" s="23" t="s">
        <v>8023</v>
      </c>
    </row>
    <row r="2143" spans="1:3" x14ac:dyDescent="0.3">
      <c r="A2143" s="1" t="s">
        <v>7003</v>
      </c>
      <c r="B2143" s="2" t="s">
        <v>191</v>
      </c>
      <c r="C2143" s="23" t="s">
        <v>8021</v>
      </c>
    </row>
    <row r="2144" spans="1:3" x14ac:dyDescent="0.3">
      <c r="A2144" s="1" t="s">
        <v>7005</v>
      </c>
      <c r="B2144" s="2" t="s">
        <v>7006</v>
      </c>
      <c r="C2144" s="23" t="s">
        <v>8024</v>
      </c>
    </row>
    <row r="2145" spans="1:3" x14ac:dyDescent="0.3">
      <c r="A2145" s="1" t="s">
        <v>7004</v>
      </c>
      <c r="B2145" s="2" t="s">
        <v>6996</v>
      </c>
      <c r="C2145" s="23" t="s">
        <v>8022</v>
      </c>
    </row>
    <row r="2146" spans="1:3" x14ac:dyDescent="0.3">
      <c r="A2146" s="1" t="s">
        <v>6770</v>
      </c>
      <c r="B2146" s="2" t="s">
        <v>6771</v>
      </c>
      <c r="C2146" s="23" t="s">
        <v>8025</v>
      </c>
    </row>
    <row r="2147" spans="1:3" x14ac:dyDescent="0.3">
      <c r="A2147" s="1" t="s">
        <v>7040</v>
      </c>
      <c r="B2147" s="2" t="s">
        <v>6777</v>
      </c>
      <c r="C2147" s="23" t="s">
        <v>8026</v>
      </c>
    </row>
    <row r="2148" spans="1:3" x14ac:dyDescent="0.3">
      <c r="A2148" s="1" t="s">
        <v>6766</v>
      </c>
      <c r="B2148" s="2" t="s">
        <v>1329</v>
      </c>
      <c r="C2148" s="23" t="s">
        <v>8027</v>
      </c>
    </row>
    <row r="2149" spans="1:3" x14ac:dyDescent="0.3">
      <c r="A2149" s="1" t="s">
        <v>7112</v>
      </c>
      <c r="B2149" s="2" t="s">
        <v>94</v>
      </c>
      <c r="C2149" s="21" t="s">
        <v>5174</v>
      </c>
    </row>
    <row r="2150" spans="1:3" x14ac:dyDescent="0.3">
      <c r="A2150" s="1" t="s">
        <v>7113</v>
      </c>
      <c r="B2150" s="2" t="s">
        <v>7090</v>
      </c>
      <c r="C2150" s="21" t="s">
        <v>5464</v>
      </c>
    </row>
    <row r="2151" spans="1:3" x14ac:dyDescent="0.3">
      <c r="A2151" s="1" t="s">
        <v>7114</v>
      </c>
      <c r="B2151" s="2" t="s">
        <v>94</v>
      </c>
      <c r="C2151" s="21" t="s">
        <v>5174</v>
      </c>
    </row>
    <row r="2152" spans="1:3" x14ac:dyDescent="0.3">
      <c r="A2152" s="1" t="s">
        <v>7115</v>
      </c>
      <c r="B2152" s="2" t="s">
        <v>98</v>
      </c>
      <c r="C2152" s="21" t="s">
        <v>5176</v>
      </c>
    </row>
    <row r="2153" spans="1:3" x14ac:dyDescent="0.3">
      <c r="A2153" s="1" t="s">
        <v>7116</v>
      </c>
      <c r="B2153" s="2" t="s">
        <v>100</v>
      </c>
      <c r="C2153" s="21" t="s">
        <v>5158</v>
      </c>
    </row>
    <row r="2154" spans="1:3" x14ac:dyDescent="0.3">
      <c r="A2154" s="1" t="s">
        <v>7118</v>
      </c>
      <c r="B2154" s="2" t="s">
        <v>102</v>
      </c>
      <c r="C2154" s="21" t="s">
        <v>5161</v>
      </c>
    </row>
    <row r="2155" spans="1:3" x14ac:dyDescent="0.3">
      <c r="A2155" s="1" t="s">
        <v>7117</v>
      </c>
      <c r="B2155" s="2" t="s">
        <v>104</v>
      </c>
      <c r="C2155" s="21" t="s">
        <v>5159</v>
      </c>
    </row>
    <row r="2156" spans="1:3" x14ac:dyDescent="0.3">
      <c r="A2156" s="1" t="s">
        <v>7119</v>
      </c>
      <c r="B2156" s="2" t="s">
        <v>111</v>
      </c>
      <c r="C2156" s="21" t="s">
        <v>4973</v>
      </c>
    </row>
    <row r="2157" spans="1:3" x14ac:dyDescent="0.3">
      <c r="A2157" s="1" t="s">
        <v>7120</v>
      </c>
      <c r="B2157" s="2" t="s">
        <v>113</v>
      </c>
      <c r="C2157" s="21" t="s">
        <v>5163</v>
      </c>
    </row>
    <row r="2158" spans="1:3" x14ac:dyDescent="0.3">
      <c r="A2158" s="1" t="s">
        <v>7121</v>
      </c>
      <c r="B2158" s="2" t="s">
        <v>115</v>
      </c>
      <c r="C2158" s="21" t="s">
        <v>5165</v>
      </c>
    </row>
    <row r="2159" spans="1:3" x14ac:dyDescent="0.3">
      <c r="A2159" s="1" t="s">
        <v>7122</v>
      </c>
      <c r="B2159" s="2" t="s">
        <v>117</v>
      </c>
      <c r="C2159" s="21" t="s">
        <v>5156</v>
      </c>
    </row>
    <row r="2160" spans="1:3" x14ac:dyDescent="0.3">
      <c r="A2160" s="1" t="s">
        <v>7123</v>
      </c>
      <c r="B2160" s="2" t="s">
        <v>121</v>
      </c>
      <c r="C2160" s="21" t="s">
        <v>4839</v>
      </c>
    </row>
    <row r="2161" spans="1:3" x14ac:dyDescent="0.3">
      <c r="A2161" s="1" t="s">
        <v>7125</v>
      </c>
      <c r="B2161" s="2" t="s">
        <v>124</v>
      </c>
      <c r="C2161" s="21" t="s">
        <v>5128</v>
      </c>
    </row>
    <row r="2162" spans="1:3" x14ac:dyDescent="0.3">
      <c r="A2162" s="1" t="s">
        <v>7124</v>
      </c>
      <c r="B2162" s="2" t="s">
        <v>126</v>
      </c>
      <c r="C2162" s="21" t="s">
        <v>5162</v>
      </c>
    </row>
    <row r="2163" spans="1:3" x14ac:dyDescent="0.3">
      <c r="A2163" s="1" t="s">
        <v>6768</v>
      </c>
      <c r="B2163" s="2" t="s">
        <v>6769</v>
      </c>
      <c r="C2163" s="23" t="s">
        <v>7863</v>
      </c>
    </row>
    <row r="2164" spans="1:3" x14ac:dyDescent="0.3">
      <c r="A2164" s="1" t="s">
        <v>7082</v>
      </c>
      <c r="B2164" s="2" t="s">
        <v>6773</v>
      </c>
      <c r="C2164" s="21" t="s">
        <v>7457</v>
      </c>
    </row>
    <row r="2165" spans="1:3" x14ac:dyDescent="0.3">
      <c r="A2165" s="1" t="s">
        <v>7084</v>
      </c>
      <c r="B2165" s="2" t="s">
        <v>109</v>
      </c>
      <c r="C2165" s="21" t="s">
        <v>5179</v>
      </c>
    </row>
    <row r="2166" spans="1:3" x14ac:dyDescent="0.3">
      <c r="A2166" s="1" t="s">
        <v>7126</v>
      </c>
      <c r="B2166" s="2" t="s">
        <v>111</v>
      </c>
      <c r="C2166" s="21" t="s">
        <v>4973</v>
      </c>
    </row>
    <row r="2167" spans="1:3" x14ac:dyDescent="0.3">
      <c r="A2167" s="1" t="s">
        <v>7127</v>
      </c>
      <c r="B2167" s="2" t="s">
        <v>113</v>
      </c>
      <c r="C2167" s="21" t="s">
        <v>5163</v>
      </c>
    </row>
    <row r="2168" spans="1:3" x14ac:dyDescent="0.3">
      <c r="A2168" s="1" t="s">
        <v>7128</v>
      </c>
      <c r="B2168" s="2" t="s">
        <v>115</v>
      </c>
      <c r="C2168" s="21" t="s">
        <v>5165</v>
      </c>
    </row>
    <row r="2169" spans="1:3" x14ac:dyDescent="0.3">
      <c r="A2169" s="1" t="s">
        <v>7129</v>
      </c>
      <c r="B2169" s="2" t="s">
        <v>117</v>
      </c>
      <c r="C2169" s="21" t="s">
        <v>5156</v>
      </c>
    </row>
    <row r="2170" spans="1:3" x14ac:dyDescent="0.3">
      <c r="A2170" s="1" t="s">
        <v>7500</v>
      </c>
      <c r="B2170" s="2" t="s">
        <v>7107</v>
      </c>
      <c r="C2170" s="23" t="s">
        <v>7853</v>
      </c>
    </row>
    <row r="2171" spans="1:3" x14ac:dyDescent="0.3">
      <c r="A2171" s="1" t="s">
        <v>7501</v>
      </c>
      <c r="B2171" s="2" t="s">
        <v>98</v>
      </c>
      <c r="C2171" s="21" t="s">
        <v>5176</v>
      </c>
    </row>
    <row r="2172" spans="1:3" x14ac:dyDescent="0.3">
      <c r="A2172" s="1" t="s">
        <v>7502</v>
      </c>
      <c r="B2172" s="2" t="s">
        <v>100</v>
      </c>
      <c r="C2172" s="21" t="s">
        <v>5158</v>
      </c>
    </row>
    <row r="2173" spans="1:3" x14ac:dyDescent="0.3">
      <c r="A2173" s="1" t="s">
        <v>7503</v>
      </c>
      <c r="B2173" s="2" t="s">
        <v>104</v>
      </c>
      <c r="C2173" s="21" t="s">
        <v>5159</v>
      </c>
    </row>
    <row r="2174" spans="1:3" x14ac:dyDescent="0.3">
      <c r="A2174" s="1" t="s">
        <v>7504</v>
      </c>
      <c r="B2174" s="2" t="s">
        <v>121</v>
      </c>
      <c r="C2174" s="21" t="s">
        <v>4839</v>
      </c>
    </row>
    <row r="2175" spans="1:3" x14ac:dyDescent="0.3">
      <c r="A2175" s="1" t="s">
        <v>7505</v>
      </c>
      <c r="B2175" s="2" t="s">
        <v>124</v>
      </c>
      <c r="C2175" s="21" t="s">
        <v>5128</v>
      </c>
    </row>
    <row r="2176" spans="1:3" x14ac:dyDescent="0.3">
      <c r="A2176" s="1" t="s">
        <v>7506</v>
      </c>
      <c r="B2176" s="2" t="s">
        <v>126</v>
      </c>
      <c r="C2176" s="21" t="s">
        <v>5162</v>
      </c>
    </row>
    <row r="2177" spans="1:3" x14ac:dyDescent="0.3">
      <c r="A2177" s="1" t="s">
        <v>7083</v>
      </c>
      <c r="B2177" s="2" t="s">
        <v>6767</v>
      </c>
      <c r="C2177" s="23" t="s">
        <v>7854</v>
      </c>
    </row>
    <row r="2178" spans="1:3" x14ac:dyDescent="0.3">
      <c r="A2178" s="1" t="s">
        <v>7077</v>
      </c>
      <c r="B2178" s="2" t="s">
        <v>191</v>
      </c>
      <c r="C2178" s="23" t="s">
        <v>8021</v>
      </c>
    </row>
    <row r="2179" spans="1:3" x14ac:dyDescent="0.3">
      <c r="A2179" s="1" t="s">
        <v>6940</v>
      </c>
      <c r="B2179" s="2" t="s">
        <v>6976</v>
      </c>
      <c r="C2179" s="23" t="s">
        <v>8028</v>
      </c>
    </row>
    <row r="2180" spans="1:3" x14ac:dyDescent="0.3">
      <c r="A2180" s="1" t="s">
        <v>6941</v>
      </c>
      <c r="B2180" s="2" t="s">
        <v>6976</v>
      </c>
      <c r="C2180" s="23" t="s">
        <v>8028</v>
      </c>
    </row>
    <row r="2181" spans="1:3" x14ac:dyDescent="0.3">
      <c r="A2181" s="1" t="s">
        <v>6942</v>
      </c>
      <c r="B2181" s="2" t="s">
        <v>6937</v>
      </c>
      <c r="C2181" s="23" t="s">
        <v>8029</v>
      </c>
    </row>
    <row r="2182" spans="1:3" x14ac:dyDescent="0.3">
      <c r="A2182" s="1" t="s">
        <v>6943</v>
      </c>
      <c r="B2182" s="2" t="s">
        <v>6944</v>
      </c>
      <c r="C2182" s="23" t="s">
        <v>8030</v>
      </c>
    </row>
    <row r="2183" spans="1:3" x14ac:dyDescent="0.3">
      <c r="A2183" s="1" t="s">
        <v>6945</v>
      </c>
      <c r="B2183" s="2" t="s">
        <v>6946</v>
      </c>
      <c r="C2183" s="23" t="s">
        <v>8031</v>
      </c>
    </row>
    <row r="2184" spans="1:3" x14ac:dyDescent="0.3">
      <c r="A2184" s="1" t="s">
        <v>6947</v>
      </c>
      <c r="B2184" s="2" t="s">
        <v>6975</v>
      </c>
      <c r="C2184" s="23" t="s">
        <v>8032</v>
      </c>
    </row>
    <row r="2185" spans="1:3" x14ac:dyDescent="0.3">
      <c r="A2185" s="1" t="s">
        <v>6948</v>
      </c>
      <c r="B2185" s="2" t="s">
        <v>6949</v>
      </c>
      <c r="C2185" s="23" t="s">
        <v>8033</v>
      </c>
    </row>
    <row r="2186" spans="1:3" x14ac:dyDescent="0.3">
      <c r="A2186" s="1" t="s">
        <v>6950</v>
      </c>
      <c r="B2186" s="2" t="s">
        <v>6939</v>
      </c>
      <c r="C2186" s="23" t="s">
        <v>8034</v>
      </c>
    </row>
    <row r="2187" spans="1:3" x14ac:dyDescent="0.3">
      <c r="A2187" s="1" t="s">
        <v>6934</v>
      </c>
      <c r="B2187" s="2" t="s">
        <v>6976</v>
      </c>
      <c r="C2187" s="23" t="s">
        <v>8028</v>
      </c>
    </row>
    <row r="2188" spans="1:3" x14ac:dyDescent="0.3">
      <c r="A2188" s="1" t="s">
        <v>6935</v>
      </c>
      <c r="B2188" s="2" t="s">
        <v>6976</v>
      </c>
      <c r="C2188" s="23" t="s">
        <v>8028</v>
      </c>
    </row>
    <row r="2189" spans="1:3" x14ac:dyDescent="0.3">
      <c r="A2189" s="1" t="s">
        <v>6936</v>
      </c>
      <c r="B2189" s="2" t="s">
        <v>6937</v>
      </c>
      <c r="C2189" s="23" t="s">
        <v>8029</v>
      </c>
    </row>
    <row r="2190" spans="1:3" x14ac:dyDescent="0.3">
      <c r="A2190" s="1" t="s">
        <v>6938</v>
      </c>
      <c r="B2190" s="2" t="s">
        <v>6939</v>
      </c>
      <c r="C2190" s="23" t="s">
        <v>8034</v>
      </c>
    </row>
    <row r="2191" spans="1:3" x14ac:dyDescent="0.3">
      <c r="A2191" s="1" t="s">
        <v>6951</v>
      </c>
      <c r="B2191" s="2" t="s">
        <v>51</v>
      </c>
      <c r="C2191" s="23" t="s">
        <v>8035</v>
      </c>
    </row>
    <row r="2192" spans="1:3" x14ac:dyDescent="0.3">
      <c r="A2192" s="1" t="s">
        <v>6952</v>
      </c>
      <c r="B2192" s="2" t="s">
        <v>111</v>
      </c>
      <c r="C2192" s="21" t="s">
        <v>4973</v>
      </c>
    </row>
    <row r="2193" spans="1:3" x14ac:dyDescent="0.3">
      <c r="A2193" s="1" t="s">
        <v>6953</v>
      </c>
      <c r="B2193" s="2" t="s">
        <v>6954</v>
      </c>
      <c r="C2193" s="21" t="s">
        <v>5163</v>
      </c>
    </row>
    <row r="2194" spans="1:3" x14ac:dyDescent="0.3">
      <c r="A2194" s="1" t="s">
        <v>6955</v>
      </c>
      <c r="B2194" s="2" t="s">
        <v>115</v>
      </c>
      <c r="C2194" s="21" t="s">
        <v>5165</v>
      </c>
    </row>
    <row r="2195" spans="1:3" x14ac:dyDescent="0.3">
      <c r="A2195" s="1" t="s">
        <v>6956</v>
      </c>
      <c r="B2195" s="2" t="s">
        <v>117</v>
      </c>
      <c r="C2195" s="21" t="s">
        <v>5156</v>
      </c>
    </row>
    <row r="2219" spans="2:2" x14ac:dyDescent="0.3">
      <c r="B2219" s="5"/>
    </row>
    <row r="2220" spans="2:2" x14ac:dyDescent="0.3">
      <c r="B2220" s="5"/>
    </row>
    <row r="2221" spans="2:2" x14ac:dyDescent="0.3">
      <c r="B2221" s="5"/>
    </row>
  </sheetData>
  <sortState ref="A1:C2221">
    <sortCondition ref="A1:A2221"/>
  </sortState>
  <conditionalFormatting sqref="C1">
    <cfRule type="expression" dxfId="35" priority="32">
      <formula>AND($B1 &lt;&gt; "", #REF! = "")</formula>
    </cfRule>
  </conditionalFormatting>
  <conditionalFormatting sqref="B1698:B1700 B2115 B2117:B2119 B2121:B2125 B205:B917 B1702:B2036 B2:B203 B925:B1266 B1274:B1641 B2299:B1048576">
    <cfRule type="expression" dxfId="34" priority="68">
      <formula>AND($B2 = "", #REF! &lt;&gt; "")</formula>
    </cfRule>
  </conditionalFormatting>
  <conditionalFormatting sqref="A2025 A2028:A2030 A2033:A2034 A1698:A1700 A2115:A2119 A2123:A2125 A205:A917 A1702:A2023 A2:A203 A925:A1266 A1274:A1641 A2299:A1048576">
    <cfRule type="expression" dxfId="33" priority="72">
      <formula>AND( $A2 = "", OR( $B2 &lt;&gt; "", #REF! &lt;&gt; "" ) )</formula>
    </cfRule>
  </conditionalFormatting>
  <conditionalFormatting sqref="B1642:B1697">
    <cfRule type="expression" dxfId="32" priority="30">
      <formula>AND($B1642 = "", #REF! &lt;&gt; "")</formula>
    </cfRule>
  </conditionalFormatting>
  <conditionalFormatting sqref="A1642:A1697 D1642:D1697 A2027 A2126:A2178">
    <cfRule type="expression" dxfId="31" priority="31">
      <formula>AND( $A1642 = "", OR( $B1642 &lt;&gt; "", #REF! &lt;&gt; "" ) )</formula>
    </cfRule>
  </conditionalFormatting>
  <conditionalFormatting sqref="A2026">
    <cfRule type="expression" dxfId="30" priority="76">
      <formula>AND( $A2026 = "", OR( $B2035 &lt;&gt; "", #REF! &lt;&gt; "" ) )</formula>
    </cfRule>
  </conditionalFormatting>
  <conditionalFormatting sqref="B2037:B2114">
    <cfRule type="expression" dxfId="29" priority="25">
      <formula>AND($B2037 = "", #REF! &lt;&gt; "")</formula>
    </cfRule>
  </conditionalFormatting>
  <conditionalFormatting sqref="A2037:A2114">
    <cfRule type="expression" dxfId="28" priority="26">
      <formula>AND( $A2037 = "", OR( $B2037 &lt;&gt; "", #REF! &lt;&gt; "" ) )</formula>
    </cfRule>
  </conditionalFormatting>
  <conditionalFormatting sqref="A2032">
    <cfRule type="expression" dxfId="27" priority="97">
      <formula>AND( $A2032 = "", OR( $B2037 &lt;&gt; "", #REF! &lt;&gt; "" ) )</formula>
    </cfRule>
  </conditionalFormatting>
  <conditionalFormatting sqref="B2116">
    <cfRule type="expression" dxfId="26" priority="24">
      <formula>AND($B2116 = "", #REF! &lt;&gt; "")</formula>
    </cfRule>
  </conditionalFormatting>
  <conditionalFormatting sqref="A2120:A2121">
    <cfRule type="expression" dxfId="25" priority="103">
      <formula>AND( $A2120 = "", OR( $B2121 &lt;&gt; "", #REF! &lt;&gt; "" ) )</formula>
    </cfRule>
  </conditionalFormatting>
  <conditionalFormatting sqref="A2122">
    <cfRule type="expression" dxfId="24" priority="104">
      <formula>AND( $A2122 = "", OR( #REF! &lt;&gt; "", #REF! &lt;&gt; "" ) )</formula>
    </cfRule>
  </conditionalFormatting>
  <conditionalFormatting sqref="B2126:B2178">
    <cfRule type="expression" dxfId="23" priority="22">
      <formula>AND($B2126 = "", #REF! &lt;&gt; "")</formula>
    </cfRule>
  </conditionalFormatting>
  <conditionalFormatting sqref="B204">
    <cfRule type="expression" dxfId="22" priority="20">
      <formula>AND($B204 = "", #REF! &lt;&gt; "")</formula>
    </cfRule>
  </conditionalFormatting>
  <conditionalFormatting sqref="A204">
    <cfRule type="expression" dxfId="21" priority="21">
      <formula>AND( $A204 = "", OR( $B204 &lt;&gt; "", #REF! &lt;&gt; "" ) )</formula>
    </cfRule>
  </conditionalFormatting>
  <conditionalFormatting sqref="B2228:B2230 B2232:B2236 B2179:B2226">
    <cfRule type="expression" dxfId="20" priority="14">
      <formula>AND($B2179 = "",#REF! &lt;&gt; "")</formula>
    </cfRule>
  </conditionalFormatting>
  <conditionalFormatting sqref="A2226:A2230 A2234:A2236 A2179:A2181">
    <cfRule type="expression" dxfId="19" priority="15">
      <formula>AND( $A2179 = "", OR( $B2179 &lt;&gt; "",#REF! &lt;&gt; "" ) )</formula>
    </cfRule>
  </conditionalFormatting>
  <conditionalFormatting sqref="A2182:A2225">
    <cfRule type="expression" dxfId="18" priority="13">
      <formula>AND( $A2182 = "", OR( $B2182 &lt;&gt; "",#REF! &lt;&gt; "" ) )</formula>
    </cfRule>
  </conditionalFormatting>
  <conditionalFormatting sqref="B2227">
    <cfRule type="expression" dxfId="17" priority="10">
      <formula>AND($B2227 = "",#REF! &lt;&gt; "")</formula>
    </cfRule>
  </conditionalFormatting>
  <conditionalFormatting sqref="A2231:A2232">
    <cfRule type="expression" dxfId="16" priority="18">
      <formula>AND( $A2231 = "", OR( $B2232 &lt;&gt; "",#REF! &lt;&gt; "" ) )</formula>
    </cfRule>
  </conditionalFormatting>
  <conditionalFormatting sqref="A2233">
    <cfRule type="expression" dxfId="15" priority="19">
      <formula>AND( $A2233 = "", OR(#REF! &lt;&gt; "",#REF! &lt;&gt; "" ) )</formula>
    </cfRule>
  </conditionalFormatting>
  <conditionalFormatting sqref="B2237:B2298">
    <cfRule type="expression" dxfId="14" priority="8">
      <formula>AND($B2237 = "",#REF! &lt;&gt; "")</formula>
    </cfRule>
  </conditionalFormatting>
  <conditionalFormatting sqref="A2237:A2298">
    <cfRule type="expression" dxfId="13" priority="9">
      <formula>AND( $A2237 = "", OR( $B2237 &lt;&gt; "",#REF! &lt;&gt; "" ) )</formula>
    </cfRule>
  </conditionalFormatting>
  <conditionalFormatting sqref="C2226 C2228:C2230 C2232:C2236">
    <cfRule type="expression" dxfId="12" priority="7">
      <formula>AND($A2226 = "",#REF! &lt;&gt; "")</formula>
    </cfRule>
  </conditionalFormatting>
  <conditionalFormatting sqref="C2179:C2181">
    <cfRule type="expression" dxfId="11" priority="6">
      <formula>AND($A2179 = "",#REF! &lt;&gt; "")</formula>
    </cfRule>
  </conditionalFormatting>
  <conditionalFormatting sqref="C2182:C2225">
    <cfRule type="expression" dxfId="10" priority="5">
      <formula>AND($A2182 = "",#REF! &lt;&gt; "")</formula>
    </cfRule>
  </conditionalFormatting>
  <conditionalFormatting sqref="C2227">
    <cfRule type="expression" dxfId="9" priority="4">
      <formula>AND($A2227 = "",#REF! &lt;&gt; "")</formula>
    </cfRule>
  </conditionalFormatting>
  <conditionalFormatting sqref="C2237:C2298">
    <cfRule type="expression" dxfId="8" priority="3">
      <formula>AND($A2237 = "",#REF! &lt;&gt; "")</formula>
    </cfRule>
  </conditionalFormatting>
  <conditionalFormatting sqref="C805">
    <cfRule type="expression" dxfId="7" priority="2">
      <formula>AND($B805 &lt;&gt; "", #REF! = "")</formula>
    </cfRule>
  </conditionalFormatting>
  <conditionalFormatting sqref="C806">
    <cfRule type="expression" dxfId="6" priority="1">
      <formula>AND($B806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1788</v>
      </c>
      <c r="B1" s="3" t="s">
        <v>0</v>
      </c>
      <c r="C1" s="3" t="s">
        <v>1</v>
      </c>
    </row>
    <row r="2" spans="1:3" x14ac:dyDescent="0.25">
      <c r="A2" t="s">
        <v>1802</v>
      </c>
      <c r="B2" t="s">
        <v>1802</v>
      </c>
      <c r="C2" t="s">
        <v>1802</v>
      </c>
    </row>
    <row r="3" spans="1:3" x14ac:dyDescent="0.25">
      <c r="A3" t="s">
        <v>1803</v>
      </c>
      <c r="B3" t="s">
        <v>1803</v>
      </c>
      <c r="C3" t="s">
        <v>1803</v>
      </c>
    </row>
    <row r="4" spans="1:3" x14ac:dyDescent="0.25">
      <c r="A4" t="s">
        <v>1804</v>
      </c>
      <c r="B4" t="s">
        <v>1804</v>
      </c>
      <c r="C4" t="s">
        <v>1804</v>
      </c>
    </row>
    <row r="5" spans="1:3" x14ac:dyDescent="0.25">
      <c r="A5" t="s">
        <v>1805</v>
      </c>
      <c r="B5" t="s">
        <v>1805</v>
      </c>
      <c r="C5" t="s">
        <v>1805</v>
      </c>
    </row>
    <row r="6" spans="1:3" x14ac:dyDescent="0.25">
      <c r="A6" t="s">
        <v>1806</v>
      </c>
      <c r="B6" t="s">
        <v>1806</v>
      </c>
      <c r="C6" t="s">
        <v>1806</v>
      </c>
    </row>
    <row r="7" spans="1:3" x14ac:dyDescent="0.25">
      <c r="A7" t="s">
        <v>1807</v>
      </c>
      <c r="B7" t="s">
        <v>1807</v>
      </c>
      <c r="C7" t="s">
        <v>1807</v>
      </c>
    </row>
    <row r="8" spans="1:3" x14ac:dyDescent="0.25">
      <c r="A8" t="s">
        <v>1808</v>
      </c>
      <c r="B8" t="s">
        <v>1808</v>
      </c>
      <c r="C8" t="s">
        <v>1808</v>
      </c>
    </row>
    <row r="9" spans="1:3" x14ac:dyDescent="0.25">
      <c r="A9" t="s">
        <v>1809</v>
      </c>
      <c r="B9" t="s">
        <v>1809</v>
      </c>
      <c r="C9" t="s">
        <v>1809</v>
      </c>
    </row>
    <row r="10" spans="1:3" x14ac:dyDescent="0.25">
      <c r="A10" t="s">
        <v>1810</v>
      </c>
      <c r="B10" t="s">
        <v>1810</v>
      </c>
      <c r="C10" t="s">
        <v>1810</v>
      </c>
    </row>
    <row r="11" spans="1:3" x14ac:dyDescent="0.25">
      <c r="A11" t="s">
        <v>1811</v>
      </c>
      <c r="B11" t="s">
        <v>1811</v>
      </c>
      <c r="C11" t="s">
        <v>1811</v>
      </c>
    </row>
    <row r="12" spans="1:3" x14ac:dyDescent="0.25">
      <c r="A12" t="s">
        <v>1812</v>
      </c>
      <c r="B12" t="s">
        <v>1812</v>
      </c>
      <c r="C12" t="s">
        <v>1812</v>
      </c>
    </row>
    <row r="13" spans="1:3" x14ac:dyDescent="0.25">
      <c r="A13" t="s">
        <v>1813</v>
      </c>
      <c r="B13" t="s">
        <v>1813</v>
      </c>
      <c r="C13" t="s">
        <v>1813</v>
      </c>
    </row>
    <row r="14" spans="1:3" x14ac:dyDescent="0.25">
      <c r="A14" t="s">
        <v>1814</v>
      </c>
      <c r="B14" t="s">
        <v>1814</v>
      </c>
      <c r="C14" t="s">
        <v>1814</v>
      </c>
    </row>
    <row r="15" spans="1:3" x14ac:dyDescent="0.25">
      <c r="A15" t="s">
        <v>1815</v>
      </c>
      <c r="B15" t="s">
        <v>1815</v>
      </c>
      <c r="C15" t="s">
        <v>1815</v>
      </c>
    </row>
    <row r="16" spans="1:3" x14ac:dyDescent="0.25">
      <c r="A16" t="s">
        <v>1816</v>
      </c>
      <c r="B16" t="s">
        <v>1816</v>
      </c>
      <c r="C16" t="s">
        <v>1816</v>
      </c>
    </row>
    <row r="17" spans="1:3" x14ac:dyDescent="0.25">
      <c r="A17" t="s">
        <v>1817</v>
      </c>
      <c r="B17" t="s">
        <v>1817</v>
      </c>
      <c r="C17" t="s">
        <v>1817</v>
      </c>
    </row>
    <row r="18" spans="1:3" x14ac:dyDescent="0.25">
      <c r="A18" t="s">
        <v>1818</v>
      </c>
      <c r="B18" t="s">
        <v>1818</v>
      </c>
      <c r="C18" t="s">
        <v>1818</v>
      </c>
    </row>
    <row r="19" spans="1:3" x14ac:dyDescent="0.25">
      <c r="A19" t="s">
        <v>1819</v>
      </c>
      <c r="B19" t="s">
        <v>1819</v>
      </c>
      <c r="C19" t="s">
        <v>1819</v>
      </c>
    </row>
    <row r="20" spans="1:3" x14ac:dyDescent="0.25">
      <c r="A20" t="s">
        <v>1820</v>
      </c>
      <c r="B20" t="s">
        <v>1820</v>
      </c>
      <c r="C20" t="s">
        <v>1820</v>
      </c>
    </row>
    <row r="21" spans="1:3" x14ac:dyDescent="0.25">
      <c r="A21" t="s">
        <v>1821</v>
      </c>
      <c r="B21" t="s">
        <v>1821</v>
      </c>
      <c r="C21" t="s">
        <v>1821</v>
      </c>
    </row>
    <row r="22" spans="1:3" x14ac:dyDescent="0.25">
      <c r="A22" t="s">
        <v>1822</v>
      </c>
      <c r="B22" t="s">
        <v>1822</v>
      </c>
      <c r="C22" t="s">
        <v>1822</v>
      </c>
    </row>
    <row r="23" spans="1:3" x14ac:dyDescent="0.25">
      <c r="A23" t="s">
        <v>1823</v>
      </c>
      <c r="B23" t="s">
        <v>1823</v>
      </c>
      <c r="C23" t="s">
        <v>1823</v>
      </c>
    </row>
    <row r="24" spans="1:3" x14ac:dyDescent="0.25">
      <c r="A24" t="s">
        <v>1824</v>
      </c>
      <c r="B24" t="s">
        <v>1824</v>
      </c>
      <c r="C24" t="s">
        <v>1824</v>
      </c>
    </row>
    <row r="25" spans="1:3" x14ac:dyDescent="0.25">
      <c r="A25" t="s">
        <v>1825</v>
      </c>
      <c r="B25" t="s">
        <v>1825</v>
      </c>
      <c r="C25" t="s">
        <v>1825</v>
      </c>
    </row>
    <row r="26" spans="1:3" x14ac:dyDescent="0.25">
      <c r="A26" t="s">
        <v>1826</v>
      </c>
      <c r="B26" t="s">
        <v>1826</v>
      </c>
      <c r="C26" t="s">
        <v>1826</v>
      </c>
    </row>
    <row r="27" spans="1:3" x14ac:dyDescent="0.25">
      <c r="A27" t="s">
        <v>1827</v>
      </c>
      <c r="B27" t="s">
        <v>1827</v>
      </c>
      <c r="C27" t="s">
        <v>1827</v>
      </c>
    </row>
    <row r="28" spans="1:3" x14ac:dyDescent="0.25">
      <c r="A28" t="s">
        <v>1828</v>
      </c>
      <c r="B28" t="s">
        <v>1828</v>
      </c>
      <c r="C28" t="s">
        <v>1828</v>
      </c>
    </row>
    <row r="29" spans="1:3" x14ac:dyDescent="0.25">
      <c r="A29" t="s">
        <v>1829</v>
      </c>
      <c r="B29" t="s">
        <v>1829</v>
      </c>
      <c r="C29" t="s">
        <v>1829</v>
      </c>
    </row>
    <row r="30" spans="1:3" x14ac:dyDescent="0.25">
      <c r="A30" t="s">
        <v>1830</v>
      </c>
      <c r="B30" t="s">
        <v>1830</v>
      </c>
      <c r="C30" t="s">
        <v>1830</v>
      </c>
    </row>
    <row r="31" spans="1:3" x14ac:dyDescent="0.25">
      <c r="A31" t="s">
        <v>1831</v>
      </c>
      <c r="B31" t="s">
        <v>1831</v>
      </c>
      <c r="C31" t="s">
        <v>1831</v>
      </c>
    </row>
    <row r="32" spans="1:3" x14ac:dyDescent="0.25">
      <c r="A32" t="s">
        <v>1832</v>
      </c>
      <c r="B32" t="s">
        <v>1832</v>
      </c>
      <c r="C32" t="s">
        <v>1832</v>
      </c>
    </row>
    <row r="33" spans="1:3" x14ac:dyDescent="0.25">
      <c r="A33" t="s">
        <v>1833</v>
      </c>
      <c r="B33" t="s">
        <v>1833</v>
      </c>
      <c r="C33" t="s">
        <v>1833</v>
      </c>
    </row>
    <row r="34" spans="1:3" x14ac:dyDescent="0.25">
      <c r="A34" t="s">
        <v>1834</v>
      </c>
      <c r="B34" t="s">
        <v>1834</v>
      </c>
      <c r="C34" t="s">
        <v>1834</v>
      </c>
    </row>
    <row r="35" spans="1:3" x14ac:dyDescent="0.25">
      <c r="A35" t="s">
        <v>1835</v>
      </c>
      <c r="B35" t="s">
        <v>1835</v>
      </c>
      <c r="C35" t="s">
        <v>1835</v>
      </c>
    </row>
    <row r="36" spans="1:3" x14ac:dyDescent="0.25">
      <c r="A36" t="s">
        <v>1836</v>
      </c>
      <c r="B36" t="s">
        <v>1836</v>
      </c>
      <c r="C36" t="s">
        <v>1836</v>
      </c>
    </row>
    <row r="37" spans="1:3" x14ac:dyDescent="0.25">
      <c r="A37" t="s">
        <v>1837</v>
      </c>
      <c r="B37" t="s">
        <v>1837</v>
      </c>
      <c r="C37" t="s">
        <v>1837</v>
      </c>
    </row>
    <row r="38" spans="1:3" x14ac:dyDescent="0.25">
      <c r="A38" t="s">
        <v>1838</v>
      </c>
      <c r="B38" t="s">
        <v>1838</v>
      </c>
      <c r="C38" t="s">
        <v>1838</v>
      </c>
    </row>
    <row r="39" spans="1:3" x14ac:dyDescent="0.25">
      <c r="A39" t="s">
        <v>1839</v>
      </c>
      <c r="B39" t="s">
        <v>1839</v>
      </c>
      <c r="C39" t="s">
        <v>1839</v>
      </c>
    </row>
    <row r="40" spans="1:3" x14ac:dyDescent="0.25">
      <c r="A40" t="s">
        <v>1840</v>
      </c>
      <c r="B40" t="s">
        <v>1840</v>
      </c>
      <c r="C40" t="s">
        <v>1840</v>
      </c>
    </row>
    <row r="41" spans="1:3" x14ac:dyDescent="0.25">
      <c r="A41" t="s">
        <v>1841</v>
      </c>
      <c r="B41" t="s">
        <v>1841</v>
      </c>
      <c r="C41" t="s">
        <v>1841</v>
      </c>
    </row>
    <row r="42" spans="1:3" x14ac:dyDescent="0.25">
      <c r="A42" t="s">
        <v>1842</v>
      </c>
      <c r="B42" t="s">
        <v>1842</v>
      </c>
      <c r="C42" t="s">
        <v>1842</v>
      </c>
    </row>
    <row r="43" spans="1:3" x14ac:dyDescent="0.25">
      <c r="A43" t="s">
        <v>1843</v>
      </c>
      <c r="B43" t="s">
        <v>1843</v>
      </c>
      <c r="C43" t="s">
        <v>1843</v>
      </c>
    </row>
    <row r="44" spans="1:3" x14ac:dyDescent="0.25">
      <c r="A44" t="s">
        <v>1844</v>
      </c>
      <c r="B44" t="s">
        <v>1844</v>
      </c>
      <c r="C44" t="s">
        <v>1844</v>
      </c>
    </row>
    <row r="45" spans="1:3" x14ac:dyDescent="0.25">
      <c r="A45" t="s">
        <v>1845</v>
      </c>
      <c r="B45" t="s">
        <v>1845</v>
      </c>
      <c r="C45" t="s">
        <v>1845</v>
      </c>
    </row>
    <row r="46" spans="1:3" x14ac:dyDescent="0.25">
      <c r="A46" t="s">
        <v>1846</v>
      </c>
      <c r="B46" t="s">
        <v>1846</v>
      </c>
      <c r="C46" t="s">
        <v>1846</v>
      </c>
    </row>
    <row r="47" spans="1:3" x14ac:dyDescent="0.25">
      <c r="A47" t="s">
        <v>1847</v>
      </c>
      <c r="B47" t="s">
        <v>1847</v>
      </c>
      <c r="C47" t="s">
        <v>1847</v>
      </c>
    </row>
    <row r="48" spans="1:3" x14ac:dyDescent="0.25">
      <c r="A48" t="s">
        <v>1848</v>
      </c>
      <c r="B48" t="s">
        <v>1848</v>
      </c>
      <c r="C48" t="s">
        <v>1848</v>
      </c>
    </row>
    <row r="49" spans="1:3" x14ac:dyDescent="0.25">
      <c r="A49" t="s">
        <v>1849</v>
      </c>
      <c r="B49" t="s">
        <v>1849</v>
      </c>
      <c r="C49" t="s">
        <v>1849</v>
      </c>
    </row>
    <row r="50" spans="1:3" x14ac:dyDescent="0.25">
      <c r="A50" t="s">
        <v>1850</v>
      </c>
      <c r="B50" t="s">
        <v>1850</v>
      </c>
      <c r="C50" t="s">
        <v>1850</v>
      </c>
    </row>
    <row r="51" spans="1:3" x14ac:dyDescent="0.25">
      <c r="A51" t="s">
        <v>1851</v>
      </c>
      <c r="B51" t="s">
        <v>1851</v>
      </c>
      <c r="C51" t="s">
        <v>1851</v>
      </c>
    </row>
    <row r="52" spans="1:3" x14ac:dyDescent="0.25">
      <c r="A52" t="s">
        <v>1852</v>
      </c>
      <c r="B52" t="s">
        <v>1852</v>
      </c>
      <c r="C52" t="s">
        <v>1852</v>
      </c>
    </row>
    <row r="53" spans="1:3" x14ac:dyDescent="0.25">
      <c r="A53" t="s">
        <v>1853</v>
      </c>
      <c r="B53" t="s">
        <v>1853</v>
      </c>
      <c r="C53" t="s">
        <v>1853</v>
      </c>
    </row>
    <row r="54" spans="1:3" x14ac:dyDescent="0.25">
      <c r="A54" t="s">
        <v>1854</v>
      </c>
      <c r="B54" t="s">
        <v>1854</v>
      </c>
      <c r="C54" t="s">
        <v>1854</v>
      </c>
    </row>
    <row r="55" spans="1:3" x14ac:dyDescent="0.25">
      <c r="A55" t="s">
        <v>1855</v>
      </c>
      <c r="B55" t="s">
        <v>1855</v>
      </c>
      <c r="C55" t="s">
        <v>1855</v>
      </c>
    </row>
    <row r="56" spans="1:3" x14ac:dyDescent="0.25">
      <c r="A56" t="s">
        <v>1856</v>
      </c>
      <c r="B56" t="s">
        <v>1856</v>
      </c>
      <c r="C56" t="s">
        <v>1856</v>
      </c>
    </row>
    <row r="57" spans="1:3" x14ac:dyDescent="0.25">
      <c r="A57" t="s">
        <v>1857</v>
      </c>
      <c r="B57" t="s">
        <v>1857</v>
      </c>
      <c r="C57" t="s">
        <v>1857</v>
      </c>
    </row>
    <row r="58" spans="1:3" x14ac:dyDescent="0.25">
      <c r="A58" t="s">
        <v>1858</v>
      </c>
      <c r="B58" t="s">
        <v>1858</v>
      </c>
      <c r="C58" t="s">
        <v>1858</v>
      </c>
    </row>
    <row r="59" spans="1:3" x14ac:dyDescent="0.25">
      <c r="A59" t="s">
        <v>1859</v>
      </c>
      <c r="B59" t="s">
        <v>1859</v>
      </c>
      <c r="C59" t="s">
        <v>1859</v>
      </c>
    </row>
    <row r="60" spans="1:3" x14ac:dyDescent="0.25">
      <c r="A60" t="s">
        <v>1860</v>
      </c>
      <c r="B60" t="s">
        <v>1860</v>
      </c>
      <c r="C60" t="s">
        <v>1860</v>
      </c>
    </row>
    <row r="61" spans="1:3" x14ac:dyDescent="0.25">
      <c r="A61" t="s">
        <v>520</v>
      </c>
      <c r="B61" t="s">
        <v>1801</v>
      </c>
      <c r="C61" t="s">
        <v>1801</v>
      </c>
    </row>
    <row r="62" spans="1:3" x14ac:dyDescent="0.25">
      <c r="A62" t="s">
        <v>1861</v>
      </c>
      <c r="B62" t="s">
        <v>1861</v>
      </c>
      <c r="C62" t="s">
        <v>1861</v>
      </c>
    </row>
    <row r="63" spans="1:3" x14ac:dyDescent="0.25">
      <c r="A63" t="s">
        <v>1862</v>
      </c>
      <c r="B63" t="s">
        <v>1862</v>
      </c>
      <c r="C63" t="s">
        <v>1862</v>
      </c>
    </row>
    <row r="64" spans="1:3" x14ac:dyDescent="0.25">
      <c r="A64" t="s">
        <v>1863</v>
      </c>
      <c r="B64" t="s">
        <v>1863</v>
      </c>
      <c r="C64" t="s">
        <v>1863</v>
      </c>
    </row>
    <row r="65" spans="1:3" x14ac:dyDescent="0.25">
      <c r="A65" t="s">
        <v>1864</v>
      </c>
      <c r="B65" t="s">
        <v>1864</v>
      </c>
      <c r="C65" t="s">
        <v>1864</v>
      </c>
    </row>
    <row r="66" spans="1:3" x14ac:dyDescent="0.25">
      <c r="A66" t="s">
        <v>1865</v>
      </c>
      <c r="B66" t="s">
        <v>1865</v>
      </c>
      <c r="C66" t="s">
        <v>1865</v>
      </c>
    </row>
    <row r="67" spans="1:3" x14ac:dyDescent="0.25">
      <c r="A67" t="s">
        <v>1866</v>
      </c>
      <c r="B67" t="s">
        <v>1866</v>
      </c>
      <c r="C67" t="s">
        <v>1866</v>
      </c>
    </row>
    <row r="68" spans="1:3" x14ac:dyDescent="0.25">
      <c r="A68" t="s">
        <v>1867</v>
      </c>
      <c r="B68" t="s">
        <v>1867</v>
      </c>
      <c r="C68" t="s">
        <v>1867</v>
      </c>
    </row>
    <row r="69" spans="1:3" x14ac:dyDescent="0.25">
      <c r="A69" t="s">
        <v>1868</v>
      </c>
      <c r="B69" t="s">
        <v>1868</v>
      </c>
      <c r="C69" t="s">
        <v>1868</v>
      </c>
    </row>
    <row r="70" spans="1:3" x14ac:dyDescent="0.25">
      <c r="A70" t="s">
        <v>1869</v>
      </c>
      <c r="B70" t="s">
        <v>1869</v>
      </c>
      <c r="C70" t="s">
        <v>1869</v>
      </c>
    </row>
    <row r="71" spans="1:3" x14ac:dyDescent="0.25">
      <c r="A71" t="s">
        <v>1870</v>
      </c>
      <c r="B71" t="s">
        <v>1870</v>
      </c>
      <c r="C71" t="s">
        <v>1870</v>
      </c>
    </row>
    <row r="72" spans="1:3" x14ac:dyDescent="0.25">
      <c r="A72" t="s">
        <v>1871</v>
      </c>
      <c r="B72" t="s">
        <v>1871</v>
      </c>
      <c r="C72" t="s">
        <v>1871</v>
      </c>
    </row>
    <row r="73" spans="1:3" x14ac:dyDescent="0.25">
      <c r="A73" t="s">
        <v>1872</v>
      </c>
      <c r="B73" t="s">
        <v>1872</v>
      </c>
      <c r="C73" t="s">
        <v>1872</v>
      </c>
    </row>
    <row r="74" spans="1:3" x14ac:dyDescent="0.25">
      <c r="A74" t="s">
        <v>1873</v>
      </c>
      <c r="B74" t="s">
        <v>1873</v>
      </c>
      <c r="C74" t="s">
        <v>1873</v>
      </c>
    </row>
    <row r="75" spans="1:3" x14ac:dyDescent="0.25">
      <c r="A75" t="s">
        <v>1874</v>
      </c>
      <c r="B75" t="s">
        <v>1874</v>
      </c>
      <c r="C75" t="s">
        <v>1874</v>
      </c>
    </row>
    <row r="76" spans="1:3" x14ac:dyDescent="0.25">
      <c r="A76" t="s">
        <v>1875</v>
      </c>
      <c r="B76" t="s">
        <v>1875</v>
      </c>
      <c r="C76" t="s">
        <v>1875</v>
      </c>
    </row>
    <row r="77" spans="1:3" x14ac:dyDescent="0.25">
      <c r="A77" t="s">
        <v>1876</v>
      </c>
      <c r="B77" t="s">
        <v>1876</v>
      </c>
      <c r="C77" t="s">
        <v>1876</v>
      </c>
    </row>
    <row r="78" spans="1:3" x14ac:dyDescent="0.25">
      <c r="A78" t="s">
        <v>1877</v>
      </c>
      <c r="B78" t="s">
        <v>1877</v>
      </c>
      <c r="C78" t="s">
        <v>1877</v>
      </c>
    </row>
    <row r="79" spans="1:3" x14ac:dyDescent="0.25">
      <c r="A79" t="s">
        <v>1878</v>
      </c>
      <c r="B79" t="s">
        <v>1878</v>
      </c>
      <c r="C79" t="s">
        <v>1878</v>
      </c>
    </row>
    <row r="80" spans="1:3" x14ac:dyDescent="0.25">
      <c r="A80" t="s">
        <v>1879</v>
      </c>
      <c r="B80" t="s">
        <v>1879</v>
      </c>
      <c r="C80" t="s">
        <v>1879</v>
      </c>
    </row>
    <row r="81" spans="1:3" x14ac:dyDescent="0.25">
      <c r="A81" t="s">
        <v>1880</v>
      </c>
      <c r="B81" t="s">
        <v>1880</v>
      </c>
      <c r="C81" t="s">
        <v>1880</v>
      </c>
    </row>
    <row r="82" spans="1:3" x14ac:dyDescent="0.25">
      <c r="A82" t="s">
        <v>1881</v>
      </c>
      <c r="B82" t="s">
        <v>1881</v>
      </c>
      <c r="C82" t="s">
        <v>1881</v>
      </c>
    </row>
    <row r="83" spans="1:3" x14ac:dyDescent="0.25">
      <c r="A83" t="s">
        <v>1882</v>
      </c>
      <c r="B83" t="s">
        <v>1882</v>
      </c>
      <c r="C83" t="s">
        <v>1882</v>
      </c>
    </row>
    <row r="84" spans="1:3" x14ac:dyDescent="0.25">
      <c r="A84" t="s">
        <v>1883</v>
      </c>
      <c r="B84" t="s">
        <v>1883</v>
      </c>
      <c r="C84" t="s">
        <v>1883</v>
      </c>
    </row>
    <row r="85" spans="1:3" x14ac:dyDescent="0.25">
      <c r="A85" t="s">
        <v>1884</v>
      </c>
      <c r="B85" t="s">
        <v>1884</v>
      </c>
      <c r="C85" t="s">
        <v>1884</v>
      </c>
    </row>
    <row r="86" spans="1:3" x14ac:dyDescent="0.25">
      <c r="A86" t="s">
        <v>1885</v>
      </c>
      <c r="B86" t="s">
        <v>1885</v>
      </c>
      <c r="C86" t="s">
        <v>1885</v>
      </c>
    </row>
    <row r="87" spans="1:3" x14ac:dyDescent="0.25">
      <c r="A87" t="s">
        <v>1886</v>
      </c>
      <c r="B87" t="s">
        <v>1886</v>
      </c>
      <c r="C87" t="s">
        <v>1886</v>
      </c>
    </row>
    <row r="88" spans="1:3" x14ac:dyDescent="0.25">
      <c r="A88" t="s">
        <v>1887</v>
      </c>
      <c r="B88" t="s">
        <v>1887</v>
      </c>
      <c r="C88" t="s">
        <v>1887</v>
      </c>
    </row>
    <row r="89" spans="1:3" x14ac:dyDescent="0.25">
      <c r="A89" t="s">
        <v>1888</v>
      </c>
      <c r="B89" t="s">
        <v>1888</v>
      </c>
      <c r="C89" t="s">
        <v>1888</v>
      </c>
    </row>
    <row r="90" spans="1:3" x14ac:dyDescent="0.25">
      <c r="A90" t="s">
        <v>1889</v>
      </c>
      <c r="B90" t="s">
        <v>1889</v>
      </c>
      <c r="C90" t="s">
        <v>1889</v>
      </c>
    </row>
    <row r="91" spans="1:3" x14ac:dyDescent="0.25">
      <c r="A91" t="s">
        <v>1890</v>
      </c>
      <c r="B91" t="s">
        <v>1890</v>
      </c>
      <c r="C91" t="s">
        <v>1890</v>
      </c>
    </row>
    <row r="92" spans="1:3" x14ac:dyDescent="0.25">
      <c r="A92" t="s">
        <v>1891</v>
      </c>
      <c r="B92" t="s">
        <v>1891</v>
      </c>
      <c r="C92" t="s">
        <v>1891</v>
      </c>
    </row>
    <row r="93" spans="1:3" x14ac:dyDescent="0.25">
      <c r="A93" t="s">
        <v>1892</v>
      </c>
      <c r="B93" t="s">
        <v>1892</v>
      </c>
      <c r="C93" t="s">
        <v>1892</v>
      </c>
    </row>
    <row r="94" spans="1:3" x14ac:dyDescent="0.25">
      <c r="A94" t="s">
        <v>1893</v>
      </c>
      <c r="B94" t="s">
        <v>1893</v>
      </c>
      <c r="C94" t="s">
        <v>1893</v>
      </c>
    </row>
    <row r="95" spans="1:3" x14ac:dyDescent="0.25">
      <c r="A95" t="s">
        <v>1894</v>
      </c>
      <c r="B95" t="s">
        <v>1894</v>
      </c>
      <c r="C95" t="s">
        <v>1894</v>
      </c>
    </row>
    <row r="96" spans="1:3" x14ac:dyDescent="0.25">
      <c r="A96" t="s">
        <v>1895</v>
      </c>
      <c r="B96" t="s">
        <v>1895</v>
      </c>
      <c r="C96" t="s">
        <v>1895</v>
      </c>
    </row>
    <row r="97" spans="1:3" x14ac:dyDescent="0.25">
      <c r="A97" t="s">
        <v>1896</v>
      </c>
      <c r="B97" t="s">
        <v>1896</v>
      </c>
      <c r="C97" t="s">
        <v>1896</v>
      </c>
    </row>
    <row r="98" spans="1:3" x14ac:dyDescent="0.25">
      <c r="A98" t="s">
        <v>1897</v>
      </c>
      <c r="B98" t="s">
        <v>1897</v>
      </c>
      <c r="C98" t="s">
        <v>1897</v>
      </c>
    </row>
    <row r="99" spans="1:3" x14ac:dyDescent="0.25">
      <c r="A99" t="s">
        <v>1898</v>
      </c>
      <c r="B99" t="s">
        <v>1898</v>
      </c>
      <c r="C99" t="s">
        <v>1898</v>
      </c>
    </row>
    <row r="100" spans="1:3" x14ac:dyDescent="0.25">
      <c r="A100" t="s">
        <v>1899</v>
      </c>
      <c r="B100" t="s">
        <v>1899</v>
      </c>
      <c r="C100" t="s">
        <v>1899</v>
      </c>
    </row>
    <row r="101" spans="1:3" x14ac:dyDescent="0.25">
      <c r="A101" t="s">
        <v>1900</v>
      </c>
      <c r="B101" t="s">
        <v>1900</v>
      </c>
      <c r="C101" t="s">
        <v>1900</v>
      </c>
    </row>
    <row r="102" spans="1:3" x14ac:dyDescent="0.25">
      <c r="A102" t="s">
        <v>1901</v>
      </c>
      <c r="B102" t="s">
        <v>1901</v>
      </c>
      <c r="C102" t="s">
        <v>1901</v>
      </c>
    </row>
    <row r="103" spans="1:3" x14ac:dyDescent="0.25">
      <c r="A103" t="s">
        <v>1902</v>
      </c>
      <c r="B103" t="s">
        <v>1902</v>
      </c>
      <c r="C103" t="s">
        <v>1902</v>
      </c>
    </row>
    <row r="104" spans="1:3" x14ac:dyDescent="0.25">
      <c r="A104" t="s">
        <v>1903</v>
      </c>
      <c r="B104" t="s">
        <v>1903</v>
      </c>
      <c r="C104" t="s">
        <v>1903</v>
      </c>
    </row>
    <row r="105" spans="1:3" x14ac:dyDescent="0.25">
      <c r="A105" t="s">
        <v>1904</v>
      </c>
      <c r="B105" t="s">
        <v>1904</v>
      </c>
      <c r="C105" t="s">
        <v>1904</v>
      </c>
    </row>
    <row r="106" spans="1:3" x14ac:dyDescent="0.25">
      <c r="A106" t="s">
        <v>1905</v>
      </c>
      <c r="B106" t="s">
        <v>1905</v>
      </c>
      <c r="C106" t="s">
        <v>1905</v>
      </c>
    </row>
    <row r="107" spans="1:3" x14ac:dyDescent="0.25">
      <c r="A107" t="s">
        <v>1906</v>
      </c>
      <c r="B107" t="s">
        <v>1906</v>
      </c>
      <c r="C107" t="s">
        <v>1906</v>
      </c>
    </row>
    <row r="108" spans="1:3" x14ac:dyDescent="0.25">
      <c r="A108" t="s">
        <v>1907</v>
      </c>
      <c r="B108" t="s">
        <v>1907</v>
      </c>
      <c r="C108" t="s">
        <v>1907</v>
      </c>
    </row>
    <row r="109" spans="1:3" x14ac:dyDescent="0.25">
      <c r="A109" t="s">
        <v>1908</v>
      </c>
      <c r="B109" t="s">
        <v>1908</v>
      </c>
      <c r="C109" t="s">
        <v>1908</v>
      </c>
    </row>
    <row r="110" spans="1:3" x14ac:dyDescent="0.25">
      <c r="A110" t="s">
        <v>1909</v>
      </c>
      <c r="B110" t="s">
        <v>1909</v>
      </c>
      <c r="C110" t="s">
        <v>1909</v>
      </c>
    </row>
    <row r="111" spans="1:3" x14ac:dyDescent="0.25">
      <c r="A111" t="s">
        <v>1910</v>
      </c>
      <c r="B111" t="s">
        <v>1910</v>
      </c>
      <c r="C111" t="s">
        <v>1910</v>
      </c>
    </row>
    <row r="112" spans="1:3" x14ac:dyDescent="0.25">
      <c r="A112" t="s">
        <v>1911</v>
      </c>
      <c r="B112" t="s">
        <v>1911</v>
      </c>
      <c r="C112" t="s">
        <v>1911</v>
      </c>
    </row>
    <row r="113" spans="1:3" x14ac:dyDescent="0.25">
      <c r="A113" t="s">
        <v>1912</v>
      </c>
      <c r="B113" t="s">
        <v>1912</v>
      </c>
      <c r="C113" t="s">
        <v>1912</v>
      </c>
    </row>
    <row r="114" spans="1:3" x14ac:dyDescent="0.25">
      <c r="A114" t="s">
        <v>1913</v>
      </c>
      <c r="B114" t="s">
        <v>1913</v>
      </c>
      <c r="C114" t="s">
        <v>1913</v>
      </c>
    </row>
    <row r="115" spans="1:3" x14ac:dyDescent="0.25">
      <c r="A115" t="s">
        <v>1914</v>
      </c>
      <c r="B115" t="s">
        <v>1914</v>
      </c>
      <c r="C115" t="s">
        <v>1914</v>
      </c>
    </row>
    <row r="116" spans="1:3" x14ac:dyDescent="0.25">
      <c r="A116" t="s">
        <v>1915</v>
      </c>
      <c r="B116" t="s">
        <v>1915</v>
      </c>
      <c r="C116" t="s">
        <v>1915</v>
      </c>
    </row>
    <row r="117" spans="1:3" x14ac:dyDescent="0.25">
      <c r="A117" t="s">
        <v>1916</v>
      </c>
      <c r="B117" t="s">
        <v>1916</v>
      </c>
      <c r="C117" t="s">
        <v>1916</v>
      </c>
    </row>
    <row r="118" spans="1:3" x14ac:dyDescent="0.25">
      <c r="A118" t="s">
        <v>1917</v>
      </c>
      <c r="B118" t="s">
        <v>1917</v>
      </c>
      <c r="C118" t="s">
        <v>1917</v>
      </c>
    </row>
    <row r="119" spans="1:3" x14ac:dyDescent="0.25">
      <c r="A119" t="s">
        <v>1918</v>
      </c>
      <c r="B119" t="s">
        <v>1918</v>
      </c>
      <c r="C119" t="s">
        <v>1918</v>
      </c>
    </row>
    <row r="120" spans="1:3" x14ac:dyDescent="0.25">
      <c r="A120" t="s">
        <v>1919</v>
      </c>
      <c r="B120" t="s">
        <v>1919</v>
      </c>
      <c r="C120" t="s">
        <v>1919</v>
      </c>
    </row>
    <row r="121" spans="1:3" x14ac:dyDescent="0.25">
      <c r="A121" t="s">
        <v>1920</v>
      </c>
      <c r="B121" t="s">
        <v>1920</v>
      </c>
      <c r="C121" t="s">
        <v>1920</v>
      </c>
    </row>
    <row r="122" spans="1:3" x14ac:dyDescent="0.25">
      <c r="A122" t="s">
        <v>1921</v>
      </c>
      <c r="B122" t="s">
        <v>1921</v>
      </c>
      <c r="C122" t="s">
        <v>1921</v>
      </c>
    </row>
    <row r="123" spans="1:3" x14ac:dyDescent="0.25">
      <c r="A123" t="s">
        <v>1922</v>
      </c>
      <c r="B123" t="s">
        <v>1922</v>
      </c>
      <c r="C123" t="s">
        <v>1922</v>
      </c>
    </row>
    <row r="124" spans="1:3" x14ac:dyDescent="0.25">
      <c r="A124" t="s">
        <v>1923</v>
      </c>
      <c r="B124" t="s">
        <v>1923</v>
      </c>
      <c r="C124" t="s">
        <v>1923</v>
      </c>
    </row>
    <row r="125" spans="1:3" x14ac:dyDescent="0.25">
      <c r="A125" t="s">
        <v>1924</v>
      </c>
      <c r="B125" t="s">
        <v>1924</v>
      </c>
      <c r="C125" t="s">
        <v>1924</v>
      </c>
    </row>
    <row r="126" spans="1:3" x14ac:dyDescent="0.25">
      <c r="A126" t="s">
        <v>1925</v>
      </c>
      <c r="B126" t="s">
        <v>1925</v>
      </c>
      <c r="C126" t="s">
        <v>1925</v>
      </c>
    </row>
    <row r="127" spans="1:3" x14ac:dyDescent="0.25">
      <c r="A127" t="s">
        <v>1926</v>
      </c>
      <c r="B127" t="s">
        <v>1926</v>
      </c>
      <c r="C127" t="s">
        <v>1926</v>
      </c>
    </row>
    <row r="128" spans="1:3" x14ac:dyDescent="0.25">
      <c r="A128" t="s">
        <v>1927</v>
      </c>
      <c r="B128" t="s">
        <v>1927</v>
      </c>
      <c r="C128" t="s">
        <v>1927</v>
      </c>
    </row>
    <row r="129" spans="1:3" x14ac:dyDescent="0.25">
      <c r="A129" t="s">
        <v>1928</v>
      </c>
      <c r="B129" t="s">
        <v>1928</v>
      </c>
      <c r="C129" t="s">
        <v>1928</v>
      </c>
    </row>
    <row r="130" spans="1:3" x14ac:dyDescent="0.25">
      <c r="A130" t="s">
        <v>1929</v>
      </c>
      <c r="B130" t="s">
        <v>1929</v>
      </c>
      <c r="C130" t="s">
        <v>1929</v>
      </c>
    </row>
    <row r="131" spans="1:3" x14ac:dyDescent="0.25">
      <c r="A131" t="s">
        <v>1930</v>
      </c>
      <c r="B131" t="s">
        <v>1930</v>
      </c>
      <c r="C131" t="s">
        <v>1930</v>
      </c>
    </row>
    <row r="132" spans="1:3" x14ac:dyDescent="0.25">
      <c r="A132" t="s">
        <v>1931</v>
      </c>
      <c r="B132" t="s">
        <v>1931</v>
      </c>
      <c r="C132" t="s">
        <v>1931</v>
      </c>
    </row>
    <row r="133" spans="1:3" x14ac:dyDescent="0.25">
      <c r="A133" t="s">
        <v>1932</v>
      </c>
      <c r="B133" t="s">
        <v>1932</v>
      </c>
      <c r="C133" t="s">
        <v>1932</v>
      </c>
    </row>
    <row r="134" spans="1:3" x14ac:dyDescent="0.25">
      <c r="A134" t="s">
        <v>1933</v>
      </c>
      <c r="B134" t="s">
        <v>1933</v>
      </c>
      <c r="C134" t="s">
        <v>1933</v>
      </c>
    </row>
    <row r="135" spans="1:3" x14ac:dyDescent="0.25">
      <c r="A135" t="s">
        <v>1934</v>
      </c>
      <c r="B135" t="s">
        <v>1934</v>
      </c>
      <c r="C135" t="s">
        <v>1934</v>
      </c>
    </row>
    <row r="136" spans="1:3" x14ac:dyDescent="0.25">
      <c r="A136" t="s">
        <v>1935</v>
      </c>
      <c r="B136" t="s">
        <v>1935</v>
      </c>
      <c r="C136" t="s">
        <v>1935</v>
      </c>
    </row>
    <row r="137" spans="1:3" x14ac:dyDescent="0.25">
      <c r="A137" t="s">
        <v>1936</v>
      </c>
      <c r="B137" t="s">
        <v>1936</v>
      </c>
      <c r="C137" t="s">
        <v>1936</v>
      </c>
    </row>
    <row r="138" spans="1:3" x14ac:dyDescent="0.25">
      <c r="A138" t="s">
        <v>1937</v>
      </c>
      <c r="B138" t="s">
        <v>1937</v>
      </c>
      <c r="C138" t="s">
        <v>1937</v>
      </c>
    </row>
    <row r="139" spans="1:3" x14ac:dyDescent="0.25">
      <c r="A139" t="s">
        <v>1938</v>
      </c>
      <c r="B139" t="s">
        <v>1938</v>
      </c>
      <c r="C139" t="s">
        <v>1938</v>
      </c>
    </row>
    <row r="140" spans="1:3" x14ac:dyDescent="0.25">
      <c r="A140" t="s">
        <v>1939</v>
      </c>
      <c r="B140" t="s">
        <v>1939</v>
      </c>
      <c r="C140" t="s">
        <v>1939</v>
      </c>
    </row>
    <row r="141" spans="1:3" x14ac:dyDescent="0.25">
      <c r="A141" t="s">
        <v>1940</v>
      </c>
      <c r="B141" t="s">
        <v>1940</v>
      </c>
      <c r="C141" t="s">
        <v>1940</v>
      </c>
    </row>
    <row r="142" spans="1:3" x14ac:dyDescent="0.25">
      <c r="A142" t="s">
        <v>1941</v>
      </c>
      <c r="B142" t="s">
        <v>1941</v>
      </c>
      <c r="C142" t="s">
        <v>1941</v>
      </c>
    </row>
    <row r="143" spans="1:3" x14ac:dyDescent="0.25">
      <c r="A143" t="s">
        <v>1942</v>
      </c>
      <c r="B143" t="s">
        <v>1942</v>
      </c>
      <c r="C143" t="s">
        <v>1942</v>
      </c>
    </row>
    <row r="144" spans="1:3" x14ac:dyDescent="0.25">
      <c r="A144" t="s">
        <v>1943</v>
      </c>
      <c r="B144" t="s">
        <v>1943</v>
      </c>
      <c r="C144" t="s">
        <v>1943</v>
      </c>
    </row>
    <row r="145" spans="1:3" x14ac:dyDescent="0.25">
      <c r="A145" t="s">
        <v>1944</v>
      </c>
      <c r="B145" t="s">
        <v>1944</v>
      </c>
      <c r="C145" t="s">
        <v>1944</v>
      </c>
    </row>
    <row r="146" spans="1:3" x14ac:dyDescent="0.25">
      <c r="A146" t="s">
        <v>1945</v>
      </c>
      <c r="B146" t="s">
        <v>1945</v>
      </c>
      <c r="C146" t="s">
        <v>1945</v>
      </c>
    </row>
    <row r="147" spans="1:3" x14ac:dyDescent="0.25">
      <c r="A147" t="s">
        <v>1946</v>
      </c>
      <c r="B147" t="s">
        <v>1946</v>
      </c>
      <c r="C147" t="s">
        <v>1946</v>
      </c>
    </row>
    <row r="148" spans="1:3" x14ac:dyDescent="0.25">
      <c r="A148" t="s">
        <v>1947</v>
      </c>
      <c r="B148" t="s">
        <v>1947</v>
      </c>
      <c r="C148" t="s">
        <v>1947</v>
      </c>
    </row>
    <row r="149" spans="1:3" x14ac:dyDescent="0.25">
      <c r="A149" t="s">
        <v>1948</v>
      </c>
      <c r="B149" t="s">
        <v>1948</v>
      </c>
      <c r="C149" t="s">
        <v>1948</v>
      </c>
    </row>
    <row r="150" spans="1:3" x14ac:dyDescent="0.25">
      <c r="A150" t="s">
        <v>1949</v>
      </c>
      <c r="B150" t="s">
        <v>1949</v>
      </c>
      <c r="C150" t="s">
        <v>1949</v>
      </c>
    </row>
    <row r="151" spans="1:3" x14ac:dyDescent="0.25">
      <c r="A151" t="s">
        <v>1950</v>
      </c>
      <c r="B151" t="s">
        <v>1950</v>
      </c>
      <c r="C151" t="s">
        <v>1950</v>
      </c>
    </row>
    <row r="152" spans="1:3" x14ac:dyDescent="0.25">
      <c r="A152" t="s">
        <v>1951</v>
      </c>
      <c r="B152" t="s">
        <v>1951</v>
      </c>
      <c r="C152" t="s">
        <v>1951</v>
      </c>
    </row>
    <row r="153" spans="1:3" x14ac:dyDescent="0.25">
      <c r="A153" t="s">
        <v>1952</v>
      </c>
      <c r="B153" t="s">
        <v>1952</v>
      </c>
      <c r="C153" t="s">
        <v>1952</v>
      </c>
    </row>
    <row r="154" spans="1:3" x14ac:dyDescent="0.25">
      <c r="A154" t="s">
        <v>1953</v>
      </c>
      <c r="B154" t="s">
        <v>1953</v>
      </c>
      <c r="C154" t="s">
        <v>1953</v>
      </c>
    </row>
    <row r="155" spans="1:3" x14ac:dyDescent="0.25">
      <c r="A155" t="s">
        <v>1954</v>
      </c>
      <c r="B155" t="s">
        <v>1954</v>
      </c>
      <c r="C155" t="s">
        <v>1954</v>
      </c>
    </row>
    <row r="156" spans="1:3" x14ac:dyDescent="0.25">
      <c r="A156" t="s">
        <v>1955</v>
      </c>
      <c r="B156" t="s">
        <v>1955</v>
      </c>
      <c r="C156" t="s">
        <v>1955</v>
      </c>
    </row>
    <row r="157" spans="1:3" x14ac:dyDescent="0.25">
      <c r="A157" t="s">
        <v>1956</v>
      </c>
      <c r="B157" t="s">
        <v>1956</v>
      </c>
      <c r="C157" t="s">
        <v>1956</v>
      </c>
    </row>
    <row r="158" spans="1:3" x14ac:dyDescent="0.25">
      <c r="A158" t="s">
        <v>1957</v>
      </c>
      <c r="B158" t="s">
        <v>1957</v>
      </c>
      <c r="C158" t="s">
        <v>1957</v>
      </c>
    </row>
    <row r="159" spans="1:3" x14ac:dyDescent="0.25">
      <c r="A159" t="s">
        <v>1958</v>
      </c>
      <c r="B159" t="s">
        <v>1958</v>
      </c>
      <c r="C159" t="s">
        <v>1958</v>
      </c>
    </row>
    <row r="160" spans="1:3" x14ac:dyDescent="0.25">
      <c r="A160" t="s">
        <v>1959</v>
      </c>
      <c r="B160" t="s">
        <v>1959</v>
      </c>
      <c r="C160" t="s">
        <v>1959</v>
      </c>
    </row>
    <row r="161" spans="1:3" x14ac:dyDescent="0.25">
      <c r="A161" t="s">
        <v>1960</v>
      </c>
      <c r="B161" t="s">
        <v>1960</v>
      </c>
      <c r="C161" t="s">
        <v>1960</v>
      </c>
    </row>
    <row r="162" spans="1:3" x14ac:dyDescent="0.25">
      <c r="A162" t="s">
        <v>1961</v>
      </c>
      <c r="B162" t="s">
        <v>1961</v>
      </c>
      <c r="C162" t="s">
        <v>1961</v>
      </c>
    </row>
    <row r="163" spans="1:3" x14ac:dyDescent="0.25">
      <c r="A163" t="s">
        <v>1962</v>
      </c>
      <c r="B163" t="s">
        <v>1962</v>
      </c>
      <c r="C163" t="s">
        <v>1962</v>
      </c>
    </row>
    <row r="164" spans="1:3" x14ac:dyDescent="0.25">
      <c r="A164" t="s">
        <v>1963</v>
      </c>
      <c r="B164" t="s">
        <v>1963</v>
      </c>
      <c r="C164" t="s">
        <v>1963</v>
      </c>
    </row>
    <row r="165" spans="1:3" x14ac:dyDescent="0.25">
      <c r="A165" t="s">
        <v>1964</v>
      </c>
      <c r="B165" t="s">
        <v>1964</v>
      </c>
      <c r="C165" t="s">
        <v>1964</v>
      </c>
    </row>
    <row r="166" spans="1:3" x14ac:dyDescent="0.25">
      <c r="A166" t="s">
        <v>1965</v>
      </c>
      <c r="B166" t="s">
        <v>1965</v>
      </c>
      <c r="C166" t="s">
        <v>1965</v>
      </c>
    </row>
    <row r="167" spans="1:3" x14ac:dyDescent="0.25">
      <c r="A167" t="s">
        <v>1966</v>
      </c>
      <c r="B167" t="s">
        <v>1966</v>
      </c>
      <c r="C167" t="s">
        <v>1966</v>
      </c>
    </row>
    <row r="168" spans="1:3" x14ac:dyDescent="0.25">
      <c r="A168" t="s">
        <v>1967</v>
      </c>
      <c r="B168" t="s">
        <v>1967</v>
      </c>
      <c r="C168" t="s">
        <v>1967</v>
      </c>
    </row>
    <row r="169" spans="1:3" x14ac:dyDescent="0.25">
      <c r="A169" t="s">
        <v>1968</v>
      </c>
      <c r="B169" t="s">
        <v>1968</v>
      </c>
      <c r="C169" t="s">
        <v>1968</v>
      </c>
    </row>
    <row r="170" spans="1:3" x14ac:dyDescent="0.25">
      <c r="A170" t="s">
        <v>1969</v>
      </c>
      <c r="B170" t="s">
        <v>1969</v>
      </c>
      <c r="C170" t="s">
        <v>1969</v>
      </c>
    </row>
    <row r="171" spans="1:3" x14ac:dyDescent="0.25">
      <c r="A171" t="s">
        <v>1970</v>
      </c>
      <c r="B171" t="s">
        <v>1970</v>
      </c>
      <c r="C171" t="s">
        <v>1970</v>
      </c>
    </row>
    <row r="172" spans="1:3" x14ac:dyDescent="0.25">
      <c r="A172" t="s">
        <v>1971</v>
      </c>
      <c r="B172" t="s">
        <v>1971</v>
      </c>
      <c r="C172" t="s">
        <v>1971</v>
      </c>
    </row>
    <row r="173" spans="1:3" x14ac:dyDescent="0.25">
      <c r="A173" t="s">
        <v>1972</v>
      </c>
      <c r="B173" t="s">
        <v>1972</v>
      </c>
      <c r="C173" t="s">
        <v>1972</v>
      </c>
    </row>
    <row r="174" spans="1:3" x14ac:dyDescent="0.25">
      <c r="A174" t="s">
        <v>1973</v>
      </c>
      <c r="B174" t="s">
        <v>1973</v>
      </c>
      <c r="C174" t="s">
        <v>1973</v>
      </c>
    </row>
    <row r="175" spans="1:3" x14ac:dyDescent="0.25">
      <c r="A175" t="s">
        <v>1974</v>
      </c>
      <c r="B175" t="s">
        <v>1974</v>
      </c>
      <c r="C175" t="s">
        <v>1974</v>
      </c>
    </row>
    <row r="176" spans="1:3" x14ac:dyDescent="0.25">
      <c r="A176" t="s">
        <v>1975</v>
      </c>
      <c r="B176" t="s">
        <v>1975</v>
      </c>
      <c r="C176" t="s">
        <v>1975</v>
      </c>
    </row>
    <row r="177" spans="1:3" x14ac:dyDescent="0.25">
      <c r="A177" t="s">
        <v>1976</v>
      </c>
      <c r="B177" t="s">
        <v>1976</v>
      </c>
      <c r="C177" t="s">
        <v>1976</v>
      </c>
    </row>
    <row r="178" spans="1:3" x14ac:dyDescent="0.25">
      <c r="A178" t="s">
        <v>1977</v>
      </c>
      <c r="B178" t="s">
        <v>1977</v>
      </c>
      <c r="C178" t="s">
        <v>1977</v>
      </c>
    </row>
    <row r="179" spans="1:3" x14ac:dyDescent="0.25">
      <c r="A179" t="s">
        <v>1978</v>
      </c>
      <c r="B179" t="s">
        <v>1978</v>
      </c>
      <c r="C179" t="s">
        <v>1978</v>
      </c>
    </row>
    <row r="180" spans="1:3" x14ac:dyDescent="0.25">
      <c r="A180" t="s">
        <v>1979</v>
      </c>
      <c r="B180" t="s">
        <v>1979</v>
      </c>
      <c r="C180" t="s">
        <v>1979</v>
      </c>
    </row>
    <row r="181" spans="1:3" x14ac:dyDescent="0.25">
      <c r="A181" t="s">
        <v>1980</v>
      </c>
      <c r="B181" t="s">
        <v>1980</v>
      </c>
      <c r="C181" t="s">
        <v>1980</v>
      </c>
    </row>
    <row r="182" spans="1:3" x14ac:dyDescent="0.25">
      <c r="A182" t="s">
        <v>1981</v>
      </c>
      <c r="B182" t="s">
        <v>1981</v>
      </c>
      <c r="C182" t="s">
        <v>1981</v>
      </c>
    </row>
    <row r="183" spans="1:3" x14ac:dyDescent="0.25">
      <c r="A183" t="s">
        <v>1982</v>
      </c>
      <c r="B183" t="s">
        <v>1982</v>
      </c>
      <c r="C183" t="s">
        <v>1982</v>
      </c>
    </row>
    <row r="184" spans="1:3" x14ac:dyDescent="0.25">
      <c r="A184" t="s">
        <v>1983</v>
      </c>
      <c r="B184" t="s">
        <v>1983</v>
      </c>
      <c r="C184" t="s">
        <v>1983</v>
      </c>
    </row>
    <row r="185" spans="1:3" x14ac:dyDescent="0.25">
      <c r="A185" t="s">
        <v>1984</v>
      </c>
      <c r="B185" t="s">
        <v>1984</v>
      </c>
      <c r="C185" t="s">
        <v>1984</v>
      </c>
    </row>
    <row r="186" spans="1:3" x14ac:dyDescent="0.25">
      <c r="A186" t="s">
        <v>1985</v>
      </c>
      <c r="B186" t="s">
        <v>1985</v>
      </c>
      <c r="C186" t="s">
        <v>1985</v>
      </c>
    </row>
    <row r="187" spans="1:3" x14ac:dyDescent="0.25">
      <c r="A187" t="s">
        <v>1986</v>
      </c>
      <c r="B187" t="s">
        <v>1986</v>
      </c>
      <c r="C187" t="s">
        <v>1986</v>
      </c>
    </row>
    <row r="188" spans="1:3" x14ac:dyDescent="0.25">
      <c r="A188" t="s">
        <v>1987</v>
      </c>
      <c r="B188" t="s">
        <v>1987</v>
      </c>
      <c r="C188" t="s">
        <v>1987</v>
      </c>
    </row>
    <row r="189" spans="1:3" x14ac:dyDescent="0.25">
      <c r="A189" t="s">
        <v>1988</v>
      </c>
      <c r="B189" t="s">
        <v>1988</v>
      </c>
      <c r="C189" t="s">
        <v>1988</v>
      </c>
    </row>
    <row r="190" spans="1:3" x14ac:dyDescent="0.25">
      <c r="A190" t="s">
        <v>1989</v>
      </c>
      <c r="B190" t="s">
        <v>1989</v>
      </c>
      <c r="C190" t="s">
        <v>1989</v>
      </c>
    </row>
    <row r="191" spans="1:3" x14ac:dyDescent="0.25">
      <c r="A191" t="s">
        <v>1990</v>
      </c>
      <c r="B191" t="s">
        <v>1990</v>
      </c>
      <c r="C191" t="s">
        <v>1990</v>
      </c>
    </row>
    <row r="192" spans="1:3" x14ac:dyDescent="0.25">
      <c r="A192" t="s">
        <v>1991</v>
      </c>
      <c r="B192" t="s">
        <v>1991</v>
      </c>
      <c r="C192" t="s">
        <v>1991</v>
      </c>
    </row>
    <row r="193" spans="1:3" x14ac:dyDescent="0.25">
      <c r="A193" t="s">
        <v>1992</v>
      </c>
      <c r="B193" t="s">
        <v>1992</v>
      </c>
      <c r="C193" t="s">
        <v>1992</v>
      </c>
    </row>
    <row r="194" spans="1:3" x14ac:dyDescent="0.25">
      <c r="A194" t="s">
        <v>1993</v>
      </c>
      <c r="B194" t="s">
        <v>1993</v>
      </c>
      <c r="C194" t="s">
        <v>1993</v>
      </c>
    </row>
    <row r="195" spans="1:3" x14ac:dyDescent="0.25">
      <c r="A195" t="s">
        <v>1994</v>
      </c>
      <c r="B195" t="s">
        <v>1994</v>
      </c>
      <c r="C195" t="s">
        <v>1994</v>
      </c>
    </row>
    <row r="196" spans="1:3" x14ac:dyDescent="0.25">
      <c r="A196" t="s">
        <v>1995</v>
      </c>
      <c r="B196" t="s">
        <v>1995</v>
      </c>
      <c r="C196" t="s">
        <v>1995</v>
      </c>
    </row>
    <row r="197" spans="1:3" x14ac:dyDescent="0.25">
      <c r="A197" t="s">
        <v>1996</v>
      </c>
      <c r="B197" t="s">
        <v>1996</v>
      </c>
      <c r="C197" t="s">
        <v>1996</v>
      </c>
    </row>
    <row r="198" spans="1:3" x14ac:dyDescent="0.25">
      <c r="A198" t="s">
        <v>1997</v>
      </c>
      <c r="B198" t="s">
        <v>1997</v>
      </c>
      <c r="C198" t="s">
        <v>1997</v>
      </c>
    </row>
    <row r="199" spans="1:3" x14ac:dyDescent="0.25">
      <c r="A199" t="s">
        <v>1998</v>
      </c>
      <c r="B199" t="s">
        <v>1998</v>
      </c>
      <c r="C199" t="s">
        <v>1998</v>
      </c>
    </row>
    <row r="200" spans="1:3" x14ac:dyDescent="0.25">
      <c r="A200" t="s">
        <v>1999</v>
      </c>
      <c r="B200" t="s">
        <v>1999</v>
      </c>
      <c r="C200" t="s">
        <v>1999</v>
      </c>
    </row>
    <row r="201" spans="1:3" x14ac:dyDescent="0.25">
      <c r="A201" t="s">
        <v>2000</v>
      </c>
      <c r="B201" t="s">
        <v>2000</v>
      </c>
      <c r="C201" t="s">
        <v>2000</v>
      </c>
    </row>
    <row r="202" spans="1:3" x14ac:dyDescent="0.25">
      <c r="A202" t="s">
        <v>2001</v>
      </c>
      <c r="B202" t="s">
        <v>2001</v>
      </c>
      <c r="C202" t="s">
        <v>2001</v>
      </c>
    </row>
    <row r="203" spans="1:3" x14ac:dyDescent="0.25">
      <c r="A203" t="s">
        <v>2002</v>
      </c>
      <c r="B203" t="s">
        <v>2002</v>
      </c>
      <c r="C203" t="s">
        <v>2002</v>
      </c>
    </row>
    <row r="204" spans="1:3" x14ac:dyDescent="0.25">
      <c r="A204" t="s">
        <v>2003</v>
      </c>
      <c r="B204" t="s">
        <v>2003</v>
      </c>
      <c r="C204" t="s">
        <v>2003</v>
      </c>
    </row>
    <row r="205" spans="1:3" x14ac:dyDescent="0.25">
      <c r="A205" t="s">
        <v>2004</v>
      </c>
      <c r="B205" t="s">
        <v>2004</v>
      </c>
      <c r="C205" t="s">
        <v>2004</v>
      </c>
    </row>
    <row r="206" spans="1:3" x14ac:dyDescent="0.25">
      <c r="A206" t="s">
        <v>2005</v>
      </c>
      <c r="B206" t="s">
        <v>2005</v>
      </c>
      <c r="C206" t="s">
        <v>2005</v>
      </c>
    </row>
    <row r="207" spans="1:3" x14ac:dyDescent="0.25">
      <c r="A207" t="s">
        <v>2006</v>
      </c>
      <c r="B207" t="s">
        <v>2006</v>
      </c>
      <c r="C207" t="s">
        <v>2006</v>
      </c>
    </row>
    <row r="208" spans="1:3" x14ac:dyDescent="0.25">
      <c r="A208" t="s">
        <v>2007</v>
      </c>
      <c r="B208" t="s">
        <v>2007</v>
      </c>
      <c r="C208" t="s">
        <v>2007</v>
      </c>
    </row>
    <row r="209" spans="1:3" x14ac:dyDescent="0.25">
      <c r="A209" t="s">
        <v>2008</v>
      </c>
      <c r="B209" t="s">
        <v>2008</v>
      </c>
      <c r="C209" t="s">
        <v>2008</v>
      </c>
    </row>
    <row r="210" spans="1:3" x14ac:dyDescent="0.25">
      <c r="A210" t="s">
        <v>2009</v>
      </c>
      <c r="B210" t="s">
        <v>2009</v>
      </c>
      <c r="C210" t="s">
        <v>2009</v>
      </c>
    </row>
    <row r="211" spans="1:3" x14ac:dyDescent="0.25">
      <c r="A211" t="s">
        <v>2010</v>
      </c>
      <c r="B211" t="s">
        <v>2010</v>
      </c>
      <c r="C211" t="s">
        <v>2010</v>
      </c>
    </row>
    <row r="212" spans="1:3" x14ac:dyDescent="0.25">
      <c r="A212" t="s">
        <v>2011</v>
      </c>
      <c r="B212" t="s">
        <v>2011</v>
      </c>
      <c r="C212" t="s">
        <v>2011</v>
      </c>
    </row>
    <row r="213" spans="1:3" x14ac:dyDescent="0.25">
      <c r="A213" t="s">
        <v>2012</v>
      </c>
      <c r="B213" t="s">
        <v>2012</v>
      </c>
      <c r="C213" t="s">
        <v>2012</v>
      </c>
    </row>
    <row r="214" spans="1:3" x14ac:dyDescent="0.25">
      <c r="A214" t="s">
        <v>2013</v>
      </c>
      <c r="B214" t="s">
        <v>2013</v>
      </c>
      <c r="C214" t="s">
        <v>2013</v>
      </c>
    </row>
    <row r="215" spans="1:3" x14ac:dyDescent="0.25">
      <c r="A215" t="s">
        <v>2014</v>
      </c>
      <c r="B215" t="s">
        <v>2014</v>
      </c>
      <c r="C215" t="s">
        <v>2014</v>
      </c>
    </row>
    <row r="216" spans="1:3" x14ac:dyDescent="0.25">
      <c r="A216" t="s">
        <v>2015</v>
      </c>
      <c r="B216" t="s">
        <v>2015</v>
      </c>
      <c r="C216" t="s">
        <v>2015</v>
      </c>
    </row>
    <row r="217" spans="1:3" x14ac:dyDescent="0.25">
      <c r="A217" t="s">
        <v>2016</v>
      </c>
      <c r="B217" t="s">
        <v>2016</v>
      </c>
      <c r="C217" t="s">
        <v>2016</v>
      </c>
    </row>
    <row r="218" spans="1:3" x14ac:dyDescent="0.25">
      <c r="A218" t="s">
        <v>2017</v>
      </c>
      <c r="B218" t="s">
        <v>2017</v>
      </c>
      <c r="C218" t="s">
        <v>2017</v>
      </c>
    </row>
    <row r="219" spans="1:3" x14ac:dyDescent="0.25">
      <c r="A219" t="s">
        <v>2018</v>
      </c>
      <c r="B219" t="s">
        <v>2018</v>
      </c>
      <c r="C219" t="s">
        <v>2018</v>
      </c>
    </row>
    <row r="220" spans="1:3" x14ac:dyDescent="0.25">
      <c r="A220" t="s">
        <v>2019</v>
      </c>
      <c r="B220" t="s">
        <v>2019</v>
      </c>
      <c r="C220" t="s">
        <v>2019</v>
      </c>
    </row>
    <row r="221" spans="1:3" x14ac:dyDescent="0.25">
      <c r="A221" t="s">
        <v>2020</v>
      </c>
      <c r="B221" t="s">
        <v>2020</v>
      </c>
      <c r="C221" t="s">
        <v>2020</v>
      </c>
    </row>
    <row r="222" spans="1:3" x14ac:dyDescent="0.25">
      <c r="A222" t="s">
        <v>2021</v>
      </c>
      <c r="B222" t="s">
        <v>2021</v>
      </c>
      <c r="C222" t="s">
        <v>2021</v>
      </c>
    </row>
    <row r="223" spans="1:3" x14ac:dyDescent="0.25">
      <c r="A223" t="s">
        <v>2022</v>
      </c>
      <c r="B223" t="s">
        <v>2022</v>
      </c>
      <c r="C223" t="s">
        <v>2022</v>
      </c>
    </row>
    <row r="224" spans="1:3" x14ac:dyDescent="0.25">
      <c r="A224" t="s">
        <v>2023</v>
      </c>
      <c r="B224" t="s">
        <v>2023</v>
      </c>
      <c r="C224" t="s">
        <v>2023</v>
      </c>
    </row>
    <row r="225" spans="1:3" x14ac:dyDescent="0.25">
      <c r="A225" t="s">
        <v>2024</v>
      </c>
      <c r="B225" t="s">
        <v>2024</v>
      </c>
      <c r="C225" t="s">
        <v>2024</v>
      </c>
    </row>
    <row r="226" spans="1:3" x14ac:dyDescent="0.25">
      <c r="A226" t="s">
        <v>2025</v>
      </c>
      <c r="B226" t="s">
        <v>2025</v>
      </c>
      <c r="C226" t="s">
        <v>2025</v>
      </c>
    </row>
    <row r="227" spans="1:3" x14ac:dyDescent="0.25">
      <c r="A227" t="s">
        <v>2026</v>
      </c>
      <c r="B227" t="s">
        <v>2026</v>
      </c>
      <c r="C227" t="s">
        <v>2026</v>
      </c>
    </row>
    <row r="228" spans="1:3" x14ac:dyDescent="0.25">
      <c r="A228" t="s">
        <v>2027</v>
      </c>
      <c r="B228" t="s">
        <v>2027</v>
      </c>
      <c r="C228" t="s">
        <v>2027</v>
      </c>
    </row>
    <row r="229" spans="1:3" x14ac:dyDescent="0.25">
      <c r="A229" t="s">
        <v>2028</v>
      </c>
      <c r="B229" t="s">
        <v>2028</v>
      </c>
      <c r="C229" t="s">
        <v>2028</v>
      </c>
    </row>
    <row r="230" spans="1:3" x14ac:dyDescent="0.25">
      <c r="A230" t="s">
        <v>2029</v>
      </c>
      <c r="B230" t="s">
        <v>2029</v>
      </c>
      <c r="C230" t="s">
        <v>2029</v>
      </c>
    </row>
    <row r="231" spans="1:3" x14ac:dyDescent="0.25">
      <c r="A231" t="s">
        <v>2030</v>
      </c>
      <c r="B231" t="s">
        <v>2030</v>
      </c>
      <c r="C231" t="s">
        <v>2030</v>
      </c>
    </row>
    <row r="232" spans="1:3" x14ac:dyDescent="0.25">
      <c r="A232" t="s">
        <v>2031</v>
      </c>
      <c r="B232" t="s">
        <v>2031</v>
      </c>
      <c r="C232" t="s">
        <v>2031</v>
      </c>
    </row>
    <row r="233" spans="1:3" x14ac:dyDescent="0.25">
      <c r="A233" t="s">
        <v>2032</v>
      </c>
      <c r="B233" t="s">
        <v>2032</v>
      </c>
      <c r="C233" t="s">
        <v>2032</v>
      </c>
    </row>
    <row r="234" spans="1:3" x14ac:dyDescent="0.25">
      <c r="A234" t="s">
        <v>2033</v>
      </c>
      <c r="B234" t="s">
        <v>2033</v>
      </c>
      <c r="C234" t="s">
        <v>2033</v>
      </c>
    </row>
    <row r="235" spans="1:3" x14ac:dyDescent="0.25">
      <c r="A235" t="s">
        <v>2034</v>
      </c>
      <c r="B235" t="s">
        <v>2034</v>
      </c>
      <c r="C235" t="s">
        <v>2034</v>
      </c>
    </row>
    <row r="236" spans="1:3" x14ac:dyDescent="0.25">
      <c r="A236" t="s">
        <v>2035</v>
      </c>
      <c r="B236" t="s">
        <v>2035</v>
      </c>
      <c r="C236" t="s">
        <v>2035</v>
      </c>
    </row>
    <row r="237" spans="1:3" x14ac:dyDescent="0.25">
      <c r="A237" t="s">
        <v>2036</v>
      </c>
      <c r="B237" t="s">
        <v>2036</v>
      </c>
      <c r="C237" t="s">
        <v>2036</v>
      </c>
    </row>
    <row r="238" spans="1:3" x14ac:dyDescent="0.25">
      <c r="A238" t="s">
        <v>2037</v>
      </c>
      <c r="B238" t="s">
        <v>2037</v>
      </c>
      <c r="C238" t="s">
        <v>2037</v>
      </c>
    </row>
    <row r="239" spans="1:3" x14ac:dyDescent="0.25">
      <c r="A239" t="s">
        <v>2038</v>
      </c>
      <c r="B239" t="s">
        <v>2038</v>
      </c>
      <c r="C239" t="s">
        <v>2038</v>
      </c>
    </row>
    <row r="240" spans="1:3" x14ac:dyDescent="0.25">
      <c r="A240" t="s">
        <v>2039</v>
      </c>
      <c r="B240" t="s">
        <v>2039</v>
      </c>
      <c r="C240" t="s">
        <v>2039</v>
      </c>
    </row>
    <row r="241" spans="1:3" x14ac:dyDescent="0.25">
      <c r="A241" t="s">
        <v>2040</v>
      </c>
      <c r="B241" t="s">
        <v>2040</v>
      </c>
      <c r="C241" t="s">
        <v>2040</v>
      </c>
    </row>
    <row r="242" spans="1:3" x14ac:dyDescent="0.25">
      <c r="A242" t="s">
        <v>2041</v>
      </c>
      <c r="B242" t="s">
        <v>2041</v>
      </c>
      <c r="C242" t="s">
        <v>2041</v>
      </c>
    </row>
    <row r="243" spans="1:3" x14ac:dyDescent="0.25">
      <c r="A243" t="s">
        <v>2042</v>
      </c>
      <c r="B243" t="s">
        <v>2042</v>
      </c>
      <c r="C243" t="s">
        <v>2042</v>
      </c>
    </row>
    <row r="244" spans="1:3" x14ac:dyDescent="0.25">
      <c r="A244" t="s">
        <v>2043</v>
      </c>
      <c r="B244" t="s">
        <v>2043</v>
      </c>
      <c r="C244" t="s">
        <v>2043</v>
      </c>
    </row>
    <row r="245" spans="1:3" x14ac:dyDescent="0.25">
      <c r="A245" t="s">
        <v>2044</v>
      </c>
      <c r="B245" t="s">
        <v>2044</v>
      </c>
      <c r="C245" t="s">
        <v>2044</v>
      </c>
    </row>
    <row r="246" spans="1:3" x14ac:dyDescent="0.25">
      <c r="A246" t="s">
        <v>2045</v>
      </c>
      <c r="B246" t="s">
        <v>2045</v>
      </c>
      <c r="C246" t="s">
        <v>2045</v>
      </c>
    </row>
    <row r="247" spans="1:3" x14ac:dyDescent="0.25">
      <c r="A247" t="s">
        <v>2046</v>
      </c>
      <c r="B247" t="s">
        <v>2046</v>
      </c>
      <c r="C247" t="s">
        <v>2046</v>
      </c>
    </row>
    <row r="248" spans="1:3" x14ac:dyDescent="0.25">
      <c r="A248" t="s">
        <v>2047</v>
      </c>
      <c r="B248" t="s">
        <v>2047</v>
      </c>
      <c r="C248" t="s">
        <v>2047</v>
      </c>
    </row>
    <row r="249" spans="1:3" x14ac:dyDescent="0.25">
      <c r="A249" t="s">
        <v>2048</v>
      </c>
      <c r="B249" t="s">
        <v>2048</v>
      </c>
      <c r="C249" t="s">
        <v>2048</v>
      </c>
    </row>
    <row r="250" spans="1:3" x14ac:dyDescent="0.25">
      <c r="A250" t="s">
        <v>2049</v>
      </c>
      <c r="B250" t="s">
        <v>2049</v>
      </c>
      <c r="C250" t="s">
        <v>2049</v>
      </c>
    </row>
    <row r="251" spans="1:3" x14ac:dyDescent="0.25">
      <c r="A251" t="s">
        <v>2050</v>
      </c>
      <c r="B251" t="s">
        <v>2050</v>
      </c>
      <c r="C251" t="s">
        <v>2050</v>
      </c>
    </row>
    <row r="252" spans="1:3" x14ac:dyDescent="0.25">
      <c r="A252" t="s">
        <v>2051</v>
      </c>
      <c r="B252" t="s">
        <v>2051</v>
      </c>
      <c r="C252" t="s">
        <v>2051</v>
      </c>
    </row>
    <row r="253" spans="1:3" x14ac:dyDescent="0.25">
      <c r="A253" t="s">
        <v>2052</v>
      </c>
      <c r="B253" t="s">
        <v>2052</v>
      </c>
      <c r="C253" t="s">
        <v>2052</v>
      </c>
    </row>
    <row r="254" spans="1:3" x14ac:dyDescent="0.25">
      <c r="A254" t="s">
        <v>2053</v>
      </c>
      <c r="B254" t="s">
        <v>2053</v>
      </c>
      <c r="C254" t="s">
        <v>2053</v>
      </c>
    </row>
    <row r="255" spans="1:3" x14ac:dyDescent="0.25">
      <c r="A255" t="s">
        <v>2054</v>
      </c>
      <c r="B255" t="s">
        <v>2054</v>
      </c>
      <c r="C255" t="s">
        <v>2054</v>
      </c>
    </row>
    <row r="256" spans="1:3" x14ac:dyDescent="0.25">
      <c r="A256" t="s">
        <v>2055</v>
      </c>
      <c r="B256" t="s">
        <v>2055</v>
      </c>
      <c r="C256" t="s">
        <v>2055</v>
      </c>
    </row>
    <row r="257" spans="1:3" x14ac:dyDescent="0.25">
      <c r="A257" t="s">
        <v>2056</v>
      </c>
      <c r="B257" t="s">
        <v>2056</v>
      </c>
      <c r="C257" t="s">
        <v>2056</v>
      </c>
    </row>
    <row r="258" spans="1:3" x14ac:dyDescent="0.25">
      <c r="A258" t="s">
        <v>2057</v>
      </c>
      <c r="B258" t="s">
        <v>2057</v>
      </c>
      <c r="C258" t="s">
        <v>2057</v>
      </c>
    </row>
    <row r="259" spans="1:3" x14ac:dyDescent="0.25">
      <c r="A259" t="s">
        <v>2058</v>
      </c>
      <c r="B259" t="s">
        <v>2058</v>
      </c>
      <c r="C259" t="s">
        <v>2058</v>
      </c>
    </row>
    <row r="260" spans="1:3" x14ac:dyDescent="0.25">
      <c r="A260" t="s">
        <v>2059</v>
      </c>
      <c r="B260" t="s">
        <v>2059</v>
      </c>
      <c r="C260" t="s">
        <v>2059</v>
      </c>
    </row>
    <row r="261" spans="1:3" x14ac:dyDescent="0.25">
      <c r="A261" t="s">
        <v>2060</v>
      </c>
      <c r="B261" t="s">
        <v>2060</v>
      </c>
      <c r="C261" t="s">
        <v>2060</v>
      </c>
    </row>
    <row r="262" spans="1:3" x14ac:dyDescent="0.25">
      <c r="A262" t="s">
        <v>2061</v>
      </c>
      <c r="B262" t="s">
        <v>2061</v>
      </c>
      <c r="C262" t="s">
        <v>2061</v>
      </c>
    </row>
    <row r="263" spans="1:3" x14ac:dyDescent="0.25">
      <c r="A263" t="s">
        <v>2062</v>
      </c>
      <c r="B263" t="s">
        <v>2062</v>
      </c>
      <c r="C263" t="s">
        <v>2062</v>
      </c>
    </row>
    <row r="264" spans="1:3" x14ac:dyDescent="0.25">
      <c r="A264" t="s">
        <v>2063</v>
      </c>
      <c r="B264" t="s">
        <v>2063</v>
      </c>
      <c r="C264" t="s">
        <v>2063</v>
      </c>
    </row>
    <row r="265" spans="1:3" x14ac:dyDescent="0.25">
      <c r="A265" t="s">
        <v>2064</v>
      </c>
      <c r="B265" t="s">
        <v>2064</v>
      </c>
      <c r="C265" t="s">
        <v>2064</v>
      </c>
    </row>
    <row r="266" spans="1:3" x14ac:dyDescent="0.25">
      <c r="A266" t="s">
        <v>2065</v>
      </c>
      <c r="B266" t="s">
        <v>2065</v>
      </c>
      <c r="C266" t="s">
        <v>2065</v>
      </c>
    </row>
    <row r="267" spans="1:3" x14ac:dyDescent="0.25">
      <c r="A267" t="s">
        <v>2066</v>
      </c>
      <c r="B267" t="s">
        <v>2066</v>
      </c>
      <c r="C267" t="s">
        <v>2066</v>
      </c>
    </row>
    <row r="268" spans="1:3" x14ac:dyDescent="0.25">
      <c r="A268" t="s">
        <v>2067</v>
      </c>
      <c r="B268" t="s">
        <v>2067</v>
      </c>
      <c r="C268" t="s">
        <v>2067</v>
      </c>
    </row>
    <row r="269" spans="1:3" x14ac:dyDescent="0.25">
      <c r="A269" t="s">
        <v>2068</v>
      </c>
      <c r="B269" t="s">
        <v>2068</v>
      </c>
      <c r="C269" t="s">
        <v>2068</v>
      </c>
    </row>
    <row r="270" spans="1:3" x14ac:dyDescent="0.25">
      <c r="A270" t="s">
        <v>2069</v>
      </c>
      <c r="B270" t="s">
        <v>2069</v>
      </c>
      <c r="C270" t="s">
        <v>2069</v>
      </c>
    </row>
    <row r="271" spans="1:3" x14ac:dyDescent="0.25">
      <c r="A271" t="s">
        <v>2070</v>
      </c>
      <c r="B271" t="s">
        <v>2070</v>
      </c>
      <c r="C271" t="s">
        <v>2070</v>
      </c>
    </row>
    <row r="272" spans="1:3" x14ac:dyDescent="0.25">
      <c r="A272" t="s">
        <v>2071</v>
      </c>
      <c r="B272" t="s">
        <v>2071</v>
      </c>
      <c r="C272" t="s">
        <v>2071</v>
      </c>
    </row>
    <row r="273" spans="1:3" x14ac:dyDescent="0.25">
      <c r="A273" t="s">
        <v>2072</v>
      </c>
      <c r="B273" t="s">
        <v>2072</v>
      </c>
      <c r="C273" t="s">
        <v>2072</v>
      </c>
    </row>
    <row r="274" spans="1:3" x14ac:dyDescent="0.25">
      <c r="A274" t="s">
        <v>2073</v>
      </c>
      <c r="B274" t="s">
        <v>2073</v>
      </c>
      <c r="C274" t="s">
        <v>2073</v>
      </c>
    </row>
    <row r="275" spans="1:3" x14ac:dyDescent="0.25">
      <c r="A275" t="s">
        <v>2074</v>
      </c>
      <c r="B275" t="s">
        <v>2074</v>
      </c>
      <c r="C275" t="s">
        <v>2074</v>
      </c>
    </row>
    <row r="276" spans="1:3" x14ac:dyDescent="0.25">
      <c r="A276" t="s">
        <v>2075</v>
      </c>
      <c r="B276" t="s">
        <v>2075</v>
      </c>
      <c r="C276" t="s">
        <v>2075</v>
      </c>
    </row>
    <row r="277" spans="1:3" x14ac:dyDescent="0.25">
      <c r="A277" t="s">
        <v>2076</v>
      </c>
      <c r="B277" t="s">
        <v>2076</v>
      </c>
      <c r="C277" t="s">
        <v>2076</v>
      </c>
    </row>
    <row r="278" spans="1:3" x14ac:dyDescent="0.25">
      <c r="A278" t="s">
        <v>2077</v>
      </c>
      <c r="B278" t="s">
        <v>2077</v>
      </c>
      <c r="C278" t="s">
        <v>2077</v>
      </c>
    </row>
    <row r="279" spans="1:3" x14ac:dyDescent="0.25">
      <c r="A279" t="s">
        <v>2078</v>
      </c>
      <c r="B279" t="s">
        <v>2078</v>
      </c>
      <c r="C279" t="s">
        <v>2078</v>
      </c>
    </row>
    <row r="280" spans="1:3" x14ac:dyDescent="0.25">
      <c r="A280" t="s">
        <v>2079</v>
      </c>
      <c r="B280" t="s">
        <v>2079</v>
      </c>
      <c r="C280" t="s">
        <v>2079</v>
      </c>
    </row>
    <row r="281" spans="1:3" x14ac:dyDescent="0.25">
      <c r="A281" t="s">
        <v>2080</v>
      </c>
      <c r="B281" t="s">
        <v>2080</v>
      </c>
      <c r="C281" t="s">
        <v>2080</v>
      </c>
    </row>
    <row r="282" spans="1:3" x14ac:dyDescent="0.25">
      <c r="A282" t="s">
        <v>2081</v>
      </c>
      <c r="B282" t="s">
        <v>2081</v>
      </c>
      <c r="C282" t="s">
        <v>2081</v>
      </c>
    </row>
    <row r="283" spans="1:3" x14ac:dyDescent="0.25">
      <c r="A283" t="s">
        <v>2082</v>
      </c>
      <c r="B283" t="s">
        <v>2082</v>
      </c>
      <c r="C283" t="s">
        <v>2082</v>
      </c>
    </row>
    <row r="284" spans="1:3" x14ac:dyDescent="0.25">
      <c r="A284" t="s">
        <v>2083</v>
      </c>
      <c r="B284" t="s">
        <v>2083</v>
      </c>
      <c r="C284" t="s">
        <v>2083</v>
      </c>
    </row>
    <row r="285" spans="1:3" x14ac:dyDescent="0.25">
      <c r="A285" t="s">
        <v>2084</v>
      </c>
      <c r="B285" t="s">
        <v>2084</v>
      </c>
      <c r="C285" t="s">
        <v>2084</v>
      </c>
    </row>
    <row r="286" spans="1:3" x14ac:dyDescent="0.25">
      <c r="A286" t="s">
        <v>2085</v>
      </c>
      <c r="B286" t="s">
        <v>2085</v>
      </c>
      <c r="C286" t="s">
        <v>2085</v>
      </c>
    </row>
    <row r="287" spans="1:3" x14ac:dyDescent="0.25">
      <c r="A287" t="s">
        <v>2086</v>
      </c>
      <c r="B287" t="s">
        <v>2086</v>
      </c>
      <c r="C287" t="s">
        <v>2086</v>
      </c>
    </row>
    <row r="288" spans="1:3" x14ac:dyDescent="0.25">
      <c r="A288" t="s">
        <v>2087</v>
      </c>
      <c r="B288" t="s">
        <v>2087</v>
      </c>
      <c r="C288" t="s">
        <v>2087</v>
      </c>
    </row>
    <row r="289" spans="1:3" x14ac:dyDescent="0.25">
      <c r="A289" t="s">
        <v>2088</v>
      </c>
      <c r="B289" t="s">
        <v>2088</v>
      </c>
      <c r="C289" t="s">
        <v>2088</v>
      </c>
    </row>
    <row r="290" spans="1:3" x14ac:dyDescent="0.25">
      <c r="A290" t="s">
        <v>2089</v>
      </c>
      <c r="B290" t="s">
        <v>2089</v>
      </c>
      <c r="C290" t="s">
        <v>2089</v>
      </c>
    </row>
    <row r="291" spans="1:3" x14ac:dyDescent="0.25">
      <c r="A291" t="s">
        <v>2090</v>
      </c>
      <c r="B291" t="s">
        <v>2090</v>
      </c>
      <c r="C291" t="s">
        <v>2090</v>
      </c>
    </row>
    <row r="292" spans="1:3" x14ac:dyDescent="0.25">
      <c r="A292" t="s">
        <v>2091</v>
      </c>
      <c r="B292" t="s">
        <v>2091</v>
      </c>
      <c r="C292" t="s">
        <v>2091</v>
      </c>
    </row>
    <row r="293" spans="1:3" x14ac:dyDescent="0.25">
      <c r="A293" t="s">
        <v>2092</v>
      </c>
      <c r="B293" t="s">
        <v>2092</v>
      </c>
      <c r="C293" t="s">
        <v>2092</v>
      </c>
    </row>
    <row r="294" spans="1:3" x14ac:dyDescent="0.25">
      <c r="A294" t="s">
        <v>2093</v>
      </c>
      <c r="B294" t="s">
        <v>2093</v>
      </c>
      <c r="C294" t="s">
        <v>2093</v>
      </c>
    </row>
    <row r="295" spans="1:3" x14ac:dyDescent="0.25">
      <c r="A295" t="s">
        <v>2094</v>
      </c>
      <c r="B295" t="s">
        <v>2094</v>
      </c>
      <c r="C295" t="s">
        <v>2094</v>
      </c>
    </row>
    <row r="296" spans="1:3" x14ac:dyDescent="0.25">
      <c r="A296" t="s">
        <v>2095</v>
      </c>
      <c r="B296" t="s">
        <v>2095</v>
      </c>
      <c r="C296" t="s">
        <v>2095</v>
      </c>
    </row>
    <row r="297" spans="1:3" x14ac:dyDescent="0.25">
      <c r="A297" t="s">
        <v>2096</v>
      </c>
      <c r="B297" t="s">
        <v>2096</v>
      </c>
      <c r="C297" t="s">
        <v>2096</v>
      </c>
    </row>
    <row r="298" spans="1:3" x14ac:dyDescent="0.25">
      <c r="A298" t="s">
        <v>2097</v>
      </c>
      <c r="B298" t="s">
        <v>2097</v>
      </c>
      <c r="C298" t="s">
        <v>2097</v>
      </c>
    </row>
    <row r="299" spans="1:3" x14ac:dyDescent="0.25">
      <c r="A299" t="s">
        <v>2098</v>
      </c>
      <c r="B299" t="s">
        <v>2098</v>
      </c>
      <c r="C299" t="s">
        <v>2098</v>
      </c>
    </row>
    <row r="300" spans="1:3" x14ac:dyDescent="0.25">
      <c r="A300" t="s">
        <v>2099</v>
      </c>
      <c r="B300" t="s">
        <v>2099</v>
      </c>
      <c r="C300" t="s">
        <v>2099</v>
      </c>
    </row>
    <row r="301" spans="1:3" x14ac:dyDescent="0.25">
      <c r="A301" t="s">
        <v>2100</v>
      </c>
      <c r="B301" t="s">
        <v>2100</v>
      </c>
      <c r="C301" t="s">
        <v>2100</v>
      </c>
    </row>
    <row r="302" spans="1:3" x14ac:dyDescent="0.25">
      <c r="A302" t="s">
        <v>2101</v>
      </c>
      <c r="B302" t="s">
        <v>2101</v>
      </c>
      <c r="C302" t="s">
        <v>2101</v>
      </c>
    </row>
    <row r="303" spans="1:3" x14ac:dyDescent="0.25">
      <c r="A303" t="s">
        <v>2102</v>
      </c>
      <c r="B303" t="s">
        <v>2102</v>
      </c>
      <c r="C303" t="s">
        <v>2102</v>
      </c>
    </row>
    <row r="304" spans="1:3" x14ac:dyDescent="0.25">
      <c r="A304" t="s">
        <v>2103</v>
      </c>
      <c r="B304" t="s">
        <v>2103</v>
      </c>
      <c r="C304" t="s">
        <v>2103</v>
      </c>
    </row>
    <row r="305" spans="1:3" x14ac:dyDescent="0.25">
      <c r="A305" t="s">
        <v>2104</v>
      </c>
      <c r="B305" t="s">
        <v>2104</v>
      </c>
      <c r="C305" t="s">
        <v>2104</v>
      </c>
    </row>
    <row r="306" spans="1:3" x14ac:dyDescent="0.25">
      <c r="A306" t="s">
        <v>2105</v>
      </c>
      <c r="B306" t="s">
        <v>2105</v>
      </c>
      <c r="C306" t="s">
        <v>2105</v>
      </c>
    </row>
    <row r="307" spans="1:3" x14ac:dyDescent="0.25">
      <c r="A307" t="s">
        <v>2106</v>
      </c>
      <c r="B307" t="s">
        <v>2106</v>
      </c>
      <c r="C307" t="s">
        <v>2106</v>
      </c>
    </row>
    <row r="308" spans="1:3" x14ac:dyDescent="0.25">
      <c r="A308" t="s">
        <v>2107</v>
      </c>
      <c r="B308" t="s">
        <v>2107</v>
      </c>
      <c r="C308" t="s">
        <v>2107</v>
      </c>
    </row>
    <row r="309" spans="1:3" x14ac:dyDescent="0.25">
      <c r="A309" t="s">
        <v>2108</v>
      </c>
      <c r="B309" t="s">
        <v>2108</v>
      </c>
      <c r="C309" t="s">
        <v>2108</v>
      </c>
    </row>
    <row r="310" spans="1:3" x14ac:dyDescent="0.25">
      <c r="A310" t="s">
        <v>2109</v>
      </c>
      <c r="B310" t="s">
        <v>2109</v>
      </c>
      <c r="C310" t="s">
        <v>2109</v>
      </c>
    </row>
    <row r="311" spans="1:3" x14ac:dyDescent="0.25">
      <c r="A311" t="s">
        <v>2110</v>
      </c>
      <c r="B311" t="s">
        <v>2110</v>
      </c>
      <c r="C311" t="s">
        <v>2110</v>
      </c>
    </row>
    <row r="312" spans="1:3" x14ac:dyDescent="0.25">
      <c r="A312" t="s">
        <v>2111</v>
      </c>
      <c r="B312" t="s">
        <v>2111</v>
      </c>
      <c r="C312" t="s">
        <v>2111</v>
      </c>
    </row>
    <row r="313" spans="1:3" x14ac:dyDescent="0.25">
      <c r="A313" t="s">
        <v>2112</v>
      </c>
      <c r="B313" t="s">
        <v>2112</v>
      </c>
      <c r="C313" t="s">
        <v>2112</v>
      </c>
    </row>
    <row r="314" spans="1:3" x14ac:dyDescent="0.25">
      <c r="A314" t="s">
        <v>2113</v>
      </c>
      <c r="B314" t="s">
        <v>2113</v>
      </c>
      <c r="C314" t="s">
        <v>2113</v>
      </c>
    </row>
    <row r="315" spans="1:3" x14ac:dyDescent="0.25">
      <c r="A315" t="s">
        <v>2114</v>
      </c>
      <c r="B315" t="s">
        <v>2114</v>
      </c>
      <c r="C315" t="s">
        <v>2114</v>
      </c>
    </row>
    <row r="316" spans="1:3" x14ac:dyDescent="0.25">
      <c r="A316" t="s">
        <v>2115</v>
      </c>
      <c r="B316" t="s">
        <v>2115</v>
      </c>
      <c r="C316" t="s">
        <v>2115</v>
      </c>
    </row>
    <row r="317" spans="1:3" x14ac:dyDescent="0.25">
      <c r="A317" t="s">
        <v>2116</v>
      </c>
      <c r="B317" t="s">
        <v>2116</v>
      </c>
      <c r="C317" t="s">
        <v>2116</v>
      </c>
    </row>
    <row r="318" spans="1:3" x14ac:dyDescent="0.25">
      <c r="A318" t="s">
        <v>2117</v>
      </c>
      <c r="B318" t="s">
        <v>2117</v>
      </c>
      <c r="C318" t="s">
        <v>2117</v>
      </c>
    </row>
    <row r="319" spans="1:3" x14ac:dyDescent="0.25">
      <c r="A319" t="s">
        <v>2118</v>
      </c>
      <c r="B319" t="s">
        <v>2118</v>
      </c>
      <c r="C319" t="s">
        <v>2118</v>
      </c>
    </row>
    <row r="320" spans="1:3" x14ac:dyDescent="0.25">
      <c r="A320" t="s">
        <v>2119</v>
      </c>
      <c r="B320" t="s">
        <v>2119</v>
      </c>
      <c r="C320" t="s">
        <v>2119</v>
      </c>
    </row>
    <row r="321" spans="1:3" x14ac:dyDescent="0.25">
      <c r="A321" t="s">
        <v>2120</v>
      </c>
      <c r="B321" t="s">
        <v>2120</v>
      </c>
      <c r="C321" t="s">
        <v>2120</v>
      </c>
    </row>
    <row r="322" spans="1:3" x14ac:dyDescent="0.25">
      <c r="A322" t="s">
        <v>2121</v>
      </c>
      <c r="B322" t="s">
        <v>2121</v>
      </c>
      <c r="C322" t="s">
        <v>2121</v>
      </c>
    </row>
    <row r="323" spans="1:3" x14ac:dyDescent="0.25">
      <c r="A323" t="s">
        <v>2122</v>
      </c>
      <c r="B323" t="s">
        <v>2122</v>
      </c>
      <c r="C323" t="s">
        <v>2122</v>
      </c>
    </row>
    <row r="324" spans="1:3" x14ac:dyDescent="0.25">
      <c r="A324" t="s">
        <v>2123</v>
      </c>
      <c r="B324" t="s">
        <v>2123</v>
      </c>
      <c r="C324" t="s">
        <v>2123</v>
      </c>
    </row>
    <row r="325" spans="1:3" x14ac:dyDescent="0.25">
      <c r="A325" t="s">
        <v>2124</v>
      </c>
      <c r="B325" t="s">
        <v>2124</v>
      </c>
      <c r="C325" t="s">
        <v>2124</v>
      </c>
    </row>
    <row r="326" spans="1:3" x14ac:dyDescent="0.25">
      <c r="A326" t="s">
        <v>2125</v>
      </c>
      <c r="B326" t="s">
        <v>2125</v>
      </c>
      <c r="C326" t="s">
        <v>2125</v>
      </c>
    </row>
    <row r="327" spans="1:3" x14ac:dyDescent="0.25">
      <c r="A327" t="s">
        <v>2126</v>
      </c>
      <c r="B327" t="s">
        <v>2126</v>
      </c>
      <c r="C327" t="s">
        <v>2126</v>
      </c>
    </row>
    <row r="328" spans="1:3" x14ac:dyDescent="0.25">
      <c r="A328" t="s">
        <v>2127</v>
      </c>
      <c r="B328" t="s">
        <v>2127</v>
      </c>
      <c r="C328" t="s">
        <v>2127</v>
      </c>
    </row>
    <row r="329" spans="1:3" x14ac:dyDescent="0.25">
      <c r="A329" t="s">
        <v>2128</v>
      </c>
      <c r="B329" t="s">
        <v>2128</v>
      </c>
      <c r="C329" t="s">
        <v>2128</v>
      </c>
    </row>
    <row r="330" spans="1:3" x14ac:dyDescent="0.25">
      <c r="A330" t="s">
        <v>2129</v>
      </c>
      <c r="B330" t="s">
        <v>2129</v>
      </c>
      <c r="C330" t="s">
        <v>2129</v>
      </c>
    </row>
    <row r="331" spans="1:3" x14ac:dyDescent="0.25">
      <c r="A331" t="s">
        <v>2130</v>
      </c>
      <c r="B331" t="s">
        <v>2130</v>
      </c>
      <c r="C331" t="s">
        <v>2130</v>
      </c>
    </row>
    <row r="332" spans="1:3" x14ac:dyDescent="0.25">
      <c r="A332" t="s">
        <v>2131</v>
      </c>
      <c r="B332" t="s">
        <v>2131</v>
      </c>
      <c r="C332" t="s">
        <v>2131</v>
      </c>
    </row>
    <row r="333" spans="1:3" x14ac:dyDescent="0.25">
      <c r="A333" t="s">
        <v>2132</v>
      </c>
      <c r="B333" t="s">
        <v>2132</v>
      </c>
      <c r="C333" t="s">
        <v>2132</v>
      </c>
    </row>
    <row r="334" spans="1:3" x14ac:dyDescent="0.25">
      <c r="A334" t="s">
        <v>2133</v>
      </c>
      <c r="B334" t="s">
        <v>2133</v>
      </c>
      <c r="C334" t="s">
        <v>2133</v>
      </c>
    </row>
    <row r="335" spans="1:3" x14ac:dyDescent="0.25">
      <c r="A335" t="s">
        <v>2134</v>
      </c>
      <c r="B335" t="s">
        <v>2134</v>
      </c>
      <c r="C335" t="s">
        <v>2134</v>
      </c>
    </row>
    <row r="336" spans="1:3" x14ac:dyDescent="0.25">
      <c r="A336" t="s">
        <v>2135</v>
      </c>
      <c r="B336" t="s">
        <v>2135</v>
      </c>
      <c r="C336" t="s">
        <v>2135</v>
      </c>
    </row>
    <row r="337" spans="1:3" x14ac:dyDescent="0.25">
      <c r="A337" t="s">
        <v>2136</v>
      </c>
      <c r="B337" t="s">
        <v>2136</v>
      </c>
      <c r="C337" t="s">
        <v>2136</v>
      </c>
    </row>
    <row r="338" spans="1:3" x14ac:dyDescent="0.25">
      <c r="A338" t="s">
        <v>2137</v>
      </c>
      <c r="B338" t="s">
        <v>2137</v>
      </c>
      <c r="C338" t="s">
        <v>2137</v>
      </c>
    </row>
    <row r="339" spans="1:3" x14ac:dyDescent="0.25">
      <c r="A339" t="s">
        <v>2138</v>
      </c>
      <c r="B339" t="s">
        <v>2138</v>
      </c>
      <c r="C339" t="s">
        <v>2138</v>
      </c>
    </row>
    <row r="340" spans="1:3" x14ac:dyDescent="0.25">
      <c r="A340" t="s">
        <v>2139</v>
      </c>
      <c r="B340" t="s">
        <v>2139</v>
      </c>
      <c r="C340" t="s">
        <v>2139</v>
      </c>
    </row>
    <row r="341" spans="1:3" x14ac:dyDescent="0.25">
      <c r="A341" t="s">
        <v>2140</v>
      </c>
      <c r="B341" t="s">
        <v>2140</v>
      </c>
      <c r="C341" t="s">
        <v>2140</v>
      </c>
    </row>
    <row r="342" spans="1:3" x14ac:dyDescent="0.25">
      <c r="A342" t="s">
        <v>2141</v>
      </c>
      <c r="B342" t="s">
        <v>2141</v>
      </c>
      <c r="C342" t="s">
        <v>2141</v>
      </c>
    </row>
    <row r="343" spans="1:3" x14ac:dyDescent="0.25">
      <c r="A343" t="s">
        <v>2142</v>
      </c>
      <c r="B343" t="s">
        <v>2142</v>
      </c>
      <c r="C343" t="s">
        <v>2142</v>
      </c>
    </row>
    <row r="344" spans="1:3" x14ac:dyDescent="0.25">
      <c r="A344" t="s">
        <v>2143</v>
      </c>
      <c r="B344" t="s">
        <v>2143</v>
      </c>
      <c r="C344" t="s">
        <v>2143</v>
      </c>
    </row>
    <row r="345" spans="1:3" x14ac:dyDescent="0.25">
      <c r="A345" t="s">
        <v>2144</v>
      </c>
      <c r="B345" t="s">
        <v>2144</v>
      </c>
      <c r="C345" t="s">
        <v>2144</v>
      </c>
    </row>
    <row r="346" spans="1:3" x14ac:dyDescent="0.25">
      <c r="A346" t="s">
        <v>2145</v>
      </c>
      <c r="B346" t="s">
        <v>2145</v>
      </c>
      <c r="C346" t="s">
        <v>2145</v>
      </c>
    </row>
    <row r="347" spans="1:3" x14ac:dyDescent="0.25">
      <c r="A347" t="s">
        <v>2146</v>
      </c>
      <c r="B347" t="s">
        <v>2146</v>
      </c>
      <c r="C347" t="s">
        <v>2146</v>
      </c>
    </row>
    <row r="348" spans="1:3" x14ac:dyDescent="0.25">
      <c r="A348" t="s">
        <v>2147</v>
      </c>
      <c r="B348" t="s">
        <v>2147</v>
      </c>
      <c r="C348" t="s">
        <v>2147</v>
      </c>
    </row>
    <row r="349" spans="1:3" x14ac:dyDescent="0.25">
      <c r="A349" t="s">
        <v>2148</v>
      </c>
      <c r="B349" t="s">
        <v>2148</v>
      </c>
      <c r="C349" t="s">
        <v>2148</v>
      </c>
    </row>
    <row r="350" spans="1:3" x14ac:dyDescent="0.25">
      <c r="A350" t="s">
        <v>2149</v>
      </c>
      <c r="B350" t="s">
        <v>2149</v>
      </c>
      <c r="C350" t="s">
        <v>2149</v>
      </c>
    </row>
    <row r="351" spans="1:3" x14ac:dyDescent="0.25">
      <c r="A351" t="s">
        <v>2150</v>
      </c>
      <c r="B351" t="s">
        <v>2150</v>
      </c>
      <c r="C351" t="s">
        <v>2150</v>
      </c>
    </row>
    <row r="352" spans="1:3" x14ac:dyDescent="0.25">
      <c r="A352" t="s">
        <v>2151</v>
      </c>
      <c r="B352" t="s">
        <v>2151</v>
      </c>
      <c r="C352" t="s">
        <v>2151</v>
      </c>
    </row>
    <row r="353" spans="1:3" x14ac:dyDescent="0.25">
      <c r="A353" t="s">
        <v>2152</v>
      </c>
      <c r="B353" t="s">
        <v>2152</v>
      </c>
      <c r="C353" t="s">
        <v>2152</v>
      </c>
    </row>
    <row r="354" spans="1:3" x14ac:dyDescent="0.25">
      <c r="A354" t="s">
        <v>2153</v>
      </c>
      <c r="B354" t="s">
        <v>2153</v>
      </c>
      <c r="C354" t="s">
        <v>2153</v>
      </c>
    </row>
    <row r="355" spans="1:3" x14ac:dyDescent="0.25">
      <c r="A355" t="s">
        <v>2154</v>
      </c>
      <c r="B355" t="s">
        <v>2154</v>
      </c>
      <c r="C355" t="s">
        <v>2154</v>
      </c>
    </row>
    <row r="356" spans="1:3" x14ac:dyDescent="0.25">
      <c r="A356" t="s">
        <v>2155</v>
      </c>
      <c r="B356" t="s">
        <v>2155</v>
      </c>
      <c r="C356" t="s">
        <v>2155</v>
      </c>
    </row>
    <row r="357" spans="1:3" x14ac:dyDescent="0.25">
      <c r="A357" t="s">
        <v>2156</v>
      </c>
      <c r="B357" t="s">
        <v>2156</v>
      </c>
      <c r="C357" t="s">
        <v>2156</v>
      </c>
    </row>
    <row r="358" spans="1:3" x14ac:dyDescent="0.25">
      <c r="A358" t="s">
        <v>2157</v>
      </c>
      <c r="B358" t="s">
        <v>2157</v>
      </c>
      <c r="C358" t="s">
        <v>2157</v>
      </c>
    </row>
    <row r="359" spans="1:3" x14ac:dyDescent="0.25">
      <c r="A359" t="s">
        <v>2158</v>
      </c>
      <c r="B359" t="s">
        <v>2158</v>
      </c>
      <c r="C359" t="s">
        <v>2158</v>
      </c>
    </row>
    <row r="360" spans="1:3" x14ac:dyDescent="0.25">
      <c r="A360" t="s">
        <v>2159</v>
      </c>
      <c r="B360" t="s">
        <v>2159</v>
      </c>
      <c r="C360" t="s">
        <v>2159</v>
      </c>
    </row>
    <row r="361" spans="1:3" x14ac:dyDescent="0.25">
      <c r="A361" t="s">
        <v>2160</v>
      </c>
      <c r="B361" t="s">
        <v>2160</v>
      </c>
      <c r="C361" t="s">
        <v>2160</v>
      </c>
    </row>
    <row r="362" spans="1:3" x14ac:dyDescent="0.25">
      <c r="A362" t="s">
        <v>2161</v>
      </c>
      <c r="B362" t="s">
        <v>2161</v>
      </c>
      <c r="C362" t="s">
        <v>2161</v>
      </c>
    </row>
    <row r="363" spans="1:3" x14ac:dyDescent="0.25">
      <c r="A363" t="s">
        <v>2162</v>
      </c>
      <c r="B363" t="s">
        <v>2162</v>
      </c>
      <c r="C363" t="s">
        <v>2162</v>
      </c>
    </row>
    <row r="364" spans="1:3" x14ac:dyDescent="0.25">
      <c r="A364" t="s">
        <v>2163</v>
      </c>
      <c r="B364" t="s">
        <v>2163</v>
      </c>
      <c r="C364" t="s">
        <v>2163</v>
      </c>
    </row>
    <row r="365" spans="1:3" x14ac:dyDescent="0.25">
      <c r="A365" t="s">
        <v>2164</v>
      </c>
      <c r="B365" t="s">
        <v>2164</v>
      </c>
      <c r="C365" t="s">
        <v>2164</v>
      </c>
    </row>
    <row r="366" spans="1:3" x14ac:dyDescent="0.25">
      <c r="A366" t="s">
        <v>2165</v>
      </c>
      <c r="B366" t="s">
        <v>2165</v>
      </c>
      <c r="C366" t="s">
        <v>2165</v>
      </c>
    </row>
    <row r="367" spans="1:3" x14ac:dyDescent="0.25">
      <c r="A367" t="s">
        <v>1797</v>
      </c>
      <c r="B367" t="s">
        <v>1798</v>
      </c>
      <c r="C367" t="s">
        <v>1798</v>
      </c>
    </row>
    <row r="368" spans="1:3" x14ac:dyDescent="0.25">
      <c r="A368" t="s">
        <v>2166</v>
      </c>
      <c r="B368" t="s">
        <v>2166</v>
      </c>
      <c r="C368" t="s">
        <v>2166</v>
      </c>
    </row>
    <row r="369" spans="1:3" x14ac:dyDescent="0.25">
      <c r="A369" t="s">
        <v>2167</v>
      </c>
      <c r="B369" t="s">
        <v>2167</v>
      </c>
      <c r="C369" t="s">
        <v>2167</v>
      </c>
    </row>
    <row r="370" spans="1:3" x14ac:dyDescent="0.25">
      <c r="A370" t="s">
        <v>2168</v>
      </c>
      <c r="B370" t="s">
        <v>2168</v>
      </c>
      <c r="C370" t="s">
        <v>2168</v>
      </c>
    </row>
    <row r="371" spans="1:3" x14ac:dyDescent="0.25">
      <c r="A371" t="s">
        <v>2169</v>
      </c>
      <c r="B371" t="s">
        <v>2169</v>
      </c>
      <c r="C371" t="s">
        <v>2169</v>
      </c>
    </row>
    <row r="372" spans="1:3" x14ac:dyDescent="0.25">
      <c r="A372" t="s">
        <v>2170</v>
      </c>
      <c r="B372" t="s">
        <v>2170</v>
      </c>
      <c r="C372" t="s">
        <v>2170</v>
      </c>
    </row>
    <row r="373" spans="1:3" x14ac:dyDescent="0.25">
      <c r="A373" t="s">
        <v>2171</v>
      </c>
      <c r="B373" t="s">
        <v>2171</v>
      </c>
      <c r="C373" t="s">
        <v>2171</v>
      </c>
    </row>
    <row r="374" spans="1:3" x14ac:dyDescent="0.25">
      <c r="A374" t="s">
        <v>2172</v>
      </c>
      <c r="B374" t="s">
        <v>2172</v>
      </c>
      <c r="C374" t="s">
        <v>2172</v>
      </c>
    </row>
    <row r="375" spans="1:3" x14ac:dyDescent="0.25">
      <c r="A375" t="s">
        <v>2173</v>
      </c>
      <c r="B375" t="s">
        <v>2173</v>
      </c>
      <c r="C375" t="s">
        <v>2173</v>
      </c>
    </row>
    <row r="376" spans="1:3" x14ac:dyDescent="0.25">
      <c r="A376" t="s">
        <v>2174</v>
      </c>
      <c r="B376" t="s">
        <v>2174</v>
      </c>
      <c r="C376" t="s">
        <v>2174</v>
      </c>
    </row>
    <row r="377" spans="1:3" x14ac:dyDescent="0.25">
      <c r="A377" t="s">
        <v>2175</v>
      </c>
      <c r="B377" t="s">
        <v>2175</v>
      </c>
      <c r="C377" t="s">
        <v>2175</v>
      </c>
    </row>
    <row r="378" spans="1:3" x14ac:dyDescent="0.25">
      <c r="A378" t="s">
        <v>2176</v>
      </c>
      <c r="B378" t="s">
        <v>2176</v>
      </c>
      <c r="C378" t="s">
        <v>2176</v>
      </c>
    </row>
    <row r="379" spans="1:3" x14ac:dyDescent="0.25">
      <c r="A379" t="s">
        <v>2177</v>
      </c>
      <c r="B379" t="s">
        <v>2177</v>
      </c>
      <c r="C379" t="s">
        <v>2177</v>
      </c>
    </row>
    <row r="380" spans="1:3" x14ac:dyDescent="0.25">
      <c r="A380" t="s">
        <v>2178</v>
      </c>
      <c r="B380" t="s">
        <v>2178</v>
      </c>
      <c r="C380" t="s">
        <v>2178</v>
      </c>
    </row>
    <row r="381" spans="1:3" x14ac:dyDescent="0.25">
      <c r="A381" t="s">
        <v>2179</v>
      </c>
      <c r="B381" t="s">
        <v>2179</v>
      </c>
      <c r="C381" t="s">
        <v>2179</v>
      </c>
    </row>
    <row r="382" spans="1:3" x14ac:dyDescent="0.25">
      <c r="A382" t="s">
        <v>2180</v>
      </c>
      <c r="B382" t="s">
        <v>2180</v>
      </c>
      <c r="C382" t="s">
        <v>2180</v>
      </c>
    </row>
    <row r="383" spans="1:3" x14ac:dyDescent="0.25">
      <c r="A383" t="s">
        <v>2181</v>
      </c>
      <c r="B383" t="s">
        <v>2181</v>
      </c>
      <c r="C383" t="s">
        <v>2181</v>
      </c>
    </row>
    <row r="384" spans="1:3" x14ac:dyDescent="0.25">
      <c r="A384" t="s">
        <v>2182</v>
      </c>
      <c r="B384" t="s">
        <v>2182</v>
      </c>
      <c r="C384" t="s">
        <v>2182</v>
      </c>
    </row>
    <row r="385" spans="1:3" x14ac:dyDescent="0.25">
      <c r="A385" t="s">
        <v>2183</v>
      </c>
      <c r="B385" t="s">
        <v>2183</v>
      </c>
      <c r="C385" t="s">
        <v>2183</v>
      </c>
    </row>
    <row r="386" spans="1:3" x14ac:dyDescent="0.25">
      <c r="A386" t="s">
        <v>2184</v>
      </c>
      <c r="B386" t="s">
        <v>2184</v>
      </c>
      <c r="C386" t="s">
        <v>2184</v>
      </c>
    </row>
    <row r="387" spans="1:3" x14ac:dyDescent="0.25">
      <c r="A387" t="s">
        <v>2185</v>
      </c>
      <c r="B387" t="s">
        <v>2185</v>
      </c>
      <c r="C387" t="s">
        <v>2185</v>
      </c>
    </row>
    <row r="388" spans="1:3" x14ac:dyDescent="0.25">
      <c r="A388" t="s">
        <v>2186</v>
      </c>
      <c r="B388" t="s">
        <v>2186</v>
      </c>
      <c r="C388" t="s">
        <v>2186</v>
      </c>
    </row>
    <row r="389" spans="1:3" x14ac:dyDescent="0.25">
      <c r="A389" t="s">
        <v>2187</v>
      </c>
      <c r="B389" t="s">
        <v>2187</v>
      </c>
      <c r="C389" t="s">
        <v>2187</v>
      </c>
    </row>
    <row r="390" spans="1:3" x14ac:dyDescent="0.25">
      <c r="A390" t="s">
        <v>2188</v>
      </c>
      <c r="B390" t="s">
        <v>2188</v>
      </c>
      <c r="C390" t="s">
        <v>2188</v>
      </c>
    </row>
    <row r="391" spans="1:3" x14ac:dyDescent="0.25">
      <c r="A391" t="s">
        <v>2189</v>
      </c>
      <c r="B391" t="s">
        <v>2189</v>
      </c>
      <c r="C391" t="s">
        <v>2189</v>
      </c>
    </row>
    <row r="392" spans="1:3" x14ac:dyDescent="0.25">
      <c r="A392" t="s">
        <v>2190</v>
      </c>
      <c r="B392" t="s">
        <v>2190</v>
      </c>
      <c r="C392" t="s">
        <v>2190</v>
      </c>
    </row>
    <row r="393" spans="1:3" x14ac:dyDescent="0.25">
      <c r="A393" t="s">
        <v>2191</v>
      </c>
      <c r="B393" t="s">
        <v>2191</v>
      </c>
      <c r="C393" t="s">
        <v>2191</v>
      </c>
    </row>
    <row r="394" spans="1:3" x14ac:dyDescent="0.25">
      <c r="A394" t="s">
        <v>2192</v>
      </c>
      <c r="B394" t="s">
        <v>2192</v>
      </c>
      <c r="C394" t="s">
        <v>2192</v>
      </c>
    </row>
    <row r="395" spans="1:3" x14ac:dyDescent="0.25">
      <c r="A395" t="s">
        <v>2193</v>
      </c>
      <c r="B395" t="s">
        <v>2193</v>
      </c>
      <c r="C395" t="s">
        <v>2193</v>
      </c>
    </row>
    <row r="396" spans="1:3" x14ac:dyDescent="0.25">
      <c r="A396" t="s">
        <v>2194</v>
      </c>
      <c r="B396" t="s">
        <v>2194</v>
      </c>
      <c r="C396" t="s">
        <v>2194</v>
      </c>
    </row>
    <row r="397" spans="1:3" x14ac:dyDescent="0.25">
      <c r="A397" t="s">
        <v>2195</v>
      </c>
      <c r="B397" t="s">
        <v>2195</v>
      </c>
      <c r="C397" t="s">
        <v>2195</v>
      </c>
    </row>
    <row r="398" spans="1:3" x14ac:dyDescent="0.25">
      <c r="A398" t="s">
        <v>2196</v>
      </c>
      <c r="B398" t="s">
        <v>2196</v>
      </c>
      <c r="C398" t="s">
        <v>2196</v>
      </c>
    </row>
    <row r="399" spans="1:3" x14ac:dyDescent="0.25">
      <c r="A399" t="s">
        <v>2197</v>
      </c>
      <c r="B399" t="s">
        <v>2197</v>
      </c>
      <c r="C399" t="s">
        <v>2197</v>
      </c>
    </row>
    <row r="400" spans="1:3" x14ac:dyDescent="0.25">
      <c r="A400" t="s">
        <v>2198</v>
      </c>
      <c r="B400" t="s">
        <v>2198</v>
      </c>
      <c r="C400" t="s">
        <v>2198</v>
      </c>
    </row>
    <row r="401" spans="1:3" x14ac:dyDescent="0.25">
      <c r="A401" t="s">
        <v>2199</v>
      </c>
      <c r="B401" t="s">
        <v>2199</v>
      </c>
      <c r="C401" t="s">
        <v>2199</v>
      </c>
    </row>
    <row r="402" spans="1:3" x14ac:dyDescent="0.25">
      <c r="A402" t="s">
        <v>2200</v>
      </c>
      <c r="B402" t="s">
        <v>2200</v>
      </c>
      <c r="C402" t="s">
        <v>2200</v>
      </c>
    </row>
    <row r="403" spans="1:3" x14ac:dyDescent="0.25">
      <c r="A403" t="s">
        <v>2201</v>
      </c>
      <c r="B403" t="s">
        <v>2201</v>
      </c>
      <c r="C403" t="s">
        <v>2201</v>
      </c>
    </row>
    <row r="404" spans="1:3" x14ac:dyDescent="0.25">
      <c r="A404" t="s">
        <v>2202</v>
      </c>
      <c r="B404" t="s">
        <v>2202</v>
      </c>
      <c r="C404" t="s">
        <v>2202</v>
      </c>
    </row>
    <row r="405" spans="1:3" x14ac:dyDescent="0.25">
      <c r="A405" t="s">
        <v>2203</v>
      </c>
      <c r="B405" t="s">
        <v>2203</v>
      </c>
      <c r="C405" t="s">
        <v>2203</v>
      </c>
    </row>
    <row r="406" spans="1:3" x14ac:dyDescent="0.25">
      <c r="A406" t="s">
        <v>2204</v>
      </c>
      <c r="B406" t="s">
        <v>2204</v>
      </c>
      <c r="C406" t="s">
        <v>2204</v>
      </c>
    </row>
    <row r="407" spans="1:3" x14ac:dyDescent="0.25">
      <c r="A407" t="s">
        <v>2205</v>
      </c>
      <c r="B407" t="s">
        <v>2205</v>
      </c>
      <c r="C407" t="s">
        <v>2205</v>
      </c>
    </row>
    <row r="408" spans="1:3" x14ac:dyDescent="0.25">
      <c r="A408" t="s">
        <v>2206</v>
      </c>
      <c r="B408" t="s">
        <v>2206</v>
      </c>
      <c r="C408" t="s">
        <v>2206</v>
      </c>
    </row>
    <row r="409" spans="1:3" x14ac:dyDescent="0.25">
      <c r="A409" t="s">
        <v>2207</v>
      </c>
      <c r="B409" t="s">
        <v>2207</v>
      </c>
      <c r="C409" t="s">
        <v>2207</v>
      </c>
    </row>
    <row r="410" spans="1:3" x14ac:dyDescent="0.25">
      <c r="A410" t="s">
        <v>2208</v>
      </c>
      <c r="B410" t="s">
        <v>2208</v>
      </c>
      <c r="C410" t="s">
        <v>2208</v>
      </c>
    </row>
    <row r="411" spans="1:3" x14ac:dyDescent="0.25">
      <c r="A411" t="s">
        <v>2209</v>
      </c>
      <c r="B411" t="s">
        <v>2209</v>
      </c>
      <c r="C411" t="s">
        <v>2209</v>
      </c>
    </row>
    <row r="412" spans="1:3" x14ac:dyDescent="0.25">
      <c r="A412" t="s">
        <v>2210</v>
      </c>
      <c r="B412" t="s">
        <v>2210</v>
      </c>
      <c r="C412" t="s">
        <v>2210</v>
      </c>
    </row>
    <row r="413" spans="1:3" x14ac:dyDescent="0.25">
      <c r="A413" t="s">
        <v>2211</v>
      </c>
      <c r="B413" t="s">
        <v>2211</v>
      </c>
      <c r="C413" t="s">
        <v>2211</v>
      </c>
    </row>
    <row r="414" spans="1:3" x14ac:dyDescent="0.25">
      <c r="A414" t="s">
        <v>2212</v>
      </c>
      <c r="B414" t="s">
        <v>2212</v>
      </c>
      <c r="C414" t="s">
        <v>2212</v>
      </c>
    </row>
    <row r="415" spans="1:3" x14ac:dyDescent="0.25">
      <c r="A415" t="s">
        <v>2213</v>
      </c>
      <c r="B415" t="s">
        <v>2213</v>
      </c>
      <c r="C415" t="s">
        <v>2213</v>
      </c>
    </row>
    <row r="416" spans="1:3" x14ac:dyDescent="0.25">
      <c r="A416" t="s">
        <v>2214</v>
      </c>
      <c r="B416" t="s">
        <v>2214</v>
      </c>
      <c r="C416" t="s">
        <v>2214</v>
      </c>
    </row>
    <row r="417" spans="1:3" x14ac:dyDescent="0.25">
      <c r="A417" t="s">
        <v>2215</v>
      </c>
      <c r="B417" t="s">
        <v>2215</v>
      </c>
      <c r="C417" t="s">
        <v>2215</v>
      </c>
    </row>
    <row r="418" spans="1:3" x14ac:dyDescent="0.25">
      <c r="A418" t="s">
        <v>2216</v>
      </c>
      <c r="B418" t="s">
        <v>2216</v>
      </c>
      <c r="C418" t="s">
        <v>2216</v>
      </c>
    </row>
    <row r="419" spans="1:3" x14ac:dyDescent="0.25">
      <c r="A419" t="s">
        <v>2217</v>
      </c>
      <c r="B419" t="s">
        <v>2217</v>
      </c>
      <c r="C419" t="s">
        <v>2217</v>
      </c>
    </row>
    <row r="420" spans="1:3" x14ac:dyDescent="0.25">
      <c r="A420" t="s">
        <v>2218</v>
      </c>
      <c r="B420" t="s">
        <v>2218</v>
      </c>
      <c r="C420" t="s">
        <v>2218</v>
      </c>
    </row>
    <row r="421" spans="1:3" x14ac:dyDescent="0.25">
      <c r="A421" t="s">
        <v>2219</v>
      </c>
      <c r="B421" t="s">
        <v>2219</v>
      </c>
      <c r="C421" t="s">
        <v>2219</v>
      </c>
    </row>
    <row r="422" spans="1:3" x14ac:dyDescent="0.25">
      <c r="A422" t="s">
        <v>2220</v>
      </c>
      <c r="B422" t="s">
        <v>2220</v>
      </c>
      <c r="C422" t="s">
        <v>2220</v>
      </c>
    </row>
    <row r="423" spans="1:3" x14ac:dyDescent="0.25">
      <c r="A423" t="s">
        <v>2221</v>
      </c>
      <c r="B423" t="s">
        <v>2221</v>
      </c>
      <c r="C423" t="s">
        <v>2221</v>
      </c>
    </row>
    <row r="424" spans="1:3" x14ac:dyDescent="0.25">
      <c r="A424" t="s">
        <v>2222</v>
      </c>
      <c r="B424" t="s">
        <v>2222</v>
      </c>
      <c r="C424" t="s">
        <v>2222</v>
      </c>
    </row>
    <row r="425" spans="1:3" x14ac:dyDescent="0.25">
      <c r="A425" t="s">
        <v>2223</v>
      </c>
      <c r="B425" t="s">
        <v>2223</v>
      </c>
      <c r="C425" t="s">
        <v>2223</v>
      </c>
    </row>
    <row r="426" spans="1:3" x14ac:dyDescent="0.25">
      <c r="A426" t="s">
        <v>2224</v>
      </c>
      <c r="B426" t="s">
        <v>2224</v>
      </c>
      <c r="C426" t="s">
        <v>2224</v>
      </c>
    </row>
    <row r="427" spans="1:3" x14ac:dyDescent="0.25">
      <c r="A427" t="s">
        <v>2225</v>
      </c>
      <c r="B427" t="s">
        <v>2225</v>
      </c>
      <c r="C427" t="s">
        <v>2225</v>
      </c>
    </row>
    <row r="428" spans="1:3" x14ac:dyDescent="0.25">
      <c r="A428" t="s">
        <v>2226</v>
      </c>
      <c r="B428" t="s">
        <v>2226</v>
      </c>
      <c r="C428" t="s">
        <v>2226</v>
      </c>
    </row>
    <row r="429" spans="1:3" x14ac:dyDescent="0.25">
      <c r="A429" t="s">
        <v>2227</v>
      </c>
      <c r="B429" t="s">
        <v>2227</v>
      </c>
      <c r="C429" t="s">
        <v>2227</v>
      </c>
    </row>
    <row r="430" spans="1:3" x14ac:dyDescent="0.25">
      <c r="A430" t="s">
        <v>2228</v>
      </c>
      <c r="B430" t="s">
        <v>2228</v>
      </c>
      <c r="C430" t="s">
        <v>2228</v>
      </c>
    </row>
    <row r="431" spans="1:3" x14ac:dyDescent="0.25">
      <c r="A431" t="s">
        <v>2229</v>
      </c>
      <c r="B431" t="s">
        <v>2229</v>
      </c>
      <c r="C431" t="s">
        <v>2229</v>
      </c>
    </row>
    <row r="432" spans="1:3" x14ac:dyDescent="0.25">
      <c r="A432" t="s">
        <v>2230</v>
      </c>
      <c r="B432" t="s">
        <v>2230</v>
      </c>
      <c r="C432" t="s">
        <v>2230</v>
      </c>
    </row>
    <row r="433" spans="1:3" x14ac:dyDescent="0.25">
      <c r="A433" t="s">
        <v>2231</v>
      </c>
      <c r="B433" t="s">
        <v>2231</v>
      </c>
      <c r="C433" t="s">
        <v>2231</v>
      </c>
    </row>
    <row r="434" spans="1:3" x14ac:dyDescent="0.25">
      <c r="A434" t="s">
        <v>2232</v>
      </c>
      <c r="B434" t="s">
        <v>2232</v>
      </c>
      <c r="C434" t="s">
        <v>2232</v>
      </c>
    </row>
    <row r="435" spans="1:3" x14ac:dyDescent="0.25">
      <c r="A435" t="s">
        <v>2233</v>
      </c>
      <c r="B435" t="s">
        <v>2233</v>
      </c>
      <c r="C435" t="s">
        <v>2233</v>
      </c>
    </row>
    <row r="436" spans="1:3" x14ac:dyDescent="0.25">
      <c r="A436" t="s">
        <v>2234</v>
      </c>
      <c r="B436" t="s">
        <v>2234</v>
      </c>
      <c r="C436" t="s">
        <v>2234</v>
      </c>
    </row>
    <row r="437" spans="1:3" x14ac:dyDescent="0.25">
      <c r="A437" t="s">
        <v>2235</v>
      </c>
      <c r="B437" t="s">
        <v>2235</v>
      </c>
      <c r="C437" t="s">
        <v>2235</v>
      </c>
    </row>
    <row r="438" spans="1:3" x14ac:dyDescent="0.25">
      <c r="A438" t="s">
        <v>2236</v>
      </c>
      <c r="B438" t="s">
        <v>2236</v>
      </c>
      <c r="C438" t="s">
        <v>2236</v>
      </c>
    </row>
    <row r="439" spans="1:3" x14ac:dyDescent="0.25">
      <c r="A439" t="s">
        <v>2237</v>
      </c>
      <c r="B439" t="s">
        <v>2237</v>
      </c>
      <c r="C439" t="s">
        <v>2237</v>
      </c>
    </row>
    <row r="440" spans="1:3" x14ac:dyDescent="0.25">
      <c r="A440" t="s">
        <v>2238</v>
      </c>
      <c r="B440" t="s">
        <v>2238</v>
      </c>
      <c r="C440" t="s">
        <v>2238</v>
      </c>
    </row>
    <row r="441" spans="1:3" x14ac:dyDescent="0.25">
      <c r="A441" t="s">
        <v>2239</v>
      </c>
      <c r="B441" t="s">
        <v>2239</v>
      </c>
      <c r="C441" t="s">
        <v>2239</v>
      </c>
    </row>
    <row r="442" spans="1:3" x14ac:dyDescent="0.25">
      <c r="A442" t="s">
        <v>2240</v>
      </c>
      <c r="B442" t="s">
        <v>2240</v>
      </c>
      <c r="C442" t="s">
        <v>2240</v>
      </c>
    </row>
    <row r="443" spans="1:3" x14ac:dyDescent="0.25">
      <c r="A443" t="s">
        <v>2241</v>
      </c>
      <c r="B443" t="s">
        <v>2241</v>
      </c>
      <c r="C443" t="s">
        <v>2241</v>
      </c>
    </row>
    <row r="444" spans="1:3" x14ac:dyDescent="0.25">
      <c r="A444" t="s">
        <v>2242</v>
      </c>
      <c r="B444" t="s">
        <v>2242</v>
      </c>
      <c r="C444" t="s">
        <v>2242</v>
      </c>
    </row>
    <row r="445" spans="1:3" x14ac:dyDescent="0.25">
      <c r="A445" t="s">
        <v>2243</v>
      </c>
      <c r="B445" t="s">
        <v>2243</v>
      </c>
      <c r="C445" t="s">
        <v>2243</v>
      </c>
    </row>
    <row r="446" spans="1:3" x14ac:dyDescent="0.25">
      <c r="A446" t="s">
        <v>2244</v>
      </c>
      <c r="B446" t="s">
        <v>2244</v>
      </c>
      <c r="C446" t="s">
        <v>2244</v>
      </c>
    </row>
    <row r="447" spans="1:3" x14ac:dyDescent="0.25">
      <c r="A447" t="s">
        <v>2245</v>
      </c>
      <c r="B447" t="s">
        <v>2245</v>
      </c>
      <c r="C447" t="s">
        <v>2245</v>
      </c>
    </row>
    <row r="448" spans="1:3" x14ac:dyDescent="0.25">
      <c r="A448" t="s">
        <v>2246</v>
      </c>
      <c r="B448" t="s">
        <v>2246</v>
      </c>
      <c r="C448" t="s">
        <v>2246</v>
      </c>
    </row>
    <row r="449" spans="1:3" x14ac:dyDescent="0.25">
      <c r="A449" t="s">
        <v>2247</v>
      </c>
      <c r="B449" t="s">
        <v>2247</v>
      </c>
      <c r="C449" t="s">
        <v>2247</v>
      </c>
    </row>
    <row r="450" spans="1:3" x14ac:dyDescent="0.25">
      <c r="A450" t="s">
        <v>2248</v>
      </c>
      <c r="B450" t="s">
        <v>2248</v>
      </c>
      <c r="C450" t="s">
        <v>2248</v>
      </c>
    </row>
    <row r="451" spans="1:3" x14ac:dyDescent="0.25">
      <c r="A451" t="s">
        <v>2249</v>
      </c>
      <c r="B451" t="s">
        <v>2249</v>
      </c>
      <c r="C451" t="s">
        <v>2249</v>
      </c>
    </row>
    <row r="452" spans="1:3" x14ac:dyDescent="0.25">
      <c r="A452" t="s">
        <v>2250</v>
      </c>
      <c r="B452" t="s">
        <v>2250</v>
      </c>
      <c r="C452" t="s">
        <v>2250</v>
      </c>
    </row>
    <row r="453" spans="1:3" x14ac:dyDescent="0.25">
      <c r="A453" t="s">
        <v>2251</v>
      </c>
      <c r="B453" t="s">
        <v>2251</v>
      </c>
      <c r="C453" t="s">
        <v>2251</v>
      </c>
    </row>
    <row r="454" spans="1:3" x14ac:dyDescent="0.25">
      <c r="A454" t="s">
        <v>2252</v>
      </c>
      <c r="B454" t="s">
        <v>2252</v>
      </c>
      <c r="C454" t="s">
        <v>2252</v>
      </c>
    </row>
    <row r="455" spans="1:3" x14ac:dyDescent="0.25">
      <c r="A455" t="s">
        <v>2253</v>
      </c>
      <c r="B455" t="s">
        <v>2253</v>
      </c>
      <c r="C455" t="s">
        <v>2253</v>
      </c>
    </row>
    <row r="456" spans="1:3" x14ac:dyDescent="0.25">
      <c r="A456" t="s">
        <v>2254</v>
      </c>
      <c r="B456" t="s">
        <v>2254</v>
      </c>
      <c r="C456" t="s">
        <v>2254</v>
      </c>
    </row>
    <row r="457" spans="1:3" x14ac:dyDescent="0.25">
      <c r="A457" t="s">
        <v>2255</v>
      </c>
      <c r="B457" t="s">
        <v>2255</v>
      </c>
      <c r="C457" t="s">
        <v>2255</v>
      </c>
    </row>
    <row r="458" spans="1:3" x14ac:dyDescent="0.25">
      <c r="A458" t="s">
        <v>2256</v>
      </c>
      <c r="B458" t="s">
        <v>2256</v>
      </c>
      <c r="C458" t="s">
        <v>2256</v>
      </c>
    </row>
    <row r="459" spans="1:3" x14ac:dyDescent="0.25">
      <c r="A459" t="s">
        <v>2257</v>
      </c>
      <c r="B459" t="s">
        <v>2257</v>
      </c>
      <c r="C459" t="s">
        <v>2257</v>
      </c>
    </row>
    <row r="460" spans="1:3" x14ac:dyDescent="0.25">
      <c r="A460" t="s">
        <v>2258</v>
      </c>
      <c r="B460" t="s">
        <v>2258</v>
      </c>
      <c r="C460" t="s">
        <v>2258</v>
      </c>
    </row>
    <row r="461" spans="1:3" x14ac:dyDescent="0.25">
      <c r="A461" t="s">
        <v>2259</v>
      </c>
      <c r="B461" t="s">
        <v>2259</v>
      </c>
      <c r="C461" t="s">
        <v>2259</v>
      </c>
    </row>
    <row r="462" spans="1:3" x14ac:dyDescent="0.25">
      <c r="A462" t="s">
        <v>2260</v>
      </c>
      <c r="B462" t="s">
        <v>2260</v>
      </c>
      <c r="C462" t="s">
        <v>2260</v>
      </c>
    </row>
    <row r="463" spans="1:3" x14ac:dyDescent="0.25">
      <c r="A463" t="s">
        <v>2261</v>
      </c>
      <c r="B463" t="s">
        <v>2261</v>
      </c>
      <c r="C463" t="s">
        <v>2261</v>
      </c>
    </row>
    <row r="464" spans="1:3" x14ac:dyDescent="0.25">
      <c r="A464" t="s">
        <v>2262</v>
      </c>
      <c r="B464" t="s">
        <v>2262</v>
      </c>
      <c r="C464" t="s">
        <v>2262</v>
      </c>
    </row>
    <row r="465" spans="1:3" x14ac:dyDescent="0.25">
      <c r="A465" t="s">
        <v>2263</v>
      </c>
      <c r="B465" t="s">
        <v>2263</v>
      </c>
      <c r="C465" t="s">
        <v>2263</v>
      </c>
    </row>
    <row r="466" spans="1:3" x14ac:dyDescent="0.25">
      <c r="A466" t="s">
        <v>2264</v>
      </c>
      <c r="B466" t="s">
        <v>2264</v>
      </c>
      <c r="C466" t="s">
        <v>2264</v>
      </c>
    </row>
    <row r="467" spans="1:3" x14ac:dyDescent="0.25">
      <c r="A467" t="s">
        <v>2265</v>
      </c>
      <c r="B467" t="s">
        <v>2265</v>
      </c>
      <c r="C467" t="s">
        <v>2265</v>
      </c>
    </row>
    <row r="468" spans="1:3" x14ac:dyDescent="0.25">
      <c r="A468" t="s">
        <v>2266</v>
      </c>
      <c r="B468" t="s">
        <v>2266</v>
      </c>
      <c r="C468" t="s">
        <v>2266</v>
      </c>
    </row>
    <row r="469" spans="1:3" x14ac:dyDescent="0.25">
      <c r="A469" t="s">
        <v>2267</v>
      </c>
      <c r="B469" t="s">
        <v>2267</v>
      </c>
      <c r="C469" t="s">
        <v>2267</v>
      </c>
    </row>
    <row r="470" spans="1:3" x14ac:dyDescent="0.25">
      <c r="A470" t="s">
        <v>2268</v>
      </c>
      <c r="B470" t="s">
        <v>2268</v>
      </c>
      <c r="C470" t="s">
        <v>2268</v>
      </c>
    </row>
    <row r="471" spans="1:3" x14ac:dyDescent="0.25">
      <c r="A471" t="s">
        <v>2269</v>
      </c>
      <c r="B471" t="s">
        <v>2269</v>
      </c>
      <c r="C471" t="s">
        <v>2269</v>
      </c>
    </row>
    <row r="472" spans="1:3" x14ac:dyDescent="0.25">
      <c r="A472" t="s">
        <v>2270</v>
      </c>
      <c r="B472" t="s">
        <v>2270</v>
      </c>
      <c r="C472" t="s">
        <v>2270</v>
      </c>
    </row>
    <row r="473" spans="1:3" x14ac:dyDescent="0.25">
      <c r="A473" t="s">
        <v>2271</v>
      </c>
      <c r="B473" t="s">
        <v>2271</v>
      </c>
      <c r="C473" t="s">
        <v>2271</v>
      </c>
    </row>
    <row r="474" spans="1:3" x14ac:dyDescent="0.25">
      <c r="A474" t="s">
        <v>2272</v>
      </c>
      <c r="B474" t="s">
        <v>2272</v>
      </c>
      <c r="C474" t="s">
        <v>2272</v>
      </c>
    </row>
    <row r="475" spans="1:3" x14ac:dyDescent="0.25">
      <c r="A475" t="s">
        <v>2273</v>
      </c>
      <c r="B475" t="s">
        <v>2273</v>
      </c>
      <c r="C475" t="s">
        <v>2273</v>
      </c>
    </row>
    <row r="476" spans="1:3" x14ac:dyDescent="0.25">
      <c r="A476" t="s">
        <v>2274</v>
      </c>
      <c r="B476" t="s">
        <v>2274</v>
      </c>
      <c r="C476" t="s">
        <v>2274</v>
      </c>
    </row>
    <row r="477" spans="1:3" x14ac:dyDescent="0.25">
      <c r="A477" t="s">
        <v>2275</v>
      </c>
      <c r="B477" t="s">
        <v>2275</v>
      </c>
      <c r="C477" t="s">
        <v>2275</v>
      </c>
    </row>
    <row r="478" spans="1:3" x14ac:dyDescent="0.25">
      <c r="A478" t="s">
        <v>2276</v>
      </c>
      <c r="B478" t="s">
        <v>2276</v>
      </c>
      <c r="C478" t="s">
        <v>2276</v>
      </c>
    </row>
    <row r="479" spans="1:3" x14ac:dyDescent="0.25">
      <c r="A479" t="s">
        <v>2277</v>
      </c>
      <c r="B479" t="s">
        <v>2277</v>
      </c>
      <c r="C479" t="s">
        <v>2277</v>
      </c>
    </row>
    <row r="480" spans="1:3" x14ac:dyDescent="0.25">
      <c r="A480" t="s">
        <v>2278</v>
      </c>
      <c r="B480" t="s">
        <v>2278</v>
      </c>
      <c r="C480" t="s">
        <v>2278</v>
      </c>
    </row>
    <row r="481" spans="1:3" x14ac:dyDescent="0.25">
      <c r="A481" t="s">
        <v>2279</v>
      </c>
      <c r="B481" t="s">
        <v>2279</v>
      </c>
      <c r="C481" t="s">
        <v>2279</v>
      </c>
    </row>
    <row r="482" spans="1:3" x14ac:dyDescent="0.25">
      <c r="A482" t="s">
        <v>2280</v>
      </c>
      <c r="B482" t="s">
        <v>2280</v>
      </c>
      <c r="C482" t="s">
        <v>2280</v>
      </c>
    </row>
    <row r="483" spans="1:3" x14ac:dyDescent="0.25">
      <c r="A483" t="s">
        <v>2281</v>
      </c>
      <c r="B483" t="s">
        <v>2281</v>
      </c>
      <c r="C483" t="s">
        <v>2281</v>
      </c>
    </row>
    <row r="484" spans="1:3" x14ac:dyDescent="0.25">
      <c r="A484" t="s">
        <v>2282</v>
      </c>
      <c r="B484" t="s">
        <v>2282</v>
      </c>
      <c r="C484" t="s">
        <v>2282</v>
      </c>
    </row>
    <row r="485" spans="1:3" x14ac:dyDescent="0.25">
      <c r="A485" t="s">
        <v>2283</v>
      </c>
      <c r="B485" t="s">
        <v>2283</v>
      </c>
      <c r="C485" t="s">
        <v>2283</v>
      </c>
    </row>
    <row r="486" spans="1:3" x14ac:dyDescent="0.25">
      <c r="A486" t="s">
        <v>2284</v>
      </c>
      <c r="B486" t="s">
        <v>2284</v>
      </c>
      <c r="C486" t="s">
        <v>2284</v>
      </c>
    </row>
    <row r="487" spans="1:3" x14ac:dyDescent="0.25">
      <c r="A487" t="s">
        <v>2285</v>
      </c>
      <c r="B487" t="s">
        <v>2285</v>
      </c>
      <c r="C487" t="s">
        <v>2285</v>
      </c>
    </row>
    <row r="488" spans="1:3" x14ac:dyDescent="0.25">
      <c r="A488" t="s">
        <v>2286</v>
      </c>
      <c r="B488" t="s">
        <v>2286</v>
      </c>
      <c r="C488" t="s">
        <v>2286</v>
      </c>
    </row>
    <row r="489" spans="1:3" x14ac:dyDescent="0.25">
      <c r="A489" t="s">
        <v>2287</v>
      </c>
      <c r="B489" t="s">
        <v>2287</v>
      </c>
      <c r="C489" t="s">
        <v>2287</v>
      </c>
    </row>
    <row r="490" spans="1:3" x14ac:dyDescent="0.25">
      <c r="A490" t="s">
        <v>2288</v>
      </c>
      <c r="B490" t="s">
        <v>2288</v>
      </c>
      <c r="C490" t="s">
        <v>2288</v>
      </c>
    </row>
    <row r="491" spans="1:3" x14ac:dyDescent="0.25">
      <c r="A491" t="s">
        <v>2289</v>
      </c>
      <c r="B491" t="s">
        <v>2289</v>
      </c>
      <c r="C491" t="s">
        <v>2289</v>
      </c>
    </row>
    <row r="492" spans="1:3" x14ac:dyDescent="0.25">
      <c r="A492" t="s">
        <v>2290</v>
      </c>
      <c r="B492" t="s">
        <v>2290</v>
      </c>
      <c r="C492" t="s">
        <v>2290</v>
      </c>
    </row>
    <row r="493" spans="1:3" x14ac:dyDescent="0.25">
      <c r="A493" t="s">
        <v>2291</v>
      </c>
      <c r="B493" t="s">
        <v>2291</v>
      </c>
      <c r="C493" t="s">
        <v>2291</v>
      </c>
    </row>
    <row r="494" spans="1:3" x14ac:dyDescent="0.25">
      <c r="A494" t="s">
        <v>2292</v>
      </c>
      <c r="B494" t="s">
        <v>2292</v>
      </c>
      <c r="C494" t="s">
        <v>2292</v>
      </c>
    </row>
    <row r="495" spans="1:3" x14ac:dyDescent="0.25">
      <c r="A495" t="s">
        <v>2293</v>
      </c>
      <c r="B495" t="s">
        <v>2293</v>
      </c>
      <c r="C495" t="s">
        <v>2293</v>
      </c>
    </row>
    <row r="496" spans="1:3" x14ac:dyDescent="0.25">
      <c r="A496" t="s">
        <v>2294</v>
      </c>
      <c r="B496" t="s">
        <v>2294</v>
      </c>
      <c r="C496" t="s">
        <v>2294</v>
      </c>
    </row>
    <row r="497" spans="1:3" x14ac:dyDescent="0.25">
      <c r="A497" t="s">
        <v>2295</v>
      </c>
      <c r="B497" t="s">
        <v>2295</v>
      </c>
      <c r="C497" t="s">
        <v>2295</v>
      </c>
    </row>
    <row r="498" spans="1:3" x14ac:dyDescent="0.25">
      <c r="A498" t="s">
        <v>2296</v>
      </c>
      <c r="B498" t="s">
        <v>2296</v>
      </c>
      <c r="C498" t="s">
        <v>2296</v>
      </c>
    </row>
    <row r="499" spans="1:3" x14ac:dyDescent="0.25">
      <c r="A499" t="s">
        <v>2297</v>
      </c>
      <c r="B499" t="s">
        <v>2297</v>
      </c>
      <c r="C499" t="s">
        <v>2297</v>
      </c>
    </row>
    <row r="500" spans="1:3" x14ac:dyDescent="0.25">
      <c r="A500" t="s">
        <v>2298</v>
      </c>
      <c r="B500" t="s">
        <v>2298</v>
      </c>
      <c r="C500" t="s">
        <v>2298</v>
      </c>
    </row>
    <row r="501" spans="1:3" x14ac:dyDescent="0.25">
      <c r="A501" t="s">
        <v>2299</v>
      </c>
      <c r="B501" t="s">
        <v>2299</v>
      </c>
      <c r="C501" t="s">
        <v>2299</v>
      </c>
    </row>
    <row r="502" spans="1:3" x14ac:dyDescent="0.25">
      <c r="A502" t="s">
        <v>2300</v>
      </c>
      <c r="B502" t="s">
        <v>2300</v>
      </c>
      <c r="C502" t="s">
        <v>2300</v>
      </c>
    </row>
    <row r="503" spans="1:3" x14ac:dyDescent="0.25">
      <c r="A503" t="s">
        <v>2301</v>
      </c>
      <c r="B503" t="s">
        <v>2301</v>
      </c>
      <c r="C503" t="s">
        <v>2301</v>
      </c>
    </row>
    <row r="504" spans="1:3" x14ac:dyDescent="0.25">
      <c r="A504" t="s">
        <v>2302</v>
      </c>
      <c r="B504" t="s">
        <v>2302</v>
      </c>
      <c r="C504" t="s">
        <v>2302</v>
      </c>
    </row>
    <row r="505" spans="1:3" x14ac:dyDescent="0.25">
      <c r="A505" t="s">
        <v>2303</v>
      </c>
      <c r="B505" t="s">
        <v>2303</v>
      </c>
      <c r="C505" t="s">
        <v>2303</v>
      </c>
    </row>
    <row r="506" spans="1:3" x14ac:dyDescent="0.25">
      <c r="A506" t="s">
        <v>2304</v>
      </c>
      <c r="B506" t="s">
        <v>2304</v>
      </c>
      <c r="C506" t="s">
        <v>2304</v>
      </c>
    </row>
    <row r="507" spans="1:3" x14ac:dyDescent="0.25">
      <c r="A507" t="s">
        <v>2305</v>
      </c>
      <c r="B507" t="s">
        <v>2305</v>
      </c>
      <c r="C507" t="s">
        <v>2305</v>
      </c>
    </row>
    <row r="508" spans="1:3" x14ac:dyDescent="0.25">
      <c r="A508" t="s">
        <v>2306</v>
      </c>
      <c r="B508" t="s">
        <v>2306</v>
      </c>
      <c r="C508" t="s">
        <v>2306</v>
      </c>
    </row>
    <row r="509" spans="1:3" x14ac:dyDescent="0.25">
      <c r="A509" t="s">
        <v>2307</v>
      </c>
      <c r="B509" t="s">
        <v>2307</v>
      </c>
      <c r="C509" t="s">
        <v>2307</v>
      </c>
    </row>
    <row r="510" spans="1:3" x14ac:dyDescent="0.25">
      <c r="A510" t="s">
        <v>2308</v>
      </c>
      <c r="B510" t="s">
        <v>2308</v>
      </c>
      <c r="C510" t="s">
        <v>2308</v>
      </c>
    </row>
    <row r="511" spans="1:3" x14ac:dyDescent="0.25">
      <c r="A511" t="s">
        <v>2309</v>
      </c>
      <c r="B511" t="s">
        <v>2309</v>
      </c>
      <c r="C511" t="s">
        <v>2309</v>
      </c>
    </row>
    <row r="512" spans="1:3" x14ac:dyDescent="0.25">
      <c r="A512" t="s">
        <v>2310</v>
      </c>
      <c r="B512" t="s">
        <v>2310</v>
      </c>
      <c r="C512" t="s">
        <v>2310</v>
      </c>
    </row>
    <row r="513" spans="1:3" x14ac:dyDescent="0.25">
      <c r="A513" t="s">
        <v>2311</v>
      </c>
      <c r="B513" t="s">
        <v>2311</v>
      </c>
      <c r="C513" t="s">
        <v>2311</v>
      </c>
    </row>
    <row r="514" spans="1:3" x14ac:dyDescent="0.25">
      <c r="A514" t="s">
        <v>2312</v>
      </c>
      <c r="B514" t="s">
        <v>2312</v>
      </c>
      <c r="C514" t="s">
        <v>2312</v>
      </c>
    </row>
    <row r="515" spans="1:3" x14ac:dyDescent="0.25">
      <c r="A515" t="s">
        <v>2313</v>
      </c>
      <c r="B515" t="s">
        <v>2313</v>
      </c>
      <c r="C515" t="s">
        <v>2313</v>
      </c>
    </row>
    <row r="516" spans="1:3" x14ac:dyDescent="0.25">
      <c r="A516" t="s">
        <v>2314</v>
      </c>
      <c r="B516" t="s">
        <v>2314</v>
      </c>
      <c r="C516" t="s">
        <v>2314</v>
      </c>
    </row>
    <row r="517" spans="1:3" x14ac:dyDescent="0.25">
      <c r="A517" t="s">
        <v>2315</v>
      </c>
      <c r="B517" t="s">
        <v>2315</v>
      </c>
      <c r="C517" t="s">
        <v>2315</v>
      </c>
    </row>
    <row r="518" spans="1:3" x14ac:dyDescent="0.25">
      <c r="A518" t="s">
        <v>2316</v>
      </c>
      <c r="B518" t="s">
        <v>2316</v>
      </c>
      <c r="C518" t="s">
        <v>2316</v>
      </c>
    </row>
    <row r="519" spans="1:3" x14ac:dyDescent="0.25">
      <c r="A519" t="s">
        <v>2317</v>
      </c>
      <c r="B519" t="s">
        <v>2317</v>
      </c>
      <c r="C519" t="s">
        <v>2317</v>
      </c>
    </row>
    <row r="520" spans="1:3" x14ac:dyDescent="0.25">
      <c r="A520" t="s">
        <v>2318</v>
      </c>
      <c r="B520" t="s">
        <v>2318</v>
      </c>
      <c r="C520" t="s">
        <v>2318</v>
      </c>
    </row>
    <row r="521" spans="1:3" x14ac:dyDescent="0.25">
      <c r="A521" t="s">
        <v>2319</v>
      </c>
      <c r="B521" t="s">
        <v>2319</v>
      </c>
      <c r="C521" t="s">
        <v>2319</v>
      </c>
    </row>
    <row r="522" spans="1:3" x14ac:dyDescent="0.25">
      <c r="A522" t="s">
        <v>2320</v>
      </c>
      <c r="B522" t="s">
        <v>2320</v>
      </c>
      <c r="C522" t="s">
        <v>2320</v>
      </c>
    </row>
    <row r="523" spans="1:3" x14ac:dyDescent="0.25">
      <c r="A523" t="s">
        <v>2321</v>
      </c>
      <c r="B523" t="s">
        <v>2321</v>
      </c>
      <c r="C523" t="s">
        <v>2321</v>
      </c>
    </row>
    <row r="524" spans="1:3" x14ac:dyDescent="0.25">
      <c r="A524" t="s">
        <v>2322</v>
      </c>
      <c r="B524" t="s">
        <v>2322</v>
      </c>
      <c r="C524" t="s">
        <v>2322</v>
      </c>
    </row>
    <row r="525" spans="1:3" x14ac:dyDescent="0.25">
      <c r="A525" t="s">
        <v>2323</v>
      </c>
      <c r="B525" t="s">
        <v>2323</v>
      </c>
      <c r="C525" t="s">
        <v>2323</v>
      </c>
    </row>
    <row r="526" spans="1:3" x14ac:dyDescent="0.25">
      <c r="A526" t="s">
        <v>2324</v>
      </c>
      <c r="B526" t="s">
        <v>2324</v>
      </c>
      <c r="C526" t="s">
        <v>2324</v>
      </c>
    </row>
    <row r="527" spans="1:3" x14ac:dyDescent="0.25">
      <c r="A527" t="s">
        <v>2325</v>
      </c>
      <c r="B527" t="s">
        <v>2325</v>
      </c>
      <c r="C527" t="s">
        <v>2325</v>
      </c>
    </row>
    <row r="528" spans="1:3" x14ac:dyDescent="0.25">
      <c r="A528" t="s">
        <v>2326</v>
      </c>
      <c r="B528" t="s">
        <v>2326</v>
      </c>
      <c r="C528" t="s">
        <v>2326</v>
      </c>
    </row>
    <row r="529" spans="1:3" x14ac:dyDescent="0.25">
      <c r="A529" t="s">
        <v>2327</v>
      </c>
      <c r="B529" t="s">
        <v>2327</v>
      </c>
      <c r="C529" t="s">
        <v>2327</v>
      </c>
    </row>
    <row r="530" spans="1:3" x14ac:dyDescent="0.25">
      <c r="A530" t="s">
        <v>2328</v>
      </c>
      <c r="B530" t="s">
        <v>2328</v>
      </c>
      <c r="C530" t="s">
        <v>2328</v>
      </c>
    </row>
    <row r="531" spans="1:3" x14ac:dyDescent="0.25">
      <c r="A531" t="s">
        <v>2329</v>
      </c>
      <c r="B531" t="s">
        <v>2329</v>
      </c>
      <c r="C531" t="s">
        <v>2329</v>
      </c>
    </row>
    <row r="532" spans="1:3" x14ac:dyDescent="0.25">
      <c r="A532" t="s">
        <v>2330</v>
      </c>
      <c r="B532" t="s">
        <v>2330</v>
      </c>
      <c r="C532" t="s">
        <v>2330</v>
      </c>
    </row>
    <row r="533" spans="1:3" x14ac:dyDescent="0.25">
      <c r="A533" t="s">
        <v>2331</v>
      </c>
      <c r="B533" t="s">
        <v>2331</v>
      </c>
      <c r="C533" t="s">
        <v>2331</v>
      </c>
    </row>
    <row r="534" spans="1:3" x14ac:dyDescent="0.25">
      <c r="A534" t="s">
        <v>2332</v>
      </c>
      <c r="B534" t="s">
        <v>2332</v>
      </c>
      <c r="C534" t="s">
        <v>2332</v>
      </c>
    </row>
    <row r="535" spans="1:3" x14ac:dyDescent="0.25">
      <c r="A535" t="s">
        <v>2333</v>
      </c>
      <c r="B535" t="s">
        <v>2333</v>
      </c>
      <c r="C535" t="s">
        <v>2333</v>
      </c>
    </row>
    <row r="536" spans="1:3" x14ac:dyDescent="0.25">
      <c r="A536" t="s">
        <v>2334</v>
      </c>
      <c r="B536" t="s">
        <v>2334</v>
      </c>
      <c r="C536" t="s">
        <v>2334</v>
      </c>
    </row>
    <row r="537" spans="1:3" x14ac:dyDescent="0.25">
      <c r="A537" t="s">
        <v>2335</v>
      </c>
      <c r="B537" t="s">
        <v>2335</v>
      </c>
      <c r="C537" t="s">
        <v>2335</v>
      </c>
    </row>
    <row r="538" spans="1:3" x14ac:dyDescent="0.25">
      <c r="A538" t="s">
        <v>2336</v>
      </c>
      <c r="B538" t="s">
        <v>2336</v>
      </c>
      <c r="C538" t="s">
        <v>2336</v>
      </c>
    </row>
    <row r="539" spans="1:3" x14ac:dyDescent="0.25">
      <c r="A539" t="s">
        <v>2337</v>
      </c>
      <c r="B539" t="s">
        <v>2337</v>
      </c>
      <c r="C539" t="s">
        <v>2337</v>
      </c>
    </row>
    <row r="540" spans="1:3" x14ac:dyDescent="0.25">
      <c r="A540" t="s">
        <v>2338</v>
      </c>
      <c r="B540" t="s">
        <v>2338</v>
      </c>
      <c r="C540" t="s">
        <v>2338</v>
      </c>
    </row>
    <row r="541" spans="1:3" x14ac:dyDescent="0.25">
      <c r="A541" t="s">
        <v>2339</v>
      </c>
      <c r="B541" t="s">
        <v>2339</v>
      </c>
      <c r="C541" t="s">
        <v>2339</v>
      </c>
    </row>
    <row r="542" spans="1:3" x14ac:dyDescent="0.25">
      <c r="A542" t="s">
        <v>2340</v>
      </c>
      <c r="B542" t="s">
        <v>2340</v>
      </c>
      <c r="C542" t="s">
        <v>2340</v>
      </c>
    </row>
    <row r="543" spans="1:3" x14ac:dyDescent="0.25">
      <c r="A543" t="s">
        <v>2341</v>
      </c>
      <c r="B543" t="s">
        <v>2341</v>
      </c>
      <c r="C543" t="s">
        <v>2341</v>
      </c>
    </row>
    <row r="544" spans="1:3" x14ac:dyDescent="0.25">
      <c r="A544" t="s">
        <v>2342</v>
      </c>
      <c r="B544" t="s">
        <v>2342</v>
      </c>
      <c r="C544" t="s">
        <v>2342</v>
      </c>
    </row>
    <row r="545" spans="1:3" x14ac:dyDescent="0.25">
      <c r="A545" t="s">
        <v>2343</v>
      </c>
      <c r="B545" t="s">
        <v>2343</v>
      </c>
      <c r="C545" t="s">
        <v>2343</v>
      </c>
    </row>
    <row r="546" spans="1:3" x14ac:dyDescent="0.25">
      <c r="A546" t="s">
        <v>2344</v>
      </c>
      <c r="B546" t="s">
        <v>2344</v>
      </c>
      <c r="C546" t="s">
        <v>2344</v>
      </c>
    </row>
    <row r="547" spans="1:3" x14ac:dyDescent="0.25">
      <c r="A547" t="s">
        <v>2345</v>
      </c>
      <c r="B547" t="s">
        <v>2345</v>
      </c>
      <c r="C547" t="s">
        <v>2345</v>
      </c>
    </row>
    <row r="548" spans="1:3" x14ac:dyDescent="0.25">
      <c r="A548" t="s">
        <v>2346</v>
      </c>
      <c r="B548" t="s">
        <v>2346</v>
      </c>
      <c r="C548" t="s">
        <v>2346</v>
      </c>
    </row>
    <row r="549" spans="1:3" x14ac:dyDescent="0.25">
      <c r="A549" t="s">
        <v>2347</v>
      </c>
      <c r="B549" t="s">
        <v>2347</v>
      </c>
      <c r="C549" t="s">
        <v>2347</v>
      </c>
    </row>
    <row r="550" spans="1:3" x14ac:dyDescent="0.25">
      <c r="A550" t="s">
        <v>2348</v>
      </c>
      <c r="B550" t="s">
        <v>2348</v>
      </c>
      <c r="C550" t="s">
        <v>2348</v>
      </c>
    </row>
    <row r="551" spans="1:3" x14ac:dyDescent="0.25">
      <c r="A551" t="s">
        <v>2349</v>
      </c>
      <c r="B551" t="s">
        <v>2349</v>
      </c>
      <c r="C551" t="s">
        <v>2349</v>
      </c>
    </row>
    <row r="552" spans="1:3" x14ac:dyDescent="0.25">
      <c r="A552" t="s">
        <v>2350</v>
      </c>
      <c r="B552" t="s">
        <v>2350</v>
      </c>
      <c r="C552" t="s">
        <v>2350</v>
      </c>
    </row>
    <row r="553" spans="1:3" x14ac:dyDescent="0.25">
      <c r="A553" t="s">
        <v>2351</v>
      </c>
      <c r="B553" t="s">
        <v>2351</v>
      </c>
      <c r="C553" t="s">
        <v>2351</v>
      </c>
    </row>
    <row r="554" spans="1:3" x14ac:dyDescent="0.25">
      <c r="A554" t="s">
        <v>2352</v>
      </c>
      <c r="B554" t="s">
        <v>2352</v>
      </c>
      <c r="C554" t="s">
        <v>2352</v>
      </c>
    </row>
    <row r="555" spans="1:3" x14ac:dyDescent="0.25">
      <c r="A555" t="s">
        <v>2353</v>
      </c>
      <c r="B555" t="s">
        <v>2353</v>
      </c>
      <c r="C555" t="s">
        <v>2353</v>
      </c>
    </row>
    <row r="556" spans="1:3" x14ac:dyDescent="0.25">
      <c r="A556" t="s">
        <v>2354</v>
      </c>
      <c r="B556" t="s">
        <v>2354</v>
      </c>
      <c r="C556" t="s">
        <v>2354</v>
      </c>
    </row>
    <row r="557" spans="1:3" x14ac:dyDescent="0.25">
      <c r="A557" t="s">
        <v>2355</v>
      </c>
      <c r="B557" t="s">
        <v>2355</v>
      </c>
      <c r="C557" t="s">
        <v>2355</v>
      </c>
    </row>
    <row r="558" spans="1:3" x14ac:dyDescent="0.25">
      <c r="A558" t="s">
        <v>2356</v>
      </c>
      <c r="B558" t="s">
        <v>2356</v>
      </c>
      <c r="C558" t="s">
        <v>2356</v>
      </c>
    </row>
    <row r="559" spans="1:3" x14ac:dyDescent="0.25">
      <c r="A559" t="s">
        <v>2357</v>
      </c>
      <c r="B559" t="s">
        <v>2357</v>
      </c>
      <c r="C559" t="s">
        <v>2357</v>
      </c>
    </row>
    <row r="560" spans="1:3" x14ac:dyDescent="0.25">
      <c r="A560" t="s">
        <v>2358</v>
      </c>
      <c r="B560" t="s">
        <v>2358</v>
      </c>
      <c r="C560" t="s">
        <v>2358</v>
      </c>
    </row>
    <row r="561" spans="1:3" x14ac:dyDescent="0.25">
      <c r="A561" t="s">
        <v>2359</v>
      </c>
      <c r="B561" t="s">
        <v>2359</v>
      </c>
      <c r="C561" t="s">
        <v>2359</v>
      </c>
    </row>
    <row r="562" spans="1:3" x14ac:dyDescent="0.25">
      <c r="A562" t="s">
        <v>2360</v>
      </c>
      <c r="B562" t="s">
        <v>2360</v>
      </c>
      <c r="C562" t="s">
        <v>2360</v>
      </c>
    </row>
    <row r="563" spans="1:3" x14ac:dyDescent="0.25">
      <c r="A563" t="s">
        <v>2361</v>
      </c>
      <c r="B563" t="s">
        <v>2361</v>
      </c>
      <c r="C563" t="s">
        <v>2361</v>
      </c>
    </row>
    <row r="564" spans="1:3" x14ac:dyDescent="0.25">
      <c r="A564" t="s">
        <v>2362</v>
      </c>
      <c r="B564" t="s">
        <v>2362</v>
      </c>
      <c r="C564" t="s">
        <v>2362</v>
      </c>
    </row>
    <row r="565" spans="1:3" x14ac:dyDescent="0.25">
      <c r="A565" t="s">
        <v>2363</v>
      </c>
      <c r="B565" t="s">
        <v>2363</v>
      </c>
      <c r="C565" t="s">
        <v>2363</v>
      </c>
    </row>
    <row r="566" spans="1:3" x14ac:dyDescent="0.25">
      <c r="A566" t="s">
        <v>2364</v>
      </c>
      <c r="B566" t="s">
        <v>2364</v>
      </c>
      <c r="C566" t="s">
        <v>2364</v>
      </c>
    </row>
    <row r="567" spans="1:3" x14ac:dyDescent="0.25">
      <c r="A567" t="s">
        <v>2365</v>
      </c>
      <c r="B567" t="s">
        <v>2365</v>
      </c>
      <c r="C567" t="s">
        <v>2365</v>
      </c>
    </row>
    <row r="568" spans="1:3" x14ac:dyDescent="0.25">
      <c r="A568" t="s">
        <v>2366</v>
      </c>
      <c r="B568" t="s">
        <v>2366</v>
      </c>
      <c r="C568" t="s">
        <v>2366</v>
      </c>
    </row>
    <row r="569" spans="1:3" x14ac:dyDescent="0.25">
      <c r="A569" t="s">
        <v>2367</v>
      </c>
      <c r="B569" t="s">
        <v>2367</v>
      </c>
      <c r="C569" t="s">
        <v>2367</v>
      </c>
    </row>
    <row r="570" spans="1:3" x14ac:dyDescent="0.25">
      <c r="A570" t="s">
        <v>2368</v>
      </c>
      <c r="B570" t="s">
        <v>2368</v>
      </c>
      <c r="C570" t="s">
        <v>2368</v>
      </c>
    </row>
    <row r="571" spans="1:3" x14ac:dyDescent="0.25">
      <c r="A571" t="s">
        <v>2369</v>
      </c>
      <c r="B571" t="s">
        <v>2369</v>
      </c>
      <c r="C571" t="s">
        <v>2369</v>
      </c>
    </row>
    <row r="572" spans="1:3" x14ac:dyDescent="0.25">
      <c r="A572" t="s">
        <v>2370</v>
      </c>
      <c r="B572" t="s">
        <v>2370</v>
      </c>
      <c r="C572" t="s">
        <v>2370</v>
      </c>
    </row>
    <row r="573" spans="1:3" x14ac:dyDescent="0.25">
      <c r="A573" t="s">
        <v>2371</v>
      </c>
      <c r="B573" t="s">
        <v>2371</v>
      </c>
      <c r="C573" t="s">
        <v>2371</v>
      </c>
    </row>
    <row r="574" spans="1:3" x14ac:dyDescent="0.25">
      <c r="A574" t="s">
        <v>2372</v>
      </c>
      <c r="B574" t="s">
        <v>2372</v>
      </c>
      <c r="C574" t="s">
        <v>2372</v>
      </c>
    </row>
    <row r="575" spans="1:3" x14ac:dyDescent="0.25">
      <c r="A575" t="s">
        <v>2373</v>
      </c>
      <c r="B575" t="s">
        <v>2373</v>
      </c>
      <c r="C575" t="s">
        <v>2373</v>
      </c>
    </row>
    <row r="576" spans="1:3" x14ac:dyDescent="0.25">
      <c r="A576" t="s">
        <v>2374</v>
      </c>
      <c r="B576" t="s">
        <v>2374</v>
      </c>
      <c r="C576" t="s">
        <v>2374</v>
      </c>
    </row>
    <row r="577" spans="1:3" x14ac:dyDescent="0.25">
      <c r="A577" t="s">
        <v>2375</v>
      </c>
      <c r="B577" t="s">
        <v>2375</v>
      </c>
      <c r="C577" t="s">
        <v>2375</v>
      </c>
    </row>
    <row r="578" spans="1:3" x14ac:dyDescent="0.25">
      <c r="A578" t="s">
        <v>2376</v>
      </c>
      <c r="B578" t="s">
        <v>2376</v>
      </c>
      <c r="C578" t="s">
        <v>2376</v>
      </c>
    </row>
    <row r="579" spans="1:3" x14ac:dyDescent="0.25">
      <c r="A579" t="s">
        <v>2377</v>
      </c>
      <c r="B579" t="s">
        <v>2377</v>
      </c>
      <c r="C579" t="s">
        <v>2377</v>
      </c>
    </row>
    <row r="580" spans="1:3" x14ac:dyDescent="0.25">
      <c r="A580" t="s">
        <v>2378</v>
      </c>
      <c r="B580" t="s">
        <v>2378</v>
      </c>
      <c r="C580" t="s">
        <v>2378</v>
      </c>
    </row>
    <row r="581" spans="1:3" x14ac:dyDescent="0.25">
      <c r="A581" t="s">
        <v>2379</v>
      </c>
      <c r="B581" t="s">
        <v>2379</v>
      </c>
      <c r="C581" t="s">
        <v>2379</v>
      </c>
    </row>
    <row r="582" spans="1:3" x14ac:dyDescent="0.25">
      <c r="A582" t="s">
        <v>2380</v>
      </c>
      <c r="B582" t="s">
        <v>2380</v>
      </c>
      <c r="C582" t="s">
        <v>2380</v>
      </c>
    </row>
    <row r="583" spans="1:3" x14ac:dyDescent="0.25">
      <c r="A583" t="s">
        <v>2381</v>
      </c>
      <c r="B583" t="s">
        <v>2381</v>
      </c>
      <c r="C583" t="s">
        <v>2381</v>
      </c>
    </row>
    <row r="584" spans="1:3" x14ac:dyDescent="0.25">
      <c r="A584" t="s">
        <v>2382</v>
      </c>
      <c r="B584" t="s">
        <v>2382</v>
      </c>
      <c r="C584" t="s">
        <v>2382</v>
      </c>
    </row>
    <row r="585" spans="1:3" x14ac:dyDescent="0.25">
      <c r="A585" t="s">
        <v>2383</v>
      </c>
      <c r="B585" t="s">
        <v>2383</v>
      </c>
      <c r="C585" t="s">
        <v>2383</v>
      </c>
    </row>
    <row r="586" spans="1:3" x14ac:dyDescent="0.25">
      <c r="A586" t="s">
        <v>2384</v>
      </c>
      <c r="B586" t="s">
        <v>2384</v>
      </c>
      <c r="C586" t="s">
        <v>2384</v>
      </c>
    </row>
    <row r="587" spans="1:3" x14ac:dyDescent="0.25">
      <c r="A587" t="s">
        <v>2385</v>
      </c>
      <c r="B587" t="s">
        <v>2385</v>
      </c>
      <c r="C587" t="s">
        <v>2385</v>
      </c>
    </row>
    <row r="588" spans="1:3" x14ac:dyDescent="0.25">
      <c r="A588" t="s">
        <v>2386</v>
      </c>
      <c r="B588" t="s">
        <v>2386</v>
      </c>
      <c r="C588" t="s">
        <v>2386</v>
      </c>
    </row>
    <row r="589" spans="1:3" x14ac:dyDescent="0.25">
      <c r="A589" t="s">
        <v>2387</v>
      </c>
      <c r="B589" t="s">
        <v>2387</v>
      </c>
      <c r="C589" t="s">
        <v>2387</v>
      </c>
    </row>
    <row r="590" spans="1:3" x14ac:dyDescent="0.25">
      <c r="A590" t="s">
        <v>2388</v>
      </c>
      <c r="B590" t="s">
        <v>2388</v>
      </c>
      <c r="C590" t="s">
        <v>2388</v>
      </c>
    </row>
    <row r="591" spans="1:3" x14ac:dyDescent="0.25">
      <c r="A591" t="s">
        <v>2389</v>
      </c>
      <c r="B591" t="s">
        <v>2389</v>
      </c>
      <c r="C591" t="s">
        <v>2389</v>
      </c>
    </row>
    <row r="592" spans="1:3" x14ac:dyDescent="0.25">
      <c r="A592" t="s">
        <v>2390</v>
      </c>
      <c r="B592" t="s">
        <v>2390</v>
      </c>
      <c r="C592" t="s">
        <v>2390</v>
      </c>
    </row>
    <row r="593" spans="1:3" x14ac:dyDescent="0.25">
      <c r="A593" t="s">
        <v>2391</v>
      </c>
      <c r="B593" t="s">
        <v>2391</v>
      </c>
      <c r="C593" t="s">
        <v>2391</v>
      </c>
    </row>
    <row r="594" spans="1:3" x14ac:dyDescent="0.25">
      <c r="A594" t="s">
        <v>2392</v>
      </c>
      <c r="B594" t="s">
        <v>2392</v>
      </c>
      <c r="C594" t="s">
        <v>2392</v>
      </c>
    </row>
    <row r="595" spans="1:3" x14ac:dyDescent="0.25">
      <c r="A595" t="s">
        <v>2393</v>
      </c>
      <c r="B595" t="s">
        <v>2393</v>
      </c>
      <c r="C595" t="s">
        <v>2393</v>
      </c>
    </row>
    <row r="596" spans="1:3" x14ac:dyDescent="0.25">
      <c r="A596" t="s">
        <v>2394</v>
      </c>
      <c r="B596" t="s">
        <v>2394</v>
      </c>
      <c r="C596" t="s">
        <v>2394</v>
      </c>
    </row>
    <row r="597" spans="1:3" x14ac:dyDescent="0.25">
      <c r="A597" t="s">
        <v>2395</v>
      </c>
      <c r="B597" t="s">
        <v>2395</v>
      </c>
      <c r="C597" t="s">
        <v>2395</v>
      </c>
    </row>
    <row r="598" spans="1:3" x14ac:dyDescent="0.25">
      <c r="A598" t="s">
        <v>2396</v>
      </c>
      <c r="B598" t="s">
        <v>2396</v>
      </c>
      <c r="C598" t="s">
        <v>2396</v>
      </c>
    </row>
    <row r="599" spans="1:3" x14ac:dyDescent="0.25">
      <c r="A599" t="s">
        <v>2397</v>
      </c>
      <c r="B599" t="s">
        <v>2397</v>
      </c>
      <c r="C599" t="s">
        <v>2397</v>
      </c>
    </row>
    <row r="600" spans="1:3" x14ac:dyDescent="0.25">
      <c r="A600" t="s">
        <v>2398</v>
      </c>
      <c r="B600" t="s">
        <v>2398</v>
      </c>
      <c r="C600" t="s">
        <v>2398</v>
      </c>
    </row>
    <row r="601" spans="1:3" x14ac:dyDescent="0.25">
      <c r="A601" t="s">
        <v>2399</v>
      </c>
      <c r="B601" t="s">
        <v>2399</v>
      </c>
      <c r="C601" t="s">
        <v>2399</v>
      </c>
    </row>
    <row r="602" spans="1:3" x14ac:dyDescent="0.25">
      <c r="A602" t="s">
        <v>2400</v>
      </c>
      <c r="B602" t="s">
        <v>2400</v>
      </c>
      <c r="C602" t="s">
        <v>2400</v>
      </c>
    </row>
    <row r="603" spans="1:3" x14ac:dyDescent="0.25">
      <c r="A603" t="s">
        <v>2401</v>
      </c>
      <c r="B603" t="s">
        <v>2401</v>
      </c>
      <c r="C603" t="s">
        <v>2401</v>
      </c>
    </row>
    <row r="604" spans="1:3" x14ac:dyDescent="0.25">
      <c r="A604" t="s">
        <v>2402</v>
      </c>
      <c r="B604" t="s">
        <v>2402</v>
      </c>
      <c r="C604" t="s">
        <v>2402</v>
      </c>
    </row>
    <row r="605" spans="1:3" x14ac:dyDescent="0.25">
      <c r="A605" t="s">
        <v>2403</v>
      </c>
      <c r="B605" t="s">
        <v>2403</v>
      </c>
      <c r="C605" t="s">
        <v>2403</v>
      </c>
    </row>
    <row r="606" spans="1:3" x14ac:dyDescent="0.25">
      <c r="A606" t="s">
        <v>2404</v>
      </c>
      <c r="B606" t="s">
        <v>2404</v>
      </c>
      <c r="C606" t="s">
        <v>2404</v>
      </c>
    </row>
    <row r="607" spans="1:3" x14ac:dyDescent="0.25">
      <c r="A607" t="s">
        <v>2405</v>
      </c>
      <c r="B607" t="s">
        <v>2405</v>
      </c>
      <c r="C607" t="s">
        <v>2405</v>
      </c>
    </row>
    <row r="608" spans="1:3" x14ac:dyDescent="0.25">
      <c r="A608" t="s">
        <v>2406</v>
      </c>
      <c r="B608" t="s">
        <v>2406</v>
      </c>
      <c r="C608" t="s">
        <v>2406</v>
      </c>
    </row>
    <row r="609" spans="1:3" x14ac:dyDescent="0.25">
      <c r="A609" t="s">
        <v>2407</v>
      </c>
      <c r="B609" t="s">
        <v>2407</v>
      </c>
      <c r="C609" t="s">
        <v>2407</v>
      </c>
    </row>
    <row r="610" spans="1:3" x14ac:dyDescent="0.25">
      <c r="A610" t="s">
        <v>2408</v>
      </c>
      <c r="B610" t="s">
        <v>2408</v>
      </c>
      <c r="C610" t="s">
        <v>2408</v>
      </c>
    </row>
    <row r="611" spans="1:3" x14ac:dyDescent="0.25">
      <c r="A611" t="s">
        <v>2409</v>
      </c>
      <c r="B611" t="s">
        <v>2409</v>
      </c>
      <c r="C611" t="s">
        <v>2409</v>
      </c>
    </row>
    <row r="612" spans="1:3" x14ac:dyDescent="0.25">
      <c r="A612" t="s">
        <v>2410</v>
      </c>
      <c r="B612" t="s">
        <v>2410</v>
      </c>
      <c r="C612" t="s">
        <v>2410</v>
      </c>
    </row>
    <row r="613" spans="1:3" x14ac:dyDescent="0.25">
      <c r="A613" t="s">
        <v>2411</v>
      </c>
      <c r="B613" t="s">
        <v>2411</v>
      </c>
      <c r="C613" t="s">
        <v>2411</v>
      </c>
    </row>
    <row r="614" spans="1:3" x14ac:dyDescent="0.25">
      <c r="A614" t="s">
        <v>2412</v>
      </c>
      <c r="B614" t="s">
        <v>2412</v>
      </c>
      <c r="C614" t="s">
        <v>2412</v>
      </c>
    </row>
    <row r="615" spans="1:3" x14ac:dyDescent="0.25">
      <c r="A615" t="s">
        <v>2413</v>
      </c>
      <c r="B615" t="s">
        <v>2413</v>
      </c>
      <c r="C615" t="s">
        <v>2413</v>
      </c>
    </row>
    <row r="616" spans="1:3" x14ac:dyDescent="0.25">
      <c r="A616" t="s">
        <v>2414</v>
      </c>
      <c r="B616" t="s">
        <v>2414</v>
      </c>
      <c r="C616" t="s">
        <v>2414</v>
      </c>
    </row>
    <row r="617" spans="1:3" x14ac:dyDescent="0.25">
      <c r="A617" t="s">
        <v>2415</v>
      </c>
      <c r="B617" t="s">
        <v>2415</v>
      </c>
      <c r="C617" t="s">
        <v>2415</v>
      </c>
    </row>
    <row r="618" spans="1:3" x14ac:dyDescent="0.25">
      <c r="A618" t="s">
        <v>2416</v>
      </c>
      <c r="B618" t="s">
        <v>2416</v>
      </c>
      <c r="C618" t="s">
        <v>2416</v>
      </c>
    </row>
    <row r="619" spans="1:3" x14ac:dyDescent="0.25">
      <c r="A619" t="s">
        <v>2417</v>
      </c>
      <c r="B619" t="s">
        <v>2417</v>
      </c>
      <c r="C619" t="s">
        <v>2417</v>
      </c>
    </row>
    <row r="620" spans="1:3" x14ac:dyDescent="0.25">
      <c r="A620" t="s">
        <v>2418</v>
      </c>
      <c r="B620" t="s">
        <v>2418</v>
      </c>
      <c r="C620" t="s">
        <v>2418</v>
      </c>
    </row>
    <row r="621" spans="1:3" x14ac:dyDescent="0.25">
      <c r="A621" t="s">
        <v>2419</v>
      </c>
      <c r="B621" t="s">
        <v>2419</v>
      </c>
      <c r="C621" t="s">
        <v>2419</v>
      </c>
    </row>
    <row r="622" spans="1:3" x14ac:dyDescent="0.25">
      <c r="A622" t="s">
        <v>2420</v>
      </c>
      <c r="B622" t="s">
        <v>2420</v>
      </c>
      <c r="C622" t="s">
        <v>2420</v>
      </c>
    </row>
    <row r="623" spans="1:3" x14ac:dyDescent="0.25">
      <c r="A623" t="s">
        <v>2421</v>
      </c>
      <c r="B623" t="s">
        <v>2421</v>
      </c>
      <c r="C623" t="s">
        <v>2421</v>
      </c>
    </row>
    <row r="624" spans="1:3" x14ac:dyDescent="0.25">
      <c r="A624" t="s">
        <v>2422</v>
      </c>
      <c r="B624" t="s">
        <v>2422</v>
      </c>
      <c r="C624" t="s">
        <v>2422</v>
      </c>
    </row>
    <row r="625" spans="1:3" x14ac:dyDescent="0.25">
      <c r="A625" t="s">
        <v>2423</v>
      </c>
      <c r="B625" t="s">
        <v>2423</v>
      </c>
      <c r="C625" t="s">
        <v>2423</v>
      </c>
    </row>
    <row r="626" spans="1:3" x14ac:dyDescent="0.25">
      <c r="A626" t="s">
        <v>2424</v>
      </c>
      <c r="B626" t="s">
        <v>2424</v>
      </c>
      <c r="C626" t="s">
        <v>2424</v>
      </c>
    </row>
    <row r="627" spans="1:3" x14ac:dyDescent="0.25">
      <c r="A627" t="s">
        <v>2425</v>
      </c>
      <c r="B627" t="s">
        <v>2425</v>
      </c>
      <c r="C627" t="s">
        <v>2425</v>
      </c>
    </row>
    <row r="628" spans="1:3" x14ac:dyDescent="0.25">
      <c r="A628" t="s">
        <v>2426</v>
      </c>
      <c r="B628" t="s">
        <v>2561</v>
      </c>
      <c r="C628" t="s">
        <v>2561</v>
      </c>
    </row>
    <row r="629" spans="1:3" x14ac:dyDescent="0.25">
      <c r="A629" t="s">
        <v>2427</v>
      </c>
      <c r="B629" t="s">
        <v>2427</v>
      </c>
      <c r="C629" t="s">
        <v>2427</v>
      </c>
    </row>
    <row r="630" spans="1:3" x14ac:dyDescent="0.25">
      <c r="A630" t="s">
        <v>2428</v>
      </c>
      <c r="B630" t="s">
        <v>2428</v>
      </c>
      <c r="C630" t="s">
        <v>2428</v>
      </c>
    </row>
    <row r="631" spans="1:3" x14ac:dyDescent="0.25">
      <c r="A631" t="s">
        <v>372</v>
      </c>
      <c r="B631" t="s">
        <v>373</v>
      </c>
      <c r="C631" t="s">
        <v>373</v>
      </c>
    </row>
    <row r="632" spans="1:3" x14ac:dyDescent="0.25">
      <c r="A632" t="s">
        <v>2429</v>
      </c>
      <c r="B632" t="s">
        <v>2429</v>
      </c>
      <c r="C632" t="s">
        <v>2429</v>
      </c>
    </row>
    <row r="633" spans="1:3" x14ac:dyDescent="0.25">
      <c r="A633" t="s">
        <v>1327</v>
      </c>
      <c r="B633" t="s">
        <v>1800</v>
      </c>
      <c r="C633" t="s">
        <v>1800</v>
      </c>
    </row>
    <row r="634" spans="1:3" x14ac:dyDescent="0.25">
      <c r="A634" t="s">
        <v>2430</v>
      </c>
      <c r="B634" t="s">
        <v>2430</v>
      </c>
      <c r="C634" t="s">
        <v>2430</v>
      </c>
    </row>
    <row r="635" spans="1:3" x14ac:dyDescent="0.25">
      <c r="A635" t="s">
        <v>549</v>
      </c>
      <c r="B635" t="s">
        <v>550</v>
      </c>
      <c r="C635" t="s">
        <v>550</v>
      </c>
    </row>
    <row r="636" spans="1:3" x14ac:dyDescent="0.25">
      <c r="A636" t="s">
        <v>2431</v>
      </c>
      <c r="B636" t="s">
        <v>2431</v>
      </c>
      <c r="C636" t="s">
        <v>2431</v>
      </c>
    </row>
    <row r="637" spans="1:3" x14ac:dyDescent="0.25">
      <c r="A637" t="s">
        <v>2432</v>
      </c>
      <c r="B637" t="s">
        <v>2432</v>
      </c>
      <c r="C637" t="s">
        <v>2432</v>
      </c>
    </row>
    <row r="638" spans="1:3" x14ac:dyDescent="0.25">
      <c r="A638" t="s">
        <v>2433</v>
      </c>
      <c r="B638" t="s">
        <v>2433</v>
      </c>
      <c r="C638" t="s">
        <v>2433</v>
      </c>
    </row>
    <row r="639" spans="1:3" x14ac:dyDescent="0.25">
      <c r="A639" t="s">
        <v>2434</v>
      </c>
      <c r="B639" t="s">
        <v>2434</v>
      </c>
      <c r="C639" t="s">
        <v>2434</v>
      </c>
    </row>
    <row r="640" spans="1:3" x14ac:dyDescent="0.25">
      <c r="A640" t="s">
        <v>2435</v>
      </c>
      <c r="B640" t="s">
        <v>2435</v>
      </c>
      <c r="C640" t="s">
        <v>2435</v>
      </c>
    </row>
    <row r="641" spans="1:3" x14ac:dyDescent="0.25">
      <c r="A641" t="s">
        <v>2436</v>
      </c>
      <c r="B641" t="s">
        <v>2436</v>
      </c>
      <c r="C641" t="s">
        <v>2436</v>
      </c>
    </row>
    <row r="642" spans="1:3" x14ac:dyDescent="0.25">
      <c r="A642" t="s">
        <v>2437</v>
      </c>
      <c r="B642" t="s">
        <v>2437</v>
      </c>
      <c r="C642" t="s">
        <v>2437</v>
      </c>
    </row>
    <row r="643" spans="1:3" x14ac:dyDescent="0.25">
      <c r="A643" t="s">
        <v>2438</v>
      </c>
      <c r="B643" t="s">
        <v>2438</v>
      </c>
      <c r="C643" t="s">
        <v>2438</v>
      </c>
    </row>
    <row r="644" spans="1:3" x14ac:dyDescent="0.25">
      <c r="A644" t="s">
        <v>2439</v>
      </c>
      <c r="B644" t="s">
        <v>2439</v>
      </c>
      <c r="C644" t="s">
        <v>2439</v>
      </c>
    </row>
    <row r="645" spans="1:3" x14ac:dyDescent="0.25">
      <c r="A645" t="s">
        <v>2440</v>
      </c>
      <c r="B645" t="s">
        <v>2440</v>
      </c>
      <c r="C645" t="s">
        <v>2440</v>
      </c>
    </row>
    <row r="646" spans="1:3" x14ac:dyDescent="0.25">
      <c r="A646" t="s">
        <v>2441</v>
      </c>
      <c r="B646" t="s">
        <v>2441</v>
      </c>
      <c r="C646" t="s">
        <v>2441</v>
      </c>
    </row>
    <row r="647" spans="1:3" x14ac:dyDescent="0.25">
      <c r="A647" t="s">
        <v>2442</v>
      </c>
      <c r="B647" t="s">
        <v>2442</v>
      </c>
      <c r="C647" t="s">
        <v>2442</v>
      </c>
    </row>
    <row r="648" spans="1:3" x14ac:dyDescent="0.25">
      <c r="A648" t="s">
        <v>2443</v>
      </c>
      <c r="B648" t="s">
        <v>2443</v>
      </c>
      <c r="C648" t="s">
        <v>2443</v>
      </c>
    </row>
    <row r="649" spans="1:3" x14ac:dyDescent="0.25">
      <c r="A649" t="s">
        <v>2444</v>
      </c>
      <c r="B649" t="s">
        <v>2444</v>
      </c>
      <c r="C649" t="s">
        <v>2444</v>
      </c>
    </row>
    <row r="650" spans="1:3" x14ac:dyDescent="0.25">
      <c r="A650" t="s">
        <v>2445</v>
      </c>
      <c r="B650" t="s">
        <v>2445</v>
      </c>
      <c r="C650" t="s">
        <v>2445</v>
      </c>
    </row>
    <row r="651" spans="1:3" x14ac:dyDescent="0.25">
      <c r="A651" t="s">
        <v>2446</v>
      </c>
      <c r="B651" t="s">
        <v>2446</v>
      </c>
      <c r="C651" t="s">
        <v>2446</v>
      </c>
    </row>
    <row r="652" spans="1:3" x14ac:dyDescent="0.25">
      <c r="A652" t="s">
        <v>2447</v>
      </c>
      <c r="B652" t="s">
        <v>2447</v>
      </c>
      <c r="C652" t="s">
        <v>2447</v>
      </c>
    </row>
    <row r="653" spans="1:3" x14ac:dyDescent="0.25">
      <c r="A653" t="s">
        <v>2448</v>
      </c>
      <c r="B653" t="s">
        <v>2448</v>
      </c>
      <c r="C653" t="s">
        <v>2448</v>
      </c>
    </row>
    <row r="654" spans="1:3" x14ac:dyDescent="0.25">
      <c r="A654" t="s">
        <v>2449</v>
      </c>
      <c r="B654" t="s">
        <v>2449</v>
      </c>
      <c r="C654" t="s">
        <v>2449</v>
      </c>
    </row>
    <row r="655" spans="1:3" x14ac:dyDescent="0.25">
      <c r="A655" t="s">
        <v>2450</v>
      </c>
      <c r="B655" t="s">
        <v>2450</v>
      </c>
      <c r="C655" t="s">
        <v>2450</v>
      </c>
    </row>
    <row r="656" spans="1:3" x14ac:dyDescent="0.25">
      <c r="A656" t="s">
        <v>2451</v>
      </c>
      <c r="B656" t="s">
        <v>2451</v>
      </c>
      <c r="C656" t="s">
        <v>2451</v>
      </c>
    </row>
    <row r="657" spans="1:3" x14ac:dyDescent="0.25">
      <c r="A657" t="s">
        <v>2452</v>
      </c>
      <c r="B657" t="s">
        <v>2452</v>
      </c>
      <c r="C657" t="s">
        <v>2452</v>
      </c>
    </row>
    <row r="658" spans="1:3" x14ac:dyDescent="0.25">
      <c r="A658" t="s">
        <v>2453</v>
      </c>
      <c r="B658" t="s">
        <v>2453</v>
      </c>
      <c r="C658" t="s">
        <v>2453</v>
      </c>
    </row>
    <row r="659" spans="1:3" x14ac:dyDescent="0.25">
      <c r="A659" t="s">
        <v>2454</v>
      </c>
      <c r="B659" t="s">
        <v>2454</v>
      </c>
      <c r="C659" t="s">
        <v>2454</v>
      </c>
    </row>
    <row r="660" spans="1:3" x14ac:dyDescent="0.25">
      <c r="A660" t="s">
        <v>2455</v>
      </c>
      <c r="B660" t="s">
        <v>2455</v>
      </c>
      <c r="C660" t="s">
        <v>2455</v>
      </c>
    </row>
    <row r="661" spans="1:3" x14ac:dyDescent="0.25">
      <c r="A661" t="s">
        <v>2456</v>
      </c>
      <c r="B661" t="s">
        <v>2456</v>
      </c>
      <c r="C661" t="s">
        <v>2456</v>
      </c>
    </row>
    <row r="662" spans="1:3" x14ac:dyDescent="0.25">
      <c r="A662" t="s">
        <v>2457</v>
      </c>
      <c r="B662" t="s">
        <v>2457</v>
      </c>
      <c r="C662" t="s">
        <v>2457</v>
      </c>
    </row>
    <row r="663" spans="1:3" x14ac:dyDescent="0.25">
      <c r="A663" t="s">
        <v>2458</v>
      </c>
      <c r="B663" t="s">
        <v>2458</v>
      </c>
      <c r="C663" t="s">
        <v>2458</v>
      </c>
    </row>
    <row r="664" spans="1:3" x14ac:dyDescent="0.25">
      <c r="A664" t="s">
        <v>2459</v>
      </c>
      <c r="B664" t="s">
        <v>2459</v>
      </c>
      <c r="C664" t="s">
        <v>2459</v>
      </c>
    </row>
    <row r="665" spans="1:3" x14ac:dyDescent="0.25">
      <c r="A665" t="s">
        <v>2460</v>
      </c>
      <c r="B665" t="s">
        <v>2460</v>
      </c>
      <c r="C665" t="s">
        <v>2460</v>
      </c>
    </row>
    <row r="666" spans="1:3" x14ac:dyDescent="0.25">
      <c r="A666" t="s">
        <v>2461</v>
      </c>
      <c r="B666" t="s">
        <v>2461</v>
      </c>
      <c r="C666" t="s">
        <v>2461</v>
      </c>
    </row>
    <row r="667" spans="1:3" x14ac:dyDescent="0.25">
      <c r="A667" t="s">
        <v>2462</v>
      </c>
      <c r="B667" t="s">
        <v>2462</v>
      </c>
      <c r="C667" t="s">
        <v>2462</v>
      </c>
    </row>
    <row r="668" spans="1:3" x14ac:dyDescent="0.25">
      <c r="A668" t="s">
        <v>2463</v>
      </c>
      <c r="B668" t="s">
        <v>2463</v>
      </c>
      <c r="C668" t="s">
        <v>2463</v>
      </c>
    </row>
    <row r="669" spans="1:3" x14ac:dyDescent="0.25">
      <c r="A669" t="s">
        <v>2464</v>
      </c>
      <c r="B669" t="s">
        <v>2464</v>
      </c>
      <c r="C669" t="s">
        <v>2464</v>
      </c>
    </row>
    <row r="670" spans="1:3" x14ac:dyDescent="0.25">
      <c r="A670" t="s">
        <v>2465</v>
      </c>
      <c r="B670" t="s">
        <v>2465</v>
      </c>
      <c r="C670" t="s">
        <v>2465</v>
      </c>
    </row>
    <row r="671" spans="1:3" x14ac:dyDescent="0.25">
      <c r="A671" t="s">
        <v>2466</v>
      </c>
      <c r="B671" t="s">
        <v>2466</v>
      </c>
      <c r="C671" t="s">
        <v>2466</v>
      </c>
    </row>
    <row r="672" spans="1:3" x14ac:dyDescent="0.25">
      <c r="A672" t="s">
        <v>2467</v>
      </c>
      <c r="B672" t="s">
        <v>2467</v>
      </c>
      <c r="C672" t="s">
        <v>2467</v>
      </c>
    </row>
    <row r="673" spans="1:3" x14ac:dyDescent="0.25">
      <c r="A673" t="s">
        <v>2468</v>
      </c>
      <c r="B673" t="s">
        <v>2468</v>
      </c>
      <c r="C673" t="s">
        <v>2468</v>
      </c>
    </row>
    <row r="674" spans="1:3" x14ac:dyDescent="0.25">
      <c r="A674" t="s">
        <v>2469</v>
      </c>
      <c r="B674" t="s">
        <v>2469</v>
      </c>
      <c r="C674" t="s">
        <v>2469</v>
      </c>
    </row>
    <row r="675" spans="1:3" x14ac:dyDescent="0.25">
      <c r="A675" t="s">
        <v>2470</v>
      </c>
      <c r="B675" t="s">
        <v>2470</v>
      </c>
      <c r="C675" t="s">
        <v>2470</v>
      </c>
    </row>
    <row r="676" spans="1:3" x14ac:dyDescent="0.25">
      <c r="A676" t="s">
        <v>2471</v>
      </c>
      <c r="B676" t="s">
        <v>2471</v>
      </c>
      <c r="C676" t="s">
        <v>2471</v>
      </c>
    </row>
    <row r="677" spans="1:3" x14ac:dyDescent="0.25">
      <c r="A677" t="s">
        <v>2472</v>
      </c>
      <c r="B677" t="s">
        <v>2472</v>
      </c>
      <c r="C677" t="s">
        <v>2472</v>
      </c>
    </row>
    <row r="678" spans="1:3" x14ac:dyDescent="0.25">
      <c r="A678" t="s">
        <v>2473</v>
      </c>
      <c r="B678" t="s">
        <v>2473</v>
      </c>
      <c r="C678" t="s">
        <v>2473</v>
      </c>
    </row>
    <row r="679" spans="1:3" x14ac:dyDescent="0.25">
      <c r="A679" t="s">
        <v>2474</v>
      </c>
      <c r="B679" t="s">
        <v>2474</v>
      </c>
      <c r="C679" t="s">
        <v>2474</v>
      </c>
    </row>
    <row r="680" spans="1:3" x14ac:dyDescent="0.25">
      <c r="A680" t="s">
        <v>2475</v>
      </c>
      <c r="B680" t="s">
        <v>2475</v>
      </c>
      <c r="C680" t="s">
        <v>2475</v>
      </c>
    </row>
    <row r="681" spans="1:3" x14ac:dyDescent="0.25">
      <c r="A681" t="s">
        <v>2476</v>
      </c>
      <c r="B681" t="s">
        <v>2476</v>
      </c>
      <c r="C681" t="s">
        <v>2476</v>
      </c>
    </row>
    <row r="682" spans="1:3" x14ac:dyDescent="0.25">
      <c r="A682" t="s">
        <v>2477</v>
      </c>
      <c r="B682" t="s">
        <v>2477</v>
      </c>
      <c r="C682" t="s">
        <v>2477</v>
      </c>
    </row>
    <row r="683" spans="1:3" x14ac:dyDescent="0.25">
      <c r="A683" t="s">
        <v>2478</v>
      </c>
      <c r="B683" t="s">
        <v>2478</v>
      </c>
      <c r="C683" t="s">
        <v>2478</v>
      </c>
    </row>
    <row r="684" spans="1:3" x14ac:dyDescent="0.25">
      <c r="A684" t="s">
        <v>2479</v>
      </c>
      <c r="B684" t="s">
        <v>2479</v>
      </c>
      <c r="C684" t="s">
        <v>2479</v>
      </c>
    </row>
    <row r="685" spans="1:3" x14ac:dyDescent="0.25">
      <c r="A685" t="s">
        <v>2480</v>
      </c>
      <c r="B685" t="s">
        <v>2480</v>
      </c>
      <c r="C685" t="s">
        <v>2480</v>
      </c>
    </row>
    <row r="686" spans="1:3" x14ac:dyDescent="0.25">
      <c r="A686" t="s">
        <v>2481</v>
      </c>
      <c r="B686" t="s">
        <v>2481</v>
      </c>
      <c r="C686" t="s">
        <v>2481</v>
      </c>
    </row>
    <row r="687" spans="1:3" x14ac:dyDescent="0.25">
      <c r="A687" t="s">
        <v>2482</v>
      </c>
      <c r="B687" t="s">
        <v>2482</v>
      </c>
      <c r="C687" t="s">
        <v>2482</v>
      </c>
    </row>
    <row r="688" spans="1:3" x14ac:dyDescent="0.25">
      <c r="A688" t="s">
        <v>2483</v>
      </c>
      <c r="B688" t="s">
        <v>2483</v>
      </c>
      <c r="C688" t="s">
        <v>2483</v>
      </c>
    </row>
    <row r="689" spans="1:3" x14ac:dyDescent="0.25">
      <c r="A689" t="s">
        <v>2484</v>
      </c>
      <c r="B689" t="s">
        <v>2484</v>
      </c>
      <c r="C689" t="s">
        <v>2484</v>
      </c>
    </row>
    <row r="690" spans="1:3" x14ac:dyDescent="0.25">
      <c r="A690" t="s">
        <v>2485</v>
      </c>
      <c r="B690" t="s">
        <v>2485</v>
      </c>
      <c r="C690" t="s">
        <v>2485</v>
      </c>
    </row>
    <row r="691" spans="1:3" x14ac:dyDescent="0.25">
      <c r="A691" t="s">
        <v>2486</v>
      </c>
      <c r="B691" t="s">
        <v>2486</v>
      </c>
      <c r="C691" t="s">
        <v>2486</v>
      </c>
    </row>
    <row r="692" spans="1:3" x14ac:dyDescent="0.25">
      <c r="A692" t="s">
        <v>2487</v>
      </c>
      <c r="B692" t="s">
        <v>2487</v>
      </c>
      <c r="C692" t="s">
        <v>2487</v>
      </c>
    </row>
    <row r="693" spans="1:3" x14ac:dyDescent="0.25">
      <c r="A693" t="s">
        <v>247</v>
      </c>
      <c r="B693" t="s">
        <v>2562</v>
      </c>
      <c r="C693" t="s">
        <v>2562</v>
      </c>
    </row>
    <row r="694" spans="1:3" x14ac:dyDescent="0.25">
      <c r="A694" t="s">
        <v>2488</v>
      </c>
      <c r="B694" t="s">
        <v>2488</v>
      </c>
      <c r="C694" t="s">
        <v>2488</v>
      </c>
    </row>
    <row r="695" spans="1:3" x14ac:dyDescent="0.25">
      <c r="A695" t="s">
        <v>2489</v>
      </c>
      <c r="B695" t="s">
        <v>2489</v>
      </c>
      <c r="C695" t="s">
        <v>2489</v>
      </c>
    </row>
    <row r="696" spans="1:3" x14ac:dyDescent="0.25">
      <c r="A696" t="s">
        <v>2490</v>
      </c>
      <c r="B696" t="s">
        <v>2490</v>
      </c>
      <c r="C696" t="s">
        <v>2490</v>
      </c>
    </row>
    <row r="697" spans="1:3" x14ac:dyDescent="0.25">
      <c r="A697" t="s">
        <v>2491</v>
      </c>
      <c r="B697" t="s">
        <v>2491</v>
      </c>
      <c r="C697" t="s">
        <v>2491</v>
      </c>
    </row>
    <row r="698" spans="1:3" x14ac:dyDescent="0.25">
      <c r="A698" t="s">
        <v>2492</v>
      </c>
      <c r="B698" t="s">
        <v>2492</v>
      </c>
      <c r="C698" t="s">
        <v>2492</v>
      </c>
    </row>
    <row r="699" spans="1:3" x14ac:dyDescent="0.25">
      <c r="A699" t="s">
        <v>2493</v>
      </c>
      <c r="B699" t="s">
        <v>2493</v>
      </c>
      <c r="C699" t="s">
        <v>2493</v>
      </c>
    </row>
    <row r="700" spans="1:3" x14ac:dyDescent="0.25">
      <c r="A700" t="s">
        <v>2494</v>
      </c>
      <c r="B700" t="s">
        <v>2494</v>
      </c>
      <c r="C700" t="s">
        <v>2494</v>
      </c>
    </row>
    <row r="701" spans="1:3" x14ac:dyDescent="0.25">
      <c r="A701" t="s">
        <v>2495</v>
      </c>
      <c r="B701" t="s">
        <v>2495</v>
      </c>
      <c r="C701" t="s">
        <v>2495</v>
      </c>
    </row>
    <row r="702" spans="1:3" x14ac:dyDescent="0.25">
      <c r="A702" t="s">
        <v>2496</v>
      </c>
      <c r="B702" t="s">
        <v>2496</v>
      </c>
      <c r="C702" t="s">
        <v>2496</v>
      </c>
    </row>
    <row r="703" spans="1:3" x14ac:dyDescent="0.25">
      <c r="A703" t="s">
        <v>2497</v>
      </c>
      <c r="B703" t="s">
        <v>2497</v>
      </c>
      <c r="C703" t="s">
        <v>2497</v>
      </c>
    </row>
    <row r="704" spans="1:3" x14ac:dyDescent="0.25">
      <c r="A704" t="s">
        <v>2498</v>
      </c>
      <c r="B704" t="s">
        <v>2498</v>
      </c>
      <c r="C704" t="s">
        <v>2498</v>
      </c>
    </row>
    <row r="705" spans="1:3" x14ac:dyDescent="0.25">
      <c r="A705" t="s">
        <v>2499</v>
      </c>
      <c r="B705" t="s">
        <v>2499</v>
      </c>
      <c r="C705" t="s">
        <v>2499</v>
      </c>
    </row>
    <row r="706" spans="1:3" x14ac:dyDescent="0.25">
      <c r="A706" t="s">
        <v>2500</v>
      </c>
      <c r="B706" t="s">
        <v>2500</v>
      </c>
      <c r="C706" t="s">
        <v>2500</v>
      </c>
    </row>
    <row r="707" spans="1:3" x14ac:dyDescent="0.25">
      <c r="A707" t="s">
        <v>2501</v>
      </c>
      <c r="B707" t="s">
        <v>2501</v>
      </c>
      <c r="C707" t="s">
        <v>2501</v>
      </c>
    </row>
    <row r="708" spans="1:3" x14ac:dyDescent="0.25">
      <c r="A708" t="s">
        <v>2502</v>
      </c>
      <c r="B708" t="s">
        <v>2502</v>
      </c>
      <c r="C708" t="s">
        <v>2502</v>
      </c>
    </row>
    <row r="709" spans="1:3" x14ac:dyDescent="0.25">
      <c r="A709" t="s">
        <v>2503</v>
      </c>
      <c r="B709" t="s">
        <v>2503</v>
      </c>
      <c r="C709" t="s">
        <v>2503</v>
      </c>
    </row>
    <row r="710" spans="1:3" x14ac:dyDescent="0.25">
      <c r="A710" t="s">
        <v>2504</v>
      </c>
      <c r="B710" t="s">
        <v>2504</v>
      </c>
      <c r="C710" t="s">
        <v>2504</v>
      </c>
    </row>
    <row r="711" spans="1:3" x14ac:dyDescent="0.25">
      <c r="A711" t="s">
        <v>2505</v>
      </c>
      <c r="B711" t="s">
        <v>2505</v>
      </c>
      <c r="C711" t="s">
        <v>2505</v>
      </c>
    </row>
    <row r="712" spans="1:3" x14ac:dyDescent="0.25">
      <c r="A712" t="s">
        <v>2506</v>
      </c>
      <c r="B712" t="s">
        <v>2506</v>
      </c>
      <c r="C712" t="s">
        <v>2506</v>
      </c>
    </row>
    <row r="713" spans="1:3" x14ac:dyDescent="0.25">
      <c r="A713" t="s">
        <v>2507</v>
      </c>
      <c r="B713" t="s">
        <v>2507</v>
      </c>
      <c r="C713" t="s">
        <v>2507</v>
      </c>
    </row>
    <row r="714" spans="1:3" x14ac:dyDescent="0.25">
      <c r="A714" t="s">
        <v>2508</v>
      </c>
      <c r="B714" t="s">
        <v>2508</v>
      </c>
      <c r="C714" t="s">
        <v>2508</v>
      </c>
    </row>
    <row r="715" spans="1:3" x14ac:dyDescent="0.25">
      <c r="A715" t="s">
        <v>2509</v>
      </c>
      <c r="B715" t="s">
        <v>2509</v>
      </c>
      <c r="C715" t="s">
        <v>2509</v>
      </c>
    </row>
    <row r="716" spans="1:3" x14ac:dyDescent="0.25">
      <c r="A716" t="s">
        <v>2510</v>
      </c>
      <c r="B716" t="s">
        <v>2510</v>
      </c>
      <c r="C716" t="s">
        <v>2510</v>
      </c>
    </row>
    <row r="717" spans="1:3" x14ac:dyDescent="0.25">
      <c r="A717" t="s">
        <v>2511</v>
      </c>
      <c r="B717" t="s">
        <v>2511</v>
      </c>
      <c r="C717" t="s">
        <v>2511</v>
      </c>
    </row>
    <row r="718" spans="1:3" x14ac:dyDescent="0.25">
      <c r="A718" t="s">
        <v>2512</v>
      </c>
      <c r="B718" t="s">
        <v>2512</v>
      </c>
      <c r="C718" t="s">
        <v>2512</v>
      </c>
    </row>
    <row r="719" spans="1:3" x14ac:dyDescent="0.25">
      <c r="A719" t="s">
        <v>2513</v>
      </c>
      <c r="B719" t="s">
        <v>2513</v>
      </c>
      <c r="C719" t="s">
        <v>2513</v>
      </c>
    </row>
    <row r="720" spans="1:3" x14ac:dyDescent="0.25">
      <c r="A720" t="s">
        <v>2514</v>
      </c>
      <c r="B720" t="s">
        <v>2514</v>
      </c>
      <c r="C720" t="s">
        <v>2514</v>
      </c>
    </row>
    <row r="721" spans="1:3" x14ac:dyDescent="0.25">
      <c r="A721" t="s">
        <v>2515</v>
      </c>
      <c r="B721" t="s">
        <v>2515</v>
      </c>
      <c r="C721" t="s">
        <v>2515</v>
      </c>
    </row>
    <row r="722" spans="1:3" x14ac:dyDescent="0.25">
      <c r="A722" t="s">
        <v>2516</v>
      </c>
      <c r="B722" t="s">
        <v>2516</v>
      </c>
      <c r="C722" t="s">
        <v>2516</v>
      </c>
    </row>
    <row r="723" spans="1:3" x14ac:dyDescent="0.25">
      <c r="A723" t="s">
        <v>2517</v>
      </c>
      <c r="B723" t="s">
        <v>2517</v>
      </c>
      <c r="C723" t="s">
        <v>2517</v>
      </c>
    </row>
    <row r="724" spans="1:3" x14ac:dyDescent="0.25">
      <c r="A724" t="s">
        <v>2518</v>
      </c>
      <c r="B724" t="s">
        <v>2518</v>
      </c>
      <c r="C724" t="s">
        <v>2518</v>
      </c>
    </row>
    <row r="725" spans="1:3" x14ac:dyDescent="0.25">
      <c r="A725" t="s">
        <v>2519</v>
      </c>
      <c r="B725" t="s">
        <v>2519</v>
      </c>
      <c r="C725" t="s">
        <v>2519</v>
      </c>
    </row>
    <row r="726" spans="1:3" x14ac:dyDescent="0.25">
      <c r="A726" t="s">
        <v>2520</v>
      </c>
      <c r="B726" t="s">
        <v>2520</v>
      </c>
      <c r="C726" t="s">
        <v>2520</v>
      </c>
    </row>
    <row r="727" spans="1:3" x14ac:dyDescent="0.25">
      <c r="A727" t="s">
        <v>2521</v>
      </c>
      <c r="B727" t="s">
        <v>2521</v>
      </c>
      <c r="C727" t="s">
        <v>2521</v>
      </c>
    </row>
    <row r="728" spans="1:3" x14ac:dyDescent="0.25">
      <c r="A728" t="s">
        <v>2522</v>
      </c>
      <c r="B728" t="s">
        <v>2522</v>
      </c>
      <c r="C728" t="s">
        <v>2522</v>
      </c>
    </row>
    <row r="729" spans="1:3" x14ac:dyDescent="0.25">
      <c r="A729" t="s">
        <v>2523</v>
      </c>
      <c r="B729" t="s">
        <v>2523</v>
      </c>
      <c r="C729" t="s">
        <v>2523</v>
      </c>
    </row>
    <row r="730" spans="1:3" x14ac:dyDescent="0.25">
      <c r="A730" t="s">
        <v>2524</v>
      </c>
      <c r="B730" t="s">
        <v>2524</v>
      </c>
      <c r="C730" t="s">
        <v>2524</v>
      </c>
    </row>
    <row r="731" spans="1:3" x14ac:dyDescent="0.25">
      <c r="A731" t="s">
        <v>2525</v>
      </c>
      <c r="B731" t="s">
        <v>2525</v>
      </c>
      <c r="C731" t="s">
        <v>2525</v>
      </c>
    </row>
    <row r="732" spans="1:3" x14ac:dyDescent="0.25">
      <c r="A732" t="s">
        <v>2526</v>
      </c>
      <c r="B732" t="s">
        <v>2526</v>
      </c>
      <c r="C732" t="s">
        <v>2526</v>
      </c>
    </row>
    <row r="733" spans="1:3" x14ac:dyDescent="0.25">
      <c r="A733" t="s">
        <v>2527</v>
      </c>
      <c r="B733" t="s">
        <v>2527</v>
      </c>
      <c r="C733" t="s">
        <v>2527</v>
      </c>
    </row>
    <row r="734" spans="1:3" x14ac:dyDescent="0.25">
      <c r="A734" t="s">
        <v>2528</v>
      </c>
      <c r="B734" t="s">
        <v>2528</v>
      </c>
      <c r="C734" t="s">
        <v>2528</v>
      </c>
    </row>
    <row r="735" spans="1:3" x14ac:dyDescent="0.25">
      <c r="A735" t="s">
        <v>2529</v>
      </c>
      <c r="B735" t="s">
        <v>2529</v>
      </c>
      <c r="C735" t="s">
        <v>2529</v>
      </c>
    </row>
    <row r="736" spans="1:3" x14ac:dyDescent="0.25">
      <c r="A736" t="s">
        <v>2530</v>
      </c>
      <c r="B736" t="s">
        <v>2530</v>
      </c>
      <c r="C736" t="s">
        <v>2530</v>
      </c>
    </row>
    <row r="737" spans="1:3" x14ac:dyDescent="0.25">
      <c r="A737" t="s">
        <v>2531</v>
      </c>
      <c r="B737" t="s">
        <v>2531</v>
      </c>
      <c r="C737" t="s">
        <v>2531</v>
      </c>
    </row>
    <row r="738" spans="1:3" x14ac:dyDescent="0.25">
      <c r="A738" t="s">
        <v>2532</v>
      </c>
      <c r="B738" t="s">
        <v>2532</v>
      </c>
      <c r="C738" t="s">
        <v>2532</v>
      </c>
    </row>
    <row r="739" spans="1:3" x14ac:dyDescent="0.25">
      <c r="A739" t="s">
        <v>2533</v>
      </c>
      <c r="B739" t="s">
        <v>2533</v>
      </c>
      <c r="C739" t="s">
        <v>2533</v>
      </c>
    </row>
    <row r="740" spans="1:3" x14ac:dyDescent="0.25">
      <c r="A740" t="s">
        <v>2534</v>
      </c>
      <c r="B740" t="s">
        <v>2534</v>
      </c>
      <c r="C740" t="s">
        <v>2534</v>
      </c>
    </row>
    <row r="741" spans="1:3" x14ac:dyDescent="0.25">
      <c r="A741" t="s">
        <v>2535</v>
      </c>
      <c r="B741" t="s">
        <v>2535</v>
      </c>
      <c r="C741" t="s">
        <v>2535</v>
      </c>
    </row>
    <row r="742" spans="1:3" x14ac:dyDescent="0.25">
      <c r="A742" t="s">
        <v>2536</v>
      </c>
      <c r="B742" t="s">
        <v>2536</v>
      </c>
      <c r="C742" t="s">
        <v>2536</v>
      </c>
    </row>
    <row r="743" spans="1:3" x14ac:dyDescent="0.25">
      <c r="A743" t="s">
        <v>2537</v>
      </c>
      <c r="B743" t="s">
        <v>2537</v>
      </c>
      <c r="C743" t="s">
        <v>2537</v>
      </c>
    </row>
    <row r="744" spans="1:3" x14ac:dyDescent="0.25">
      <c r="A744" t="s">
        <v>2538</v>
      </c>
      <c r="B744" t="s">
        <v>2538</v>
      </c>
      <c r="C744" t="s">
        <v>2538</v>
      </c>
    </row>
    <row r="745" spans="1:3" x14ac:dyDescent="0.25">
      <c r="A745" t="s">
        <v>2539</v>
      </c>
      <c r="B745" t="s">
        <v>2539</v>
      </c>
      <c r="C745" t="s">
        <v>2539</v>
      </c>
    </row>
    <row r="746" spans="1:3" x14ac:dyDescent="0.25">
      <c r="A746" t="s">
        <v>2540</v>
      </c>
      <c r="B746" t="s">
        <v>2540</v>
      </c>
      <c r="C746" t="s">
        <v>2540</v>
      </c>
    </row>
    <row r="747" spans="1:3" x14ac:dyDescent="0.25">
      <c r="A747" t="s">
        <v>2541</v>
      </c>
      <c r="B747" t="s">
        <v>2541</v>
      </c>
      <c r="C747" t="s">
        <v>2541</v>
      </c>
    </row>
    <row r="748" spans="1:3" x14ac:dyDescent="0.25">
      <c r="A748" t="s">
        <v>2542</v>
      </c>
      <c r="B748" t="s">
        <v>2542</v>
      </c>
      <c r="C748" t="s">
        <v>2542</v>
      </c>
    </row>
    <row r="749" spans="1:3" x14ac:dyDescent="0.25">
      <c r="A749" t="s">
        <v>2543</v>
      </c>
      <c r="B749" t="s">
        <v>2543</v>
      </c>
      <c r="C749" t="s">
        <v>2543</v>
      </c>
    </row>
    <row r="750" spans="1:3" x14ac:dyDescent="0.25">
      <c r="A750" t="s">
        <v>2544</v>
      </c>
      <c r="B750" t="s">
        <v>2544</v>
      </c>
      <c r="C750" t="s">
        <v>2544</v>
      </c>
    </row>
    <row r="751" spans="1:3" x14ac:dyDescent="0.25">
      <c r="A751" t="s">
        <v>2545</v>
      </c>
      <c r="B751" t="s">
        <v>2545</v>
      </c>
      <c r="C751" t="s">
        <v>2545</v>
      </c>
    </row>
    <row r="752" spans="1:3" x14ac:dyDescent="0.25">
      <c r="A752" t="s">
        <v>2546</v>
      </c>
      <c r="B752" t="s">
        <v>2546</v>
      </c>
      <c r="C752" t="s">
        <v>2546</v>
      </c>
    </row>
    <row r="753" spans="1:3" x14ac:dyDescent="0.25">
      <c r="A753" t="s">
        <v>2547</v>
      </c>
      <c r="B753" t="s">
        <v>2547</v>
      </c>
      <c r="C753" t="s">
        <v>2547</v>
      </c>
    </row>
    <row r="754" spans="1:3" x14ac:dyDescent="0.25">
      <c r="A754" t="s">
        <v>2548</v>
      </c>
      <c r="B754" t="s">
        <v>2548</v>
      </c>
      <c r="C754" t="s">
        <v>2548</v>
      </c>
    </row>
    <row r="755" spans="1:3" x14ac:dyDescent="0.25">
      <c r="A755" t="s">
        <v>2549</v>
      </c>
      <c r="B755" t="s">
        <v>2549</v>
      </c>
      <c r="C755" t="s">
        <v>2549</v>
      </c>
    </row>
    <row r="756" spans="1:3" x14ac:dyDescent="0.25">
      <c r="A756" t="s">
        <v>2550</v>
      </c>
      <c r="B756" t="s">
        <v>2550</v>
      </c>
      <c r="C756" t="s">
        <v>2550</v>
      </c>
    </row>
    <row r="757" spans="1:3" x14ac:dyDescent="0.25">
      <c r="A757" t="s">
        <v>2551</v>
      </c>
      <c r="B757" t="s">
        <v>2551</v>
      </c>
      <c r="C757" t="s">
        <v>2551</v>
      </c>
    </row>
    <row r="758" spans="1:3" x14ac:dyDescent="0.25">
      <c r="A758" t="s">
        <v>2552</v>
      </c>
      <c r="B758" t="s">
        <v>2552</v>
      </c>
      <c r="C758" t="s">
        <v>2552</v>
      </c>
    </row>
    <row r="759" spans="1:3" x14ac:dyDescent="0.25">
      <c r="A759" t="s">
        <v>2553</v>
      </c>
      <c r="B759" t="s">
        <v>2553</v>
      </c>
      <c r="C759" t="s">
        <v>2553</v>
      </c>
    </row>
    <row r="760" spans="1:3" x14ac:dyDescent="0.25">
      <c r="A760" t="s">
        <v>2554</v>
      </c>
      <c r="B760" t="s">
        <v>2554</v>
      </c>
      <c r="C760" t="s">
        <v>2554</v>
      </c>
    </row>
    <row r="761" spans="1:3" x14ac:dyDescent="0.25">
      <c r="A761" t="s">
        <v>2555</v>
      </c>
      <c r="B761" t="s">
        <v>2555</v>
      </c>
      <c r="C761" t="s">
        <v>2555</v>
      </c>
    </row>
    <row r="762" spans="1:3" x14ac:dyDescent="0.25">
      <c r="A762" t="s">
        <v>2556</v>
      </c>
      <c r="B762" t="s">
        <v>2556</v>
      </c>
      <c r="C762" t="s">
        <v>2556</v>
      </c>
    </row>
    <row r="763" spans="1:3" x14ac:dyDescent="0.25">
      <c r="A763" t="s">
        <v>2557</v>
      </c>
      <c r="B763" t="s">
        <v>2557</v>
      </c>
      <c r="C763" t="s">
        <v>2557</v>
      </c>
    </row>
    <row r="764" spans="1:3" x14ac:dyDescent="0.25">
      <c r="A764" t="s">
        <v>2558</v>
      </c>
      <c r="B764" t="s">
        <v>2558</v>
      </c>
      <c r="C764" t="s">
        <v>2558</v>
      </c>
    </row>
    <row r="765" spans="1:3" x14ac:dyDescent="0.25">
      <c r="A765" t="s">
        <v>2559</v>
      </c>
      <c r="B765" t="s">
        <v>2559</v>
      </c>
      <c r="C765" t="s">
        <v>2559</v>
      </c>
    </row>
    <row r="766" spans="1:3" x14ac:dyDescent="0.25">
      <c r="A766" t="s">
        <v>2560</v>
      </c>
      <c r="B766" t="s">
        <v>2560</v>
      </c>
      <c r="C766" t="s">
        <v>2560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1788</v>
      </c>
      <c r="B1" s="3" t="s">
        <v>0</v>
      </c>
      <c r="C1" s="3" t="s">
        <v>1</v>
      </c>
    </row>
    <row r="2" spans="1:3" x14ac:dyDescent="0.3">
      <c r="A2" s="1" t="s">
        <v>2571</v>
      </c>
      <c r="B2" s="5" t="s">
        <v>2572</v>
      </c>
      <c r="C2" t="s">
        <v>5547</v>
      </c>
    </row>
    <row r="3" spans="1:3" x14ac:dyDescent="0.3">
      <c r="A3" s="1" t="s">
        <v>2601</v>
      </c>
      <c r="B3" s="5" t="s">
        <v>107</v>
      </c>
      <c r="C3" t="s">
        <v>5181</v>
      </c>
    </row>
    <row r="4" spans="1:3" x14ac:dyDescent="0.3">
      <c r="A4" s="1" t="s">
        <v>2602</v>
      </c>
      <c r="B4" s="5" t="s">
        <v>2597</v>
      </c>
      <c r="C4" t="s">
        <v>5548</v>
      </c>
    </row>
    <row r="5" spans="1:3" x14ac:dyDescent="0.3">
      <c r="A5" s="1" t="s">
        <v>2603</v>
      </c>
      <c r="B5" s="5" t="s">
        <v>2595</v>
      </c>
      <c r="C5" t="s">
        <v>5549</v>
      </c>
    </row>
    <row r="6" spans="1:3" x14ac:dyDescent="0.3">
      <c r="A6" s="1" t="s">
        <v>2604</v>
      </c>
      <c r="B6" s="5" t="s">
        <v>1290</v>
      </c>
      <c r="C6" t="s">
        <v>5157</v>
      </c>
    </row>
    <row r="7" spans="1:3" x14ac:dyDescent="0.3">
      <c r="A7" s="1" t="s">
        <v>2573</v>
      </c>
      <c r="B7" s="5" t="s">
        <v>447</v>
      </c>
      <c r="C7" t="s">
        <v>5520</v>
      </c>
    </row>
    <row r="8" spans="1:3" x14ac:dyDescent="0.3">
      <c r="A8" s="1" t="s">
        <v>2598</v>
      </c>
      <c r="B8" s="5" t="s">
        <v>826</v>
      </c>
      <c r="C8" t="s">
        <v>5233</v>
      </c>
    </row>
    <row r="9" spans="1:3" x14ac:dyDescent="0.3">
      <c r="A9" s="1" t="s">
        <v>2574</v>
      </c>
      <c r="B9" s="4" t="s">
        <v>2575</v>
      </c>
      <c r="C9" t="s">
        <v>5550</v>
      </c>
    </row>
    <row r="10" spans="1:3" x14ac:dyDescent="0.3">
      <c r="A10" s="1" t="s">
        <v>2643</v>
      </c>
      <c r="B10" s="4" t="s">
        <v>2644</v>
      </c>
      <c r="C10" t="s">
        <v>5551</v>
      </c>
    </row>
    <row r="11" spans="1:3" x14ac:dyDescent="0.3">
      <c r="A11" s="1" t="s">
        <v>2576</v>
      </c>
      <c r="B11" s="4" t="s">
        <v>2577</v>
      </c>
      <c r="C11" t="s">
        <v>5552</v>
      </c>
    </row>
    <row r="12" spans="1:3" x14ac:dyDescent="0.3">
      <c r="A12" s="1" t="s">
        <v>2578</v>
      </c>
      <c r="B12" s="5" t="s">
        <v>2691</v>
      </c>
      <c r="C12" t="s">
        <v>5553</v>
      </c>
    </row>
    <row r="13" spans="1:3" x14ac:dyDescent="0.3">
      <c r="A13" s="1" t="s">
        <v>2579</v>
      </c>
      <c r="B13" s="5" t="s">
        <v>2580</v>
      </c>
      <c r="C13" t="s">
        <v>5554</v>
      </c>
    </row>
    <row r="14" spans="1:3" x14ac:dyDescent="0.3">
      <c r="A14" s="1" t="s">
        <v>2582</v>
      </c>
      <c r="B14" s="5" t="s">
        <v>2692</v>
      </c>
      <c r="C14" t="s">
        <v>5555</v>
      </c>
    </row>
    <row r="15" spans="1:3" x14ac:dyDescent="0.3">
      <c r="A15" s="1" t="s">
        <v>2583</v>
      </c>
      <c r="B15" s="5" t="s">
        <v>2581</v>
      </c>
      <c r="C15" t="s">
        <v>5556</v>
      </c>
    </row>
    <row r="16" spans="1:3" x14ac:dyDescent="0.3">
      <c r="A16" s="1" t="s">
        <v>2584</v>
      </c>
      <c r="B16" s="5" t="s">
        <v>2585</v>
      </c>
      <c r="C16" t="s">
        <v>5557</v>
      </c>
    </row>
    <row r="17" spans="1:3" x14ac:dyDescent="0.3">
      <c r="A17" s="1" t="s">
        <v>2587</v>
      </c>
      <c r="B17" s="5" t="s">
        <v>2586</v>
      </c>
      <c r="C17" t="s">
        <v>5558</v>
      </c>
    </row>
    <row r="18" spans="1:3" x14ac:dyDescent="0.3">
      <c r="A18" s="1" t="s">
        <v>2589</v>
      </c>
      <c r="B18" s="5" t="s">
        <v>2588</v>
      </c>
      <c r="C18" t="s">
        <v>5559</v>
      </c>
    </row>
    <row r="19" spans="1:3" x14ac:dyDescent="0.3">
      <c r="A19" s="1" t="s">
        <v>2591</v>
      </c>
      <c r="B19" s="8" t="s">
        <v>2590</v>
      </c>
      <c r="C19" t="s">
        <v>5560</v>
      </c>
    </row>
    <row r="20" spans="1:3" x14ac:dyDescent="0.3">
      <c r="A20" s="1" t="s">
        <v>2593</v>
      </c>
      <c r="B20" s="5" t="s">
        <v>2592</v>
      </c>
      <c r="C20" t="s">
        <v>5561</v>
      </c>
    </row>
    <row r="21" spans="1:3" x14ac:dyDescent="0.3">
      <c r="A21" s="1" t="s">
        <v>2594</v>
      </c>
      <c r="B21" s="5" t="s">
        <v>111</v>
      </c>
      <c r="C21" t="s">
        <v>4973</v>
      </c>
    </row>
    <row r="22" spans="1:3" x14ac:dyDescent="0.3">
      <c r="A22" s="1" t="s">
        <v>2596</v>
      </c>
      <c r="B22" s="5" t="s">
        <v>2642</v>
      </c>
      <c r="C22" t="s">
        <v>5562</v>
      </c>
    </row>
    <row r="23" spans="1:3" x14ac:dyDescent="0.3">
      <c r="A23" s="1" t="s">
        <v>2599</v>
      </c>
      <c r="B23" s="5" t="s">
        <v>2600</v>
      </c>
      <c r="C23" t="s">
        <v>5563</v>
      </c>
    </row>
    <row r="24" spans="1:3" x14ac:dyDescent="0.3">
      <c r="A24" s="1" t="s">
        <v>2605</v>
      </c>
      <c r="B24" s="5" t="s">
        <v>142</v>
      </c>
      <c r="C24" t="s">
        <v>5228</v>
      </c>
    </row>
    <row r="25" spans="1:3" x14ac:dyDescent="0.3">
      <c r="A25" s="1" t="s">
        <v>2606</v>
      </c>
      <c r="B25" s="5" t="s">
        <v>509</v>
      </c>
      <c r="C25" t="s">
        <v>5227</v>
      </c>
    </row>
    <row r="26" spans="1:3" x14ac:dyDescent="0.3">
      <c r="A26" s="1" t="s">
        <v>2632</v>
      </c>
      <c r="B26" s="5" t="s">
        <v>2607</v>
      </c>
      <c r="C26" t="s">
        <v>5564</v>
      </c>
    </row>
    <row r="27" spans="1:3" x14ac:dyDescent="0.3">
      <c r="A27" s="1" t="s">
        <v>2608</v>
      </c>
      <c r="B27" s="5" t="s">
        <v>2609</v>
      </c>
      <c r="C27" t="s">
        <v>5565</v>
      </c>
    </row>
    <row r="28" spans="1:3" x14ac:dyDescent="0.3">
      <c r="A28" s="1" t="s">
        <v>2610</v>
      </c>
      <c r="B28" s="5" t="s">
        <v>2611</v>
      </c>
      <c r="C28" t="s">
        <v>4873</v>
      </c>
    </row>
    <row r="29" spans="1:3" x14ac:dyDescent="0.3">
      <c r="A29" s="1" t="s">
        <v>2612</v>
      </c>
      <c r="B29" s="5" t="s">
        <v>2613</v>
      </c>
      <c r="C29" t="s">
        <v>5566</v>
      </c>
    </row>
    <row r="30" spans="1:3" x14ac:dyDescent="0.3">
      <c r="A30" s="1" t="s">
        <v>2614</v>
      </c>
      <c r="B30" s="5" t="s">
        <v>2615</v>
      </c>
      <c r="C30" t="s">
        <v>5567</v>
      </c>
    </row>
    <row r="31" spans="1:3" x14ac:dyDescent="0.3">
      <c r="A31" s="1" t="s">
        <v>2616</v>
      </c>
      <c r="B31" s="5" t="s">
        <v>2617</v>
      </c>
      <c r="C31" t="s">
        <v>5568</v>
      </c>
    </row>
    <row r="32" spans="1:3" x14ac:dyDescent="0.3">
      <c r="A32" s="1" t="s">
        <v>2618</v>
      </c>
      <c r="B32" s="5" t="s">
        <v>613</v>
      </c>
      <c r="C32" t="s">
        <v>5375</v>
      </c>
    </row>
    <row r="33" spans="1:3" x14ac:dyDescent="0.3">
      <c r="A33" s="1" t="s">
        <v>2619</v>
      </c>
      <c r="B33" s="5" t="s">
        <v>2620</v>
      </c>
      <c r="C33" t="s">
        <v>5569</v>
      </c>
    </row>
    <row r="34" spans="1:3" x14ac:dyDescent="0.3">
      <c r="A34" s="1" t="s">
        <v>2621</v>
      </c>
      <c r="B34" s="5" t="s">
        <v>2622</v>
      </c>
      <c r="C34" t="s">
        <v>5570</v>
      </c>
    </row>
    <row r="35" spans="1:3" x14ac:dyDescent="0.3">
      <c r="A35" s="1" t="s">
        <v>2623</v>
      </c>
      <c r="B35" s="5" t="s">
        <v>607</v>
      </c>
      <c r="C35" t="s">
        <v>5571</v>
      </c>
    </row>
    <row r="36" spans="1:3" x14ac:dyDescent="0.3">
      <c r="A36" s="1" t="s">
        <v>2624</v>
      </c>
      <c r="B36" s="5" t="s">
        <v>2625</v>
      </c>
      <c r="C36" t="s">
        <v>5572</v>
      </c>
    </row>
    <row r="37" spans="1:3" x14ac:dyDescent="0.3">
      <c r="A37" s="1" t="s">
        <v>2626</v>
      </c>
      <c r="B37" s="5" t="s">
        <v>2627</v>
      </c>
      <c r="C37" t="s">
        <v>5573</v>
      </c>
    </row>
    <row r="38" spans="1:3" x14ac:dyDescent="0.3">
      <c r="A38" s="1" t="s">
        <v>2628</v>
      </c>
      <c r="B38" s="5" t="s">
        <v>2629</v>
      </c>
      <c r="C38" t="s">
        <v>5448</v>
      </c>
    </row>
    <row r="39" spans="1:3" x14ac:dyDescent="0.3">
      <c r="A39" s="1" t="s">
        <v>2630</v>
      </c>
      <c r="B39" s="5" t="s">
        <v>824</v>
      </c>
      <c r="C39" t="s">
        <v>5369</v>
      </c>
    </row>
    <row r="40" spans="1:3" x14ac:dyDescent="0.3">
      <c r="A40" s="1" t="s">
        <v>2633</v>
      </c>
      <c r="B40" s="2" t="s">
        <v>2634</v>
      </c>
      <c r="C40" t="s">
        <v>5574</v>
      </c>
    </row>
    <row r="41" spans="1:3" x14ac:dyDescent="0.3">
      <c r="A41" s="1" t="s">
        <v>2636</v>
      </c>
      <c r="B41" s="2" t="s">
        <v>2635</v>
      </c>
      <c r="C41" t="s">
        <v>5575</v>
      </c>
    </row>
    <row r="42" spans="1:3" x14ac:dyDescent="0.3">
      <c r="A42" s="1" t="s">
        <v>2637</v>
      </c>
      <c r="B42" s="5" t="s">
        <v>2638</v>
      </c>
      <c r="C42" t="s">
        <v>5576</v>
      </c>
    </row>
    <row r="43" spans="1:3" x14ac:dyDescent="0.3">
      <c r="A43" s="1" t="s">
        <v>2639</v>
      </c>
      <c r="B43" s="5" t="s">
        <v>2631</v>
      </c>
      <c r="C43" t="s">
        <v>5577</v>
      </c>
    </row>
    <row r="44" spans="1:3" x14ac:dyDescent="0.3">
      <c r="A44" s="1" t="s">
        <v>2640</v>
      </c>
      <c r="B44" s="5" t="s">
        <v>2641</v>
      </c>
      <c r="C44" t="s">
        <v>5578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1788</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1788</v>
      </c>
      <c r="B1" s="3" t="s">
        <v>0</v>
      </c>
      <c r="C1" s="3" t="s">
        <v>1</v>
      </c>
    </row>
    <row r="2" spans="1:3" x14ac:dyDescent="0.25">
      <c r="A2" t="s">
        <v>5672</v>
      </c>
      <c r="B2" t="s">
        <v>5673</v>
      </c>
      <c r="C2" t="s">
        <v>7787</v>
      </c>
    </row>
    <row r="3" spans="1:3" x14ac:dyDescent="0.25">
      <c r="A3" t="s">
        <v>5674</v>
      </c>
      <c r="B3" t="s">
        <v>5675</v>
      </c>
      <c r="C3" t="s">
        <v>7788</v>
      </c>
    </row>
    <row r="4" spans="1:3" x14ac:dyDescent="0.25">
      <c r="A4" t="s">
        <v>5677</v>
      </c>
      <c r="B4" t="s">
        <v>5676</v>
      </c>
      <c r="C4" t="s">
        <v>7789</v>
      </c>
    </row>
    <row r="5" spans="1:3" x14ac:dyDescent="0.25">
      <c r="A5" t="s">
        <v>5678</v>
      </c>
      <c r="B5" t="s">
        <v>5679</v>
      </c>
      <c r="C5" t="s">
        <v>7790</v>
      </c>
    </row>
    <row r="6" spans="1:3" x14ac:dyDescent="0.25">
      <c r="A6" t="s">
        <v>5680</v>
      </c>
      <c r="B6" t="s">
        <v>5681</v>
      </c>
      <c r="C6" t="s">
        <v>7791</v>
      </c>
    </row>
    <row r="7" spans="1:3" x14ac:dyDescent="0.25">
      <c r="A7" t="s">
        <v>5682</v>
      </c>
      <c r="B7" t="s">
        <v>5683</v>
      </c>
      <c r="C7" t="s">
        <v>7792</v>
      </c>
    </row>
    <row r="8" spans="1:3" x14ac:dyDescent="0.25">
      <c r="A8" t="s">
        <v>5684</v>
      </c>
      <c r="B8" t="s">
        <v>5685</v>
      </c>
      <c r="C8" t="s">
        <v>7793</v>
      </c>
    </row>
    <row r="9" spans="1:3" x14ac:dyDescent="0.25">
      <c r="A9" t="s">
        <v>5686</v>
      </c>
      <c r="B9" t="s">
        <v>5687</v>
      </c>
      <c r="C9" t="s">
        <v>7794</v>
      </c>
    </row>
    <row r="10" spans="1:3" x14ac:dyDescent="0.25">
      <c r="A10" t="s">
        <v>5688</v>
      </c>
      <c r="B10" t="s">
        <v>5689</v>
      </c>
      <c r="C10" t="s">
        <v>7795</v>
      </c>
    </row>
    <row r="11" spans="1:3" x14ac:dyDescent="0.25">
      <c r="A11" t="s">
        <v>5690</v>
      </c>
      <c r="B11" t="s">
        <v>5691</v>
      </c>
      <c r="C11" t="s">
        <v>7796</v>
      </c>
    </row>
    <row r="12" spans="1:3" x14ac:dyDescent="0.25">
      <c r="A12" t="s">
        <v>5692</v>
      </c>
      <c r="B12" t="s">
        <v>5693</v>
      </c>
      <c r="C12" t="s">
        <v>7797</v>
      </c>
    </row>
    <row r="13" spans="1:3" x14ac:dyDescent="0.25">
      <c r="A13" t="s">
        <v>5694</v>
      </c>
      <c r="B13" t="s">
        <v>5695</v>
      </c>
      <c r="C13" t="s">
        <v>7798</v>
      </c>
    </row>
    <row r="14" spans="1:3" x14ac:dyDescent="0.25">
      <c r="A14" t="s">
        <v>5696</v>
      </c>
      <c r="B14" t="s">
        <v>5697</v>
      </c>
      <c r="C14" t="s">
        <v>7799</v>
      </c>
    </row>
    <row r="15" spans="1:3" x14ac:dyDescent="0.25">
      <c r="A15" t="s">
        <v>5698</v>
      </c>
      <c r="B15" t="s">
        <v>7786</v>
      </c>
      <c r="C15" t="s">
        <v>7800</v>
      </c>
    </row>
    <row r="16" spans="1:3" x14ac:dyDescent="0.25">
      <c r="A16" t="s">
        <v>5699</v>
      </c>
      <c r="B16" t="s">
        <v>5700</v>
      </c>
      <c r="C16" t="s">
        <v>7801</v>
      </c>
    </row>
    <row r="17" spans="1:3" x14ac:dyDescent="0.25">
      <c r="A17" t="s">
        <v>5701</v>
      </c>
      <c r="B17" t="s">
        <v>5702</v>
      </c>
      <c r="C17" t="s">
        <v>7802</v>
      </c>
    </row>
    <row r="18" spans="1:3" x14ac:dyDescent="0.25">
      <c r="A18" t="s">
        <v>5703</v>
      </c>
      <c r="B18" t="s">
        <v>5704</v>
      </c>
      <c r="C18" t="s">
        <v>7803</v>
      </c>
    </row>
    <row r="19" spans="1:3" x14ac:dyDescent="0.25">
      <c r="A19" t="s">
        <v>5705</v>
      </c>
      <c r="B19" t="s">
        <v>5706</v>
      </c>
      <c r="C19" t="s">
        <v>7804</v>
      </c>
    </row>
    <row r="20" spans="1:3" x14ac:dyDescent="0.25">
      <c r="A20" t="s">
        <v>5707</v>
      </c>
      <c r="B20" t="s">
        <v>5708</v>
      </c>
      <c r="C20" t="s">
        <v>7805</v>
      </c>
    </row>
    <row r="21" spans="1:3" x14ac:dyDescent="0.25">
      <c r="A21" t="s">
        <v>5709</v>
      </c>
      <c r="B21" t="s">
        <v>5710</v>
      </c>
      <c r="C21" t="s">
        <v>7806</v>
      </c>
    </row>
    <row r="22" spans="1:3" x14ac:dyDescent="0.25">
      <c r="A22" t="s">
        <v>5767</v>
      </c>
      <c r="B22" t="s">
        <v>5711</v>
      </c>
      <c r="C22" t="s">
        <v>7807</v>
      </c>
    </row>
    <row r="23" spans="1:3" x14ac:dyDescent="0.25">
      <c r="A23" t="s">
        <v>5768</v>
      </c>
      <c r="B23" t="s">
        <v>5712</v>
      </c>
      <c r="C23" t="s">
        <v>7808</v>
      </c>
    </row>
    <row r="24" spans="1:3" x14ac:dyDescent="0.25">
      <c r="A24" t="s">
        <v>5769</v>
      </c>
      <c r="B24" t="s">
        <v>5713</v>
      </c>
      <c r="C24" t="s">
        <v>7809</v>
      </c>
    </row>
    <row r="25" spans="1:3" x14ac:dyDescent="0.25">
      <c r="A25" t="s">
        <v>5770</v>
      </c>
      <c r="B25" t="s">
        <v>5714</v>
      </c>
      <c r="C25" t="s">
        <v>7810</v>
      </c>
    </row>
    <row r="26" spans="1:3" x14ac:dyDescent="0.25">
      <c r="A26" t="s">
        <v>5771</v>
      </c>
      <c r="B26" t="s">
        <v>5715</v>
      </c>
      <c r="C26" t="s">
        <v>7811</v>
      </c>
    </row>
    <row r="27" spans="1:3" x14ac:dyDescent="0.25">
      <c r="A27" t="s">
        <v>5772</v>
      </c>
      <c r="B27" t="s">
        <v>5716</v>
      </c>
      <c r="C27" t="s">
        <v>7812</v>
      </c>
    </row>
    <row r="28" spans="1:3" x14ac:dyDescent="0.25">
      <c r="A28" t="s">
        <v>5774</v>
      </c>
      <c r="B28" t="s">
        <v>5717</v>
      </c>
      <c r="C28" t="s">
        <v>7813</v>
      </c>
    </row>
    <row r="29" spans="1:3" x14ac:dyDescent="0.25">
      <c r="A29" t="s">
        <v>5773</v>
      </c>
      <c r="B29" t="s">
        <v>5718</v>
      </c>
      <c r="C29" t="s">
        <v>7814</v>
      </c>
    </row>
    <row r="30" spans="1:3" x14ac:dyDescent="0.25">
      <c r="A30" t="s">
        <v>5775</v>
      </c>
      <c r="B30" t="s">
        <v>5719</v>
      </c>
      <c r="C30" t="s">
        <v>7815</v>
      </c>
    </row>
    <row r="31" spans="1:3" x14ac:dyDescent="0.25">
      <c r="A31" t="s">
        <v>5776</v>
      </c>
      <c r="B31" t="s">
        <v>5720</v>
      </c>
      <c r="C31" t="s">
        <v>7816</v>
      </c>
    </row>
    <row r="32" spans="1:3" x14ac:dyDescent="0.25">
      <c r="A32" t="s">
        <v>5777</v>
      </c>
      <c r="B32" t="s">
        <v>5721</v>
      </c>
      <c r="C32" t="s">
        <v>7817</v>
      </c>
    </row>
    <row r="33" spans="1:3" x14ac:dyDescent="0.25">
      <c r="A33" t="s">
        <v>5778</v>
      </c>
      <c r="B33" t="s">
        <v>5722</v>
      </c>
      <c r="C33" t="s">
        <v>7818</v>
      </c>
    </row>
    <row r="34" spans="1:3" x14ac:dyDescent="0.25">
      <c r="A34" t="s">
        <v>5779</v>
      </c>
      <c r="B34" t="s">
        <v>5723</v>
      </c>
      <c r="C34" t="s">
        <v>7819</v>
      </c>
    </row>
    <row r="35" spans="1:3" x14ac:dyDescent="0.25">
      <c r="A35" t="s">
        <v>5780</v>
      </c>
      <c r="B35" t="s">
        <v>5724</v>
      </c>
      <c r="C35" t="s">
        <v>7820</v>
      </c>
    </row>
    <row r="36" spans="1:3" x14ac:dyDescent="0.25">
      <c r="A36" t="s">
        <v>5781</v>
      </c>
      <c r="B36" t="s">
        <v>5725</v>
      </c>
      <c r="C36" t="s">
        <v>7821</v>
      </c>
    </row>
    <row r="37" spans="1:3" x14ac:dyDescent="0.25">
      <c r="A37" t="s">
        <v>5766</v>
      </c>
      <c r="B37" t="s">
        <v>5726</v>
      </c>
      <c r="C37" t="s">
        <v>7822</v>
      </c>
    </row>
    <row r="38" spans="1:3" x14ac:dyDescent="0.25">
      <c r="A38" t="s">
        <v>5765</v>
      </c>
      <c r="B38" t="s">
        <v>5727</v>
      </c>
      <c r="C38" t="s">
        <v>7823</v>
      </c>
    </row>
    <row r="39" spans="1:3" x14ac:dyDescent="0.25">
      <c r="A39" t="s">
        <v>5764</v>
      </c>
      <c r="B39" t="s">
        <v>5728</v>
      </c>
      <c r="C39" t="s">
        <v>7824</v>
      </c>
    </row>
    <row r="40" spans="1:3" x14ac:dyDescent="0.25">
      <c r="A40" t="s">
        <v>5763</v>
      </c>
      <c r="B40" t="s">
        <v>5729</v>
      </c>
      <c r="C40" t="s">
        <v>7825</v>
      </c>
    </row>
    <row r="41" spans="1:3" x14ac:dyDescent="0.25">
      <c r="A41" t="s">
        <v>5762</v>
      </c>
      <c r="B41" t="s">
        <v>5729</v>
      </c>
      <c r="C41" t="s">
        <v>7825</v>
      </c>
    </row>
    <row r="42" spans="1:3" x14ac:dyDescent="0.25">
      <c r="A42" t="s">
        <v>5761</v>
      </c>
      <c r="B42" t="s">
        <v>5730</v>
      </c>
      <c r="C42" t="s">
        <v>7826</v>
      </c>
    </row>
    <row r="43" spans="1:3" x14ac:dyDescent="0.25">
      <c r="A43" t="s">
        <v>5760</v>
      </c>
      <c r="B43" t="s">
        <v>5731</v>
      </c>
      <c r="C43" t="s">
        <v>7827</v>
      </c>
    </row>
    <row r="44" spans="1:3" x14ac:dyDescent="0.25">
      <c r="A44" t="s">
        <v>5759</v>
      </c>
      <c r="B44" t="s">
        <v>5732</v>
      </c>
      <c r="C44" t="s">
        <v>7828</v>
      </c>
    </row>
    <row r="45" spans="1:3" x14ac:dyDescent="0.25">
      <c r="A45" t="s">
        <v>5758</v>
      </c>
      <c r="B45" t="s">
        <v>5733</v>
      </c>
      <c r="C45" t="s">
        <v>7829</v>
      </c>
    </row>
    <row r="46" spans="1:3" x14ac:dyDescent="0.25">
      <c r="A46" t="s">
        <v>5757</v>
      </c>
      <c r="B46" t="s">
        <v>5734</v>
      </c>
      <c r="C46" t="s">
        <v>7830</v>
      </c>
    </row>
    <row r="47" spans="1:3" x14ac:dyDescent="0.25">
      <c r="A47" t="s">
        <v>5756</v>
      </c>
      <c r="B47" t="s">
        <v>5735</v>
      </c>
      <c r="C47" t="s">
        <v>7831</v>
      </c>
    </row>
    <row r="48" spans="1:3" x14ac:dyDescent="0.25">
      <c r="A48" t="s">
        <v>5755</v>
      </c>
      <c r="B48" t="s">
        <v>5736</v>
      </c>
      <c r="C48" t="s">
        <v>7832</v>
      </c>
    </row>
    <row r="49" spans="1:3" x14ac:dyDescent="0.25">
      <c r="A49" t="s">
        <v>5754</v>
      </c>
      <c r="B49" t="s">
        <v>5737</v>
      </c>
      <c r="C49" t="s">
        <v>7833</v>
      </c>
    </row>
    <row r="50" spans="1:3" x14ac:dyDescent="0.25">
      <c r="A50" t="s">
        <v>5753</v>
      </c>
      <c r="B50" t="s">
        <v>5738</v>
      </c>
      <c r="C50" t="s">
        <v>7834</v>
      </c>
    </row>
    <row r="51" spans="1:3" x14ac:dyDescent="0.25">
      <c r="A51" t="s">
        <v>5752</v>
      </c>
      <c r="B51" t="s">
        <v>5739</v>
      </c>
      <c r="C51" t="s">
        <v>7835</v>
      </c>
    </row>
    <row r="52" spans="1:3" x14ac:dyDescent="0.25">
      <c r="A52" t="s">
        <v>5751</v>
      </c>
      <c r="B52" t="s">
        <v>5740</v>
      </c>
      <c r="C52" t="s">
        <v>7836</v>
      </c>
    </row>
    <row r="53" spans="1:3" x14ac:dyDescent="0.25">
      <c r="A53" t="s">
        <v>5750</v>
      </c>
      <c r="B53" t="s">
        <v>5741</v>
      </c>
      <c r="C53" t="s">
        <v>7837</v>
      </c>
    </row>
    <row r="54" spans="1:3" x14ac:dyDescent="0.25">
      <c r="A54" t="s">
        <v>5749</v>
      </c>
      <c r="B54" t="s">
        <v>5742</v>
      </c>
      <c r="C54" t="s">
        <v>7838</v>
      </c>
    </row>
    <row r="55" spans="1:3" x14ac:dyDescent="0.25">
      <c r="A55" t="s">
        <v>5748</v>
      </c>
      <c r="B55" t="s">
        <v>5743</v>
      </c>
      <c r="C55" t="s">
        <v>7839</v>
      </c>
    </row>
    <row r="56" spans="1:3" x14ac:dyDescent="0.25">
      <c r="A56" t="s">
        <v>5747</v>
      </c>
      <c r="B56" t="s">
        <v>5744</v>
      </c>
      <c r="C56" t="s">
        <v>7840</v>
      </c>
    </row>
    <row r="57" spans="1:3" x14ac:dyDescent="0.25">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2013-08-27T07:36:32Z</dcterms:modified>
</cp:coreProperties>
</file>