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0730"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common!$A$1:$A$608</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<sst xmlns="http://schemas.openxmlformats.org/spreadsheetml/2006/main" count="14349" uniqueCount="8789">
  <si>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</si>
  <si>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</si>
  <si>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</si>
  <si>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</si>
  <si>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</si>
  <si>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</si>
  <si>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</si>
  <si>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</si>
  <si>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</si>
  <si>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</si>
  <si>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</si>
  <si>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</si>
  <si>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</si>
  <si>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</si>
  <si>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</si>
  <si>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</si>
  <si>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</si>
  <si>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</si>
  <si>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</si>
  <si>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</si>
  <si>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</si>
  <si>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</si>
  <si>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</si>
  <si>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</si>
  <si>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</si>
  <si>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</si>
  <si>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</si>
  <si>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</si>
  <si>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</si>
  <si>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</si>
  <si>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</si>
  <si>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</si>
  <si>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</si>
  <si>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</si>
  <si>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</si>
  <si>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</si>
  <si>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</si>
  <si>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</si>
  <si>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</si>
  <si>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</si>
  <si>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</si>
  <si>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</si>
  <si>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</si>
  <si>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</si>
  <si>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</si>
  <si>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</si>
  <si>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</si>
  <si>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</si>
  <si>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</si>
  <si>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</si>
  <si>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</si>
  <si>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</si>
  <si>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</si>
  <si>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</si>
  <si>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</si>
  <si>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</si>
  <si>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</si>
  <si>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</si>
  <si>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</si>
  <si>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</si>
  <si>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</si>
  <si>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</si>
  <si>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</si>
  <si>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</si>
  <si>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</si>
  <si>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</si>
  <si>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</si>
  <si>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</si>
  <si>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</si>
  <si>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</si>
  <si>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</si>
  <si>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</si>
  <si>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</si>
  <si>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</si>
  <si>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</si>
  <si>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</si>
  <si>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</si>
  <si>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</si>
  <si>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</si>
  <si>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</si>
  <si>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</si>
  <si>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</si>
  <si>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</si>
  <si>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</si>
  <si>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</si>
  <si>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</si>
  <si>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</si>
  <si>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</si>
  <si>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</si>
  <si>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</si>
  <si>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</si>
  <si>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</si>
  <si>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</si>
  <si>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</si>
  <si>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</si>
  <si>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</si>
  <si>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</si>
  <si>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</si>
  <si>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</si>
  <si>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</si>
  <si>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</si>
  <si>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</si>
  <si>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</si>
  <si>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</si>
  <si>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</si>
  <si>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</si>
  <si>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</si>
  <si>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</si>
  <si>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</si>
  <si>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</si>
  <si>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</si>
  <si>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</si>
  <si>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</si>
  <si>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</si>
  <si>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</si>
  <si>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</si>
  <si>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</si>
  <si>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</si>
  <si>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</si>
  <si>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</si>
  <si>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</si>
  <si>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</si>
  <si>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</si>
  <si>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</si>
  <si>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</si>
  <si>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</si>
  <si>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</si>
  <si>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</si>
  <si>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</si>
  <si>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</si>
  <si>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</si>
  <si>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</si>
  <si>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</si>
  <si>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</si>
  <si>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</si>
  <si>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</si>
  <si>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</si>
  <si>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</si>
  <si>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</si>
  <si>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</si>
  <si>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</si>
  <si>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</si>
  <si>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</si>
  <si>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</si>
  <si>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</si>
  <si>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</si>
  <si>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</si>
  <si>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</si>
  <si>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</si>
  <si>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</si>
  <si>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</si>
  <si>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</si>
  <si>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</si>
  <si>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</si>
  <si>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</si>
  <si>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</si>
  <si>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</si>
  <si>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</si>
  <si>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</si>
  <si>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</si>
  <si>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</si>
  <si>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</si>
  <si>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</si>
  <si>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</si>
  <si>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</si>
  <si>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</si>
  <si>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</si>
  <si>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</si>
  <si>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</si>
  <si>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</si>
  <si>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</si>
  <si>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</si>
  <si>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</si>
  <si>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</si>
  <si>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</si>
  <si>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</si>
  <si>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</si>
  <si>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</si>
  <si>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</si>
  <si>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</si>
  <si>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</si>
  <si>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</si>
  <si>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</si>
  <si>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</si>
  <si>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</si>
  <si>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</si>
  <si>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</si>
  <si>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</si>
  <si>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</si>
  <si>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</si>
  <si>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</si>
  <si>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</si>
  <si>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</si>
  <si>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</si>
  <si>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</si>
  <si>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</si>
  <si>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</si>
  <si>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</si>
  <si>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</si>
  <si>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</si>
  <si>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</si>
  <si>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</si>
  <si>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</si>
  <si>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</si>
  <si>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</si>
  <si>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</si>
  <si>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</si>
  <si>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</si>
  <si>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</si>
  <si>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</si>
  <si>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</si>
  <si>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</si>
  <si>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</si>
  <si>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</si>
  <si>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</si>
  <si>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</si>
  <si>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</si>
  <si>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</si>
  <si>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</si>
  <si>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</si>
  <si>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</si>
  <si>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</si>
  <si>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</si>
  <si>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</si>
  <si>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</si>
  <si>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</si>
  <si>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</si>
  <si>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</si>
  <si>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</si>
  <si>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</si>
  <si>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</si>
  <si>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</si>
  <si>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</si>
  <si>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</si>
  <si>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</si>
  <si>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</si>
  <si>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</si>
  <si>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</si>
  <si>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</si>
  <si>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</si>
  <si>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</si>
  <si>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</si>
  <si>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</si>
  <si>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</si>
  <si>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</si>
  <si>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</si>
  <si>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</si>
  <si>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</si>
  <si>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</si>
  <si>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</si>
  <si>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</si>
  <si>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</si>
  <si>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</si>
  <si>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</si>
  <si>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</si>
  <si>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</si>
  <si>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</si>
  <si>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</si>
  <si>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</si>
  <si>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</si>
  <si>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</si>
  <si>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</si>
  <si>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</si>
  <si>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</si>
  <si>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</si>
  <si>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</si>
  <si>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</si>
  <si>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</si>
  <si>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</si>
  <si>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</si>
  <si>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</si>
  <si>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</si>
  <si>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</si>
  <si>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</si>
  <si>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</si>
  <si>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</si>
  <si>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</si>
  <si>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</si>
  <si>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</si>
  <si>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</si>
  <si>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</si>
  <si>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</si>
  <si>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</si>
  <si>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</si>
  <si>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</si>
  <si>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</si>
  <si>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</si>
  <si>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</si>
  <si>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</si>
  <si>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</si>
  <si>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</si>
  <si>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</si>
  <si>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</si>
  <si>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</si>
  <si>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</si>
  <si>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</si>
  <si>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</si>
  <si>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</si>
  <si>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</si>
  <si>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</si>
  <si>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</si>
  <si>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</si>
  <si>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</si>
  <si>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</si>
  <si>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</si>
  <si>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</si>
  <si>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</si>
  <si>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</si>
  <si>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</si>
  <si>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</si>
  <si>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</si>
  <si>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</si>
  <si>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</si>
  <si>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</si>
  <si>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</si>
  <si>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</si>
  <si>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</si>
  <si>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</si>
  <si>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</si>
  <si>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</si>
  <si>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</si>
  <si>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</si>
  <si>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</si>
  <si>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</si>
  <si>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</si>
  <si>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</si>
  <si>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</si>
  <si>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</si>
  <si>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</si>
  <si>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</si>
  <si>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</si>
  <si>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</si>
  <si>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</si>
  <si>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</si>
  <si>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</si>
  <si>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</si>
  <si>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</si>
  <si>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</si>
  <si>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</si>
  <si>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</si>
  <si>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</si>
  <si>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</si>
  <si>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</si>
  <si>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</si>
  <si>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</si>
  <si>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</si>
  <si>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</si>
  <si>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</si>
  <si>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</si>
  <si>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</si>
  <si>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</si>
  <si>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</si>
  <si>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</si>
  <si>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</si>
  <si>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</si>
  <si>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</si>
  <si>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</si>
  <si>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</si>
  <si>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</si>
  <si>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</si>
  <si>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</si>
  <si>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</si>
  <si>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</si>
  <si>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</si>
  <si>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</si>
  <si>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</si>
  <si>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</si>
  <si>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</si>
  <si>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</si>
  <si>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</si>
  <si>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</si>
  <si>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</si>
  <si>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</si>
  <si>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</si>
  <si>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</si>
  <si>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</si>
  <si>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</si>
  <si>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</si>
  <si>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</si>
  <si>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</si>
  <si>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</si>
  <si>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</si>
  <si>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</si>
  <si>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</si>
  <si>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</si>
  <si>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</si>
  <si>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</si>
  <si>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</si>
  <si>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</si>
  <si>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</si>
  <si>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</si>
  <si>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</si>
  <si>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</si>
  <si>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</si>
  <si>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</si>
  <si>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</si>
  <si>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</si>
  <si>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</si>
  <si>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</si>
  <si>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</si>
  <si>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</si>
  <si>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</si>
  <si>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</si>
  <si>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</si>
  <si>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</si>
  <si>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</si>
  <si>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</si>
  <si>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</si>
  <si>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</si>
  <si>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</si>
  <si>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</si>
  <si>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</si>
  <si>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</si>
  <si>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</si>
  <si>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</si>
  <si>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</si>
  <si>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</si>
  <si>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</si>
  <si>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</si>
  <si>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</si>
  <si>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</si>
  <si>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</si>
  <si>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</si>
  <si>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</si>
  <si>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</si>
  <si>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</si>
  <si>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</si>
  <si>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</si>
  <si>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</si>
  <si>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</si>
  <si>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</si>
  <si>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</si>
  <si>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</si>
  <si>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</si>
  <si>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</si>
  <si>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</si>
  <si>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</si>
  <si>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</si>
  <si>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</si>
  <si>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</si>
  <si>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</si>
  <si>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</si>
  <si>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</si>
  <si>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</si>
  <si>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</si>
  <si>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</si>
  <si>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</si>
  <si>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</si>
  <si>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</si>
  <si>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</si>
  <si>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</si>
  <si>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</si>
  <si>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</si>
  <si>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</si>
  <si>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</si>
  <si>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</si>
  <si>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</si>
  <si>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</si>
  <si>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</si>
  <si>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</si>
  <si>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</si>
  <si>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</si>
  <si>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</si>
  <si>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</si>
  <si>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</si>
  <si>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</si>
  <si>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</si>
  <si>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</si>
  <si>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</si>
  <si>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</si>
  <si>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</si>
  <si>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</si>
  <si>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</si>
  <si>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</si>
  <si>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</si>
  <si>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</si>
  <si>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</si>
  <si>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</si>
  <si>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</si>
  <si>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</si>
  <si>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</si>
  <si>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</si>
  <si>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</si>
  <si>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</si>
  <si>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</si>
  <si>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</si>
  <si>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</si>
  <si>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</si>
  <si>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</si>
  <si>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</si>
  <si>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</si>
  <si>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</si>
  <si>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</si>
  <si>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</si>
  <si>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</si>
  <si>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</si>
  <si>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</si>
  <si>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</si>
  <si>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</si>
  <si>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</si>
  <si>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</si>
  <si>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</si>
  <si>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</si>
  <si>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</si>
  <si>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</si>
  <si>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</si>
  <si>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</si>
  <si>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</si>
  <si>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</si>
  <si>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</si>
  <si>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</si>
  <si>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</si>
  <si>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</si>
  <si>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</si>
  <si>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</si>
  <si>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</si>
  <si>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</si>
  <si>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</si>
  <si>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</si>
  <si>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</si>
  <si>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</si>
  <si>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</si>
  <si>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</si>
  <si>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</si>
  <si>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</si>
  <si>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</si>
  <si>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</si>
  <si>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</si>
  <si>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</si>
  <si>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</si>
  <si>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</si>
  <si>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</si>
  <si>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</si>
  <si>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</si>
  <si>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</si>
  <si>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</si>
  <si>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</si>
  <si>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</si>
  <si>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</si>
  <si>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</si>
  <si>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</si>
  <si>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</si>
  <si>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</si>
  <si>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</si>
  <si>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</si>
  <si>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</si>
  <si>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</si>
  <si>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</si>
  <si>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</si>
  <si>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</si>
  <si>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</si>
  <si>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</si>
  <si>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</si>
  <si>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</si>
  <si>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</si>
  <si>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</si>
  <si>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</si>
  <si>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</si>
  <si>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</si>
  <si>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</si>
  <si>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</si>
  <si>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</si>
  <si>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</si>
  <si>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</si>
  <si>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</si>
  <si>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</si>
  <si>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</si>
  <si>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</si>
  <si>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</si>
  <si>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</si>
  <si>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</si>
  <si>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</si>
  <si>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</si>
  <si>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</si>
  <si>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</si>
  <si>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</si>
  <si>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</si>
  <si>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</si>
  <si>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</si>
  <si>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</si>
  <si>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</si>
  <si>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</si>
  <si>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</si>
  <si>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</si>
  <si>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</si>
  <si>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</si>
  <si>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</si>
  <si>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</si>
  <si>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</si>
  <si>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</si>
  <si>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</si>
  <si>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</si>
  <si>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</si>
  <si>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</si>
  <si>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</si>
  <si>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</si>
  <si>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</si>
  <si>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</si>
  <si>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</si>
  <si>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</si>
  <si>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</si>
  <si>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</si>
  <si>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</si>
  <si>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</si>
  <si>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</si>
  <si>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</si>
  <si>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</si>
  <si>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</si>
  <si>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</si>
  <si>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</si>
  <si>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</si>
  <si>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</si>
  <si>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</si>
  <si>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</si>
  <si>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</si>
  <si>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</si>
  <si>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</si>
  <si>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</si>
  <si>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</si>
  <si>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</si>
  <si>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</si>
  <si>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</si>
  <si>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</si>
  <si>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</si>
  <si>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</si>
  <si>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</si>
  <si>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</si>
  <si>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</si>
  <si>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</si>
  <si>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</si>
  <si>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</si>
  <si>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</si>
  <si>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</si>
  <si>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</si>
  <si>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</si>
  <si>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</si>
  <si>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</si>
  <si>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</si>
  <si>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</si>
  <si>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</si>
  <si>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</si>
  <si>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</si>
  <si>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</si>
  <si>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</si>
  <si>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</si>
  <si>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</si>
  <si>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</si>
  <si>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</si>
  <si>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</si>
  <si>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</si>
  <si>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</si>
  <si>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</si>
  <si>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</si>
  <si>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</si>
  <si>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</si>
  <si>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</si>
  <si>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</si>
  <si>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</si>
  <si>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</si>
  <si>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</si>
  <si>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</si>
  <si>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</si>
  <si>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</si>
  <si>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</si>
  <si>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</si>
  <si>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</si>
  <si>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</si>
  <si>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</si>
  <si>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</si>
  <si>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</si>
  <si>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</si>
  <si>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</si>
  <si>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</si>
  <si>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</si>
  <si>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</si>
  <si>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</si>
  <si>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</si>
  <si>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</si>
  <si>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</si>
  <si>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</si>
  <si>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</si>
  <si>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</si>
  <si>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</si>
  <si>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</si>
  <si>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</si>
  <si>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</si>
  <si>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</si>
  <si>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</si>
  <si>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</si>
  <si>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</si>
  <si>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</si>
  <si>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</si>
  <si>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</si>
  <si>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</si>
  <si>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</si>
  <si>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</si>
  <si>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</si>
  <si>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</si>
  <si>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</si>
  <si>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</si>
  <si>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</si>
  <si>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</si>
  <si>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</si>
  <si>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</si>
  <si>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</si>
  <si>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</si>
  <si>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</si>
  <si>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</si>
  <si>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</si>
  <si>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</si>
  <si>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</si>
  <si>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</si>
  <si>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</si>
  <si>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</si>
  <si>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</si>
  <si>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</si>
  <si>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</si>
  <si>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</si>
  <si>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</si>
  <si>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</si>
  <si>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</si>
  <si>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</si>
  <si>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</si>
  <si>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</si>
  <si>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</si>
  <si>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</si>
  <si>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</si>
  <si>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</si>
  <si>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</si>
  <si>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</si>
  <si>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</si>
  <si>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</si>
  <si>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</si>
  <si>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</si>
  <si>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</si>
  <si>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</si>
  <si>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</si>
  <si>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</si>
  <si>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</si>
  <si>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</si>
  <si>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</si>
  <si>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</si>
  <si>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</si>
  <si>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</si>
  <si>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</si>
  <si>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</si>
  <si>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</si>
  <si>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</si>
  <si>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</si>
  <si>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</si>
  <si>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</si>
  <si>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</si>
  <si>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</si>
  <si>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</si>
  <si>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</si>
  <si>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</si>
  <si>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</si>
  <si>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</si>
  <si>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</si>
  <si>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</si>
  <si>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</si>
  <si>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</si>
  <si>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</si>
  <si>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</si>
  <si>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</si>
  <si>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</si>
  <si>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</si>
  <si>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</si>
  <si>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</si>
  <si>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</si>
  <si>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</si>
  <si>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</si>
  <si>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</si>
  <si>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</si>
  <si>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</si>
  <si>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</si>
  <si>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</si>
  <si>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</si>
  <si>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</si>
  <si>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</si>
  <si>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</si>
  <si>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</si>
  <si>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</si>
  <si>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</si>
  <si>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</si>
  <si>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</si>
  <si>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</si>
  <si>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</si>
  <si>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</si>
  <si>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</si>
  <si>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</si>
  <si>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</si>
  <si>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</si>
  <si>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</si>
  <si>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</si>
  <si>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</si>
  <si>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</si>
  <si>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</si>
  <si>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</si>
  <si>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</si>
  <si>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</si>
  <si>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</si>
  <si>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</si>
  <si>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</si>
  <si>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</si>
  <si>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</si>
  <si>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</si>
  <si>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</si>
  <si>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</si>
  <si>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</si>
  <si>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</si>
  <si>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</si>
  <si>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</si>
  <si>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</si>
  <si>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</si>
  <si>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</si>
  <si>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</si>
  <si>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</si>
  <si>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</si>
  <si>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</si>
  <si>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</si>
  <si>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</si>
  <si>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</si>
  <si>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</si>
  <si>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</si>
  <si>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</si>
  <si>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</si>
  <si>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</si>
  <si>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</si>
  <si>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</si>
  <si>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</si>
  <si>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</si>
  <si>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</si>
  <si>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</si>
  <si>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</si>
  <si>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</si>
  <si>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</si>
  <si>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</si>
  <si>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</si>
  <si>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</si>
  <si>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</si>
  <si>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</si>
  <si>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</si>
  <si>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</si>
  <si>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</si>
  <si>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</si>
  <si>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</si>
  <si>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</si>
  <si>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</si>
  <si>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</si>
  <si>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</si>
  <si>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</si>
  <si>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</si>
  <si>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</si>
  <si>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</si>
  <si>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</si>
  <si>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</si>
  <si>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</si>
  <si>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</si>
  <si>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</si>
  <si>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</si>
  <si>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</si>
  <si>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</si>
  <si>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</si>
  <si>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</si>
  <si>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</si>
  <si>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</si>
  <si>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</si>
  <si>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</si>
  <si>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</si>
  <si>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</si>
  <si>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</si>
  <si>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</si>
  <si>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</si>
  <si>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</si>
  <si>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</si>
  <si>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</si>
  <si>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</si>
  <si>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</si>
  <si>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</si>
  <si>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</si>
  <si>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</si>
  <si>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</si>
  <si>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</si>
  <si>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</si>
  <si>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</si>
  <si>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</si>
  <si>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</si>
  <si>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</si>
  <si>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</si>
  <si>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</si>
  <si>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</si>
  <si>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</si>
  <si>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</si>
  <si>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</si>
  <si>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</si>
  <si>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</si>
  <si>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</si>
  <si>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</si>
  <si>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</si>
  <si>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</si>
  <si>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</si>
  <si>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</si>
  <si>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</si>
  <si>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</si>
  <si>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</si>
  <si>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</si>
  <si>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</si>
  <si>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</si>
  <si>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</si>
  <si>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</si>
  <si>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</si>
  <si>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</si>
  <si>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</si>
  <si>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</si>
  <si>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</si>
  <si>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</si>
  <si>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</si>
  <si>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</si>
  <si>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</si>
  <si>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</si>
  <si>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</si>
  <si>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</si>
  <si>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</si>
  <si>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</si>
  <si>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</si>
  <si>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</si>
  <si>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</si>
  <si>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</si>
  <si>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</si>
  <si>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</si>
  <si>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</si>
  <si>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</si>
  <si>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</si>
  <si>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</si>
  <si>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</si>
  <si>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</si>
  <si>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</si>
  <si>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</si>
  <si>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</si>
  <si>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</si>
  <si>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</si>
  <si>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</si>
  <si>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</si>
  <si>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</si>
  <si>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</si>
  <si>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</si>
  <si>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</si>
  <si>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</si>
  <si>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</si>
  <si>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</si>
  <si>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</si>
  <si>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</si>
  <si>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</si>
  <si>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</si>
  <si>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</si>
  <si>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</si>
  <si>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</si>
  <si>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</si>
  <si>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</si>
  <si>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</si>
  <si>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</si>
  <si>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</si>
  <si>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</si>
  <si>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</si>
  <si>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</si>
  <si>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</si>
  <si>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</si>
  <si>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</si>
  <si>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</si>
  <si>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</si>
  <si>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</si>
  <si>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</si>
  <si>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</si>
  <si>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</si>
  <si>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</si>
  <si>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</si>
  <si>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</si>
  <si>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</si>
  <si>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</si>
  <si>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</si>
  <si>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</si>
  <si>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</si>
  <si>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</si>
  <si>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</si>
  <si>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</si>
  <si>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</si>
  <si>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</si>
  <si>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</si>
  <si>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</si>
  <si>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</si>
  <si>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</si>
  <si>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</si>
  <si>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</si>
  <si>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</si>
  <si>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</si>
  <si>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</si>
  <si>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</si>
  <si>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</si>
  <si>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</si>
  <si>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</si>
  <si>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</si>
  <si>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</si>
  <si>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</si>
  <si>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</si>
  <si>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</si>
  <si>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</si>
  <si>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</si>
  <si>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</si>
  <si>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</si>
  <si>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</si>
  <si>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</si>
  <si>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</si>
  <si>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</si>
  <si>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</si>
  <si>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</si>
  <si>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</si>
  <si>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</si>
  <si>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</si>
  <si>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</si>
  <si>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</si>
  <si>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</si>
  <si>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</si>
  <si>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</si>
  <si>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</si>
  <si>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</si>
  <si>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</si>
  <si>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</si>
  <si>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</si>
  <si>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</si>
  <si>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</si>
  <si>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</si>
  <si>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</si>
  <si>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</si>
  <si>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</si>
  <si>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</si>
  <si>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</si>
  <si>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</si>
  <si>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</si>
  <si>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</si>
  <si>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</si>
  <si>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</si>
  <si>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</si>
  <si>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</si>
  <si>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</si>
  <si>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</si>
  <si>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</si>
  <si>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</si>
  <si>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</si>
  <si>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</si>
  <si>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</si>
  <si>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</si>
  <si>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</si>
  <si>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</si>
  <si>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</si>
  <si>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</si>
  <si>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</si>
  <si>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</si>
  <si>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</si>
  <si>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</si>
  <si>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</si>
  <si>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</si>
  <si>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</si>
  <si>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</si>
  <si>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</si>
  <si>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</si>
  <si>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</si>
  <si>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</si>
  <si>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</si>
  <si>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</si>
  <si>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</si>
  <si>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</si>
  <si>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</si>
  <si>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</si>
  <si>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</si>
  <si>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</si>
  <si>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</si>
  <si>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</si>
  <si>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</si>
  <si>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</si>
  <si>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</si>
  <si>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</si>
  <si>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</si>
  <si>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</si>
  <si>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</si>
  <si>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</si>
  <si>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</si>
  <si>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</si>
  <si>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</si>
  <si>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</si>
  <si>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</si>
  <si>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</si>
  <si>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</si>
  <si>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</si>
  <si>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</si>
  <si>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</si>
  <si>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</si>
  <si>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</si>
  <si>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</si>
  <si>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</si>
  <si>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</si>
  <si>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</si>
  <si>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</si>
  <si>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</si>
  <si>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</si>
  <si>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</si>
  <si>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</si>
  <si>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</si>
  <si>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</si>
  <si>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</si>
  <si>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</si>
  <si>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</si>
  <si>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</si>
  <si>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</si>
  <si>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</si>
  <si>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</si>
  <si>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</si>
  <si>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</si>
  <si>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</si>
  <si>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</si>
  <si>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</si>
  <si>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</si>
  <si>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</si>
  <si>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</si>
  <si>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</si>
  <si>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</si>
  <si>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</si>
  <si>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</si>
  <si>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</si>
  <si>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</si>
  <si>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</si>
  <si>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</si>
  <si>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</si>
  <si>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</si>
  <si>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</si>
  <si>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</si>
  <si>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</si>
  <si>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</si>
  <si>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</si>
  <si>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</si>
  <si>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</si>
  <si>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</si>
  <si>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</si>
  <si>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</si>
  <si>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</si>
  <si>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</si>
  <si>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</si>
  <si>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</si>
  <si>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</si>
  <si>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</si>
  <si>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</si>
  <si>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</si>
  <si>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</si>
  <si>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</si>
  <si>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</si>
  <si>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</si>
  <si>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</si>
  <si>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</si>
  <si>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</si>
  <si>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</si>
  <si>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</si>
  <si>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</si>
  <si>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</si>
  <si>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</si>
  <si>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</si>
  <si>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</si>
  <si>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</si>
  <si>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</si>
  <si>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</si>
  <si>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</si>
  <si>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</si>
  <si>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</si>
  <si>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</si>
  <si>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</si>
  <si>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</si>
  <si>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</si>
  <si>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</si>
  <si>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</si>
  <si>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</si>
  <si>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</si>
  <si>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</si>
  <si>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</si>
  <si>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</si>
  <si>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</si>
  <si>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</si>
  <si>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</si>
  <si>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</si>
  <si>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</si>
  <si>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</si>
  <si>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</si>
  <si>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</si>
  <si>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</si>
  <si>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</si>
  <si>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</si>
  <si>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</si>
  <si>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</si>
  <si>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</si>
  <si>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</si>
  <si>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</si>
  <si>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</si>
  <si>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</si>
  <si>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</si>
  <si>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</si>
  <si>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</si>
  <si>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</si>
  <si>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</si>
  <si>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</si>
  <si>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</si>
  <si>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</si>
  <si>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</si>
  <si>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</si>
  <si>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</si>
  <si>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</si>
  <si>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</si>
  <si>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</si>
  <si>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</si>
  <si>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</si>
  <si>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</si>
  <si>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</si>
  <si>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</si>
  <si>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</si>
  <si>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</si>
  <si>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</si>
  <si>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</si>
  <si>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</si>
  <si>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</si>
  <si>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</si>
  <si>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</si>
  <si>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</si>
  <si>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</si>
  <si>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</si>
  <si>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</si>
  <si>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</si>
  <si>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</si>
  <si>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</si>
  <si>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</si>
  <si>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</si>
  <si>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</si>
  <si>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</si>
  <si>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</si>
  <si>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</si>
  <si>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</si>
  <si>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</si>
  <si>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</si>
  <si>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</si>
  <si>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</si>
  <si>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</si>
  <si>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</si>
  <si>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</si>
  <si>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</si>
  <si>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</si>
  <si>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</si>
  <si>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</si>
  <si>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</si>
  <si>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</si>
  <si>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</si>
  <si>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</si>
  <si>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</si>
  <si>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</si>
  <si>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</si>
  <si>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</si>
  <si>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</si>
  <si>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</si>
  <si>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</si>
  <si>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</si>
  <si>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</si>
  <si>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</si>
  <si>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</si>
  <si>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</si>
  <si>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</si>
  <si>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</si>
  <si>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</si>
  <si>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</si>
  <si>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</si>
  <si>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</si>
  <si>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</si>
  <si>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</si>
  <si>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</si>
  <si>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</si>
  <si>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</si>
  <si>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</si>
  <si>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</si>
  <si>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</si>
  <si>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</si>
  <si>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</si>
  <si>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</si>
  <si>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</si>
  <si>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</si>
  <si>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</si>
  <si>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</si>
  <si>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</si>
  <si>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</si>
  <si>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</si>
  <si>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</si>
  <si>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</si>
  <si>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</si>
  <si>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</si>
  <si>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</si>
  <si>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</si>
  <si>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</si>
  <si>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</si>
  <si>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</si>
  <si>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</si>
  <si>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</si>
  <si>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</si>
  <si>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</si>
  <si>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</si>
  <si>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</si>
  <si>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</si>
  <si>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</si>
  <si>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</si>
  <si>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</si>
  <si>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</si>
  <si>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</si>
  <si>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</si>
  <si>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</si>
  <si>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</si>
  <si>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</si>
  <si>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</si>
  <si>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</si>
  <si>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</si>
  <si>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</si>
  <si>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</si>
  <si>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</si>
  <si>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</si>
  <si>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</si>
  <si>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</si>
  <si>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</si>
  <si>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</si>
  <si>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</si>
  <si>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</si>
  <si>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</si>
  <si>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</si>
  <si>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</si>
  <si>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</si>
  <si>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</si>
  <si>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</si>
  <si>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</si>
  <si>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</si>
  <si>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</si>
  <si>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</si>
  <si>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</si>
  <si>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</si>
  <si>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</si>
  <si>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</si>
  <si>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</si>
  <si>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</si>
  <si>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</si>
  <si>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</si>
  <si>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</si>
  <si>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</si>
  <si>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</si>
  <si>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</si>
  <si>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</si>
  <si>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</si>
  <si>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</si>
  <si>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</si>
  <si>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</si>
  <si>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</si>
  <si>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</si>
  <si>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</si>
  <si>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</si>
  <si>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</si>
  <si>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</si>
  <si>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</si>
  <si>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</si>
  <si>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</si>
  <si>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</si>
  <si>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</si>
  <si>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</si>
  <si>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</si>
  <si>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</si>
  <si>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</si>
  <si>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</si>
  <si>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</si>
  <si>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</si>
  <si>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</si>
  <si>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</si>
  <si>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</si>
  <si>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</si>
  <si>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</si>
  <si>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</si>
  <si>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</si>
  <si>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</si>
  <si>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</si>
  <si>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</si>
  <si>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</si>
  <si>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</si>
  <si>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</si>
  <si>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</si>
  <si>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</si>
  <si>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</si>
  <si>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</si>
  <si>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</si>
  <si>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</si>
  <si>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</si>
  <si>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</si>
  <si>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</si>
  <si>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</si>
  <si>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</si>
  <si>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</si>
  <si>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</si>
  <si>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</si>
  <si>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</si>
  <si>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</si>
  <si>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</si>
  <si>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</si>
  <si>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</si>
  <si>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</si>
  <si>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</si>
  <si>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</si>
  <si>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</si>
  <si>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</si>
  <si>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</si>
  <si>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</si>
  <si>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</si>
  <si>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</si>
  <si>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</si>
  <si>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</si>
  <si>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</si>
  <si>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</si>
  <si>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</si>
  <si>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</si>
  <si>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</si>
  <si>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</si>
  <si>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</si>
  <si>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</si>
  <si>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</si>
  <si>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</si>
  <si>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</si>
  <si>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</si>
  <si>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</si>
  <si>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</si>
  <si>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</si>
  <si>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</si>
  <si>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</si>
  <si>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</si>
  <si>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</si>
  <si>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</si>
  <si>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</si>
  <si>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</si>
  <si>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</si>
  <si>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</si>
  <si>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</si>
  <si>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</si>
  <si>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</si>
  <si>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</si>
  <si>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</si>
  <si>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</si>
  <si>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</si>
  <si>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</si>
  <si>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</si>
  <si>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</si>
  <si>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</si>
  <si>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</si>
  <si>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</si>
  <si>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</si>
  <si>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</si>
  <si>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</si>
  <si>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</si>
  <si>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</si>
  <si>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</si>
  <si>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</si>
  <si>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</si>
  <si>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</si>
  <si>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</si>
  <si>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</si>
  <si>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</si>
  <si>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</si>
  <si>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</si>
  <si>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</si>
  <si>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</si>
  <si>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</si>
  <si>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</si>
  <si>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</si>
  <si>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</si>
  <si>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</si>
  <si>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</si>
  <si>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</si>
  <si>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</si>
  <si>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</si>
  <si>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</si>
  <si>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</si>
  <si>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</si>
  <si>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</si>
  <si>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</si>
  <si>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</si>
  <si>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</si>
  <si>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</si>
  <si>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</si>
  <si>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</si>
  <si>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</si>
  <si>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</si>
  <si>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</si>
  <si>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</si>
  <si>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</si>
  <si>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</si>
  <si>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</si>
  <si>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</si>
  <si>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</si>
  <si>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</si>
  <si>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</si>
  <si>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</si>
  <si>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</si>
  <si>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</si>
  <si>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</si>
  <si>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</si>
  <si>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</si>
  <si>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</si>
  <si>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</si>
  <si>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</si>
  <si>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</si>
  <si>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</si>
  <si>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</si>
  <si>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</si>
  <si>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</si>
  <si>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</si>
  <si>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</si>
  <si>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</si>
  <si>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</si>
  <si>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</si>
  <si>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</si>
  <si>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</si>
  <si>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</si>
  <si>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</si>
  <si>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</si>
  <si>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</si>
  <si>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</si>
  <si>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</si>
  <si>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</si>
  <si>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</si>
  <si>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</si>
  <si>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</si>
  <si>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</si>
  <si>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</si>
  <si>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</si>
  <si>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</si>
  <si>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</si>
  <si>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</si>
  <si>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</si>
  <si>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</si>
  <si>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</si>
  <si>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</si>
  <si>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</si>
  <si>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</si>
  <si>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</si>
  <si>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</si>
  <si>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</si>
  <si>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</si>
  <si>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</si>
  <si>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</si>
  <si>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</si>
  <si>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</si>
  <si>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</si>
  <si>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</si>
  <si>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</si>
  <si>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</si>
  <si>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</si>
  <si>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</si>
  <si>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</si>
  <si>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</si>
  <si>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</si>
  <si>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</si>
  <si>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</si>
  <si>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</si>
  <si>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</si>
  <si>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</si>
  <si>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</si>
  <si>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</si>
  <si>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</si>
  <si>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</si>
  <si>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</si>
  <si>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</si>
  <si>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</si>
  <si>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</si>
  <si>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</si>
  <si>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</si>
  <si>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</si>
  <si>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</si>
  <si>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</si>
  <si>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</si>
  <si>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</si>
  <si>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</si>
  <si>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</si>
  <si>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</si>
  <si>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</si>
  <si>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</si>
  <si>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</si>
  <si>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</si>
  <si>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</si>
  <si>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</si>
  <si>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</si>
  <si>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</si>
  <si>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</si>
  <si>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</si>
  <si>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</si>
  <si>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</si>
  <si>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</si>
  <si>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</si>
  <si>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</si>
  <si>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</si>
  <si>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</si>
  <si>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</si>
  <si>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</si>
  <si>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</si>
  <si>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</si>
  <si>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</si>
  <si>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</si>
  <si>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</si>
  <si>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</si>
  <si>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</si>
  <si>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</si>
  <si>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</si>
  <si>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</si>
  <si>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</si>
  <si>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</si>
  <si>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</si>
  <si>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</si>
  <si>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</si>
  <si>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</si>
  <si>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</si>
  <si>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</si>
  <si>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</si>
  <si>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</si>
  <si>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</si>
  <si>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</si>
  <si>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</si>
  <si>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</si>
  <si>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</si>
  <si>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</si>
  <si>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</si>
  <si>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</si>
  <si>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</si>
  <si>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</si>
  <si>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</si>
  <si>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</si>
  <si>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</si>
  <si>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</si>
  <si>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</si>
  <si>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</si>
  <si>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</si>
  <si>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</si>
  <si>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</si>
  <si>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</si>
  <si>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</si>
  <si>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</si>
  <si>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</si>
  <si>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</si>
  <si>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</si>
  <si>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</si>
  <si>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</si>
  <si>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</si>
  <si>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</si>
  <si>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</si>
  <si>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</si>
  <si>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</si>
  <si>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</si>
  <si>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</si>
  <si>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</si>
  <si>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</si>
  <si>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</si>
  <si>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</si>
  <si>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</si>
  <si>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</si>
  <si>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</si>
  <si>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</si>
  <si>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</si>
  <si>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</si>
  <si>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</si>
  <si>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</si>
  <si>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</si>
  <si>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</si>
  <si>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</si>
  <si>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</si>
  <si>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</si>
  <si>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</si>
  <si>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</si>
  <si>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</si>
  <si>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</si>
  <si>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</si>
  <si>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</si>
  <si>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</si>
  <si>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</si>
  <si>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</si>
  <si>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</si>
  <si>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</si>
  <si>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</si>
  <si>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</si>
  <si>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</si>
  <si>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</si>
  <si>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</si>
  <si>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</si>
  <si>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</si>
  <si>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</si>
  <si>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</si>
  <si>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</si>
  <si>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</si>
  <si>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</si>
  <si>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</si>
  <si>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</si>
  <si>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</si>
  <si>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</si>
  <si>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</si>
  <si>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</si>
  <si>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</si>
  <si>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</si>
  <si>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</si>
  <si>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</si>
  <si>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</si>
  <si>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</si>
  <si>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</si>
  <si>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</si>
  <si>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</si>
  <si>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</si>
  <si>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</si>
  <si>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</si>
  <si>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</si>
  <si>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</si>
  <si>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</si>
  <si>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</si>
  <si>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</si>
  <si>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</si>
  <si>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</si>
  <si>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</si>
  <si>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</si>
  <si>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</si>
  <si>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</si>
  <si>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</si>
  <si>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</si>
  <si>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</si>
  <si>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</si>
  <si>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</si>
  <si>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</si>
  <si>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</si>
  <si>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</si>
  <si>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</si>
  <si>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</si>
  <si>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</si>
  <si>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</si>
  <si>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</si>
  <si>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</si>
  <si>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</si>
  <si>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</si>
  <si>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</si>
  <si>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</si>
  <si>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</si>
  <si>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</si>
  <si>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</si>
  <si>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</si>
  <si>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</si>
  <si>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</si>
  <si>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</si>
  <si>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</si>
  <si>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</si>
  <si>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</si>
  <si>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</si>
  <si>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</si>
  <si>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</si>
  <si>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</si>
  <si>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</si>
  <si>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</si>
  <si>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</si>
  <si>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</si>
  <si>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</si>
  <si>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</si>
  <si>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</si>
  <si>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</si>
  <si>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</si>
  <si>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</si>
  <si>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</si>
  <si>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</si>
  <si>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</si>
  <si>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</si>
  <si>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</si>
  <si>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</si>
  <si>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</si>
  <si>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</si>
  <si>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</si>
  <si>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</si>
  <si>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</si>
  <si>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</si>
  <si>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</si>
  <si>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</si>
  <si>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</si>
  <si>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</si>
  <si>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</si>
  <si>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</si>
  <si>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</si>
  <si>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</si>
  <si>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</si>
  <si>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</si>
  <si>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</si>
  <si>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</si>
  <si>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</si>
  <si>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</si>
  <si>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</si>
  <si>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</si>
  <si>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</si>
  <si>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</si>
  <si>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</si>
  <si>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</si>
  <si>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</si>
  <si>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</si>
  <si>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</si>
  <si>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</si>
  <si>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</si>
  <si>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</si>
  <si>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</si>
  <si>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</si>
  <si>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</si>
  <si>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</si>
  <si>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</si>
  <si>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</si>
  <si>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</si>
  <si>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</si>
  <si>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</si>
  <si>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</si>
  <si>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</si>
  <si>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</si>
  <si>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</si>
  <si>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</si>
  <si>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</si>
  <si>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</si>
  <si>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</si>
  <si>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</si>
  <si>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</si>
  <si>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</si>
  <si>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</si>
  <si>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</si>
  <si>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</si>
  <si>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</si>
  <si>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</si>
  <si>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</si>
  <si>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</si>
  <si>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</si>
  <si>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</si>
  <si>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</si>
  <si>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</si>
  <si>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</si>
  <si>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</si>
  <si>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</si>
  <si>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</si>
  <si>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</si>
  <si>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</si>
  <si>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</si>
  <si>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</si>
  <si>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</si>
  <si>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</si>
  <si>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</si>
  <si>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</si>
  <si>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</si>
  <si>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</si>
  <si>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</si>
  <si>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</si>
  <si>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</si>
  <si>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</si>
  <si>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</si>
  <si>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</si>
  <si>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</si>
  <si>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</si>
  <si>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</si>
  <si>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</si>
  <si>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</si>
  <si>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</si>
  <si>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</si>
  <si>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</si>
  <si>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</si>
  <si>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</si>
  <si>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</si>
  <si>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</si>
  <si>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</si>
  <si>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</si>
  <si>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</si>
  <si>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</si>
  <si>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</si>
  <si>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</si>
  <si>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</si>
  <si>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</si>
  <si>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</si>
  <si>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</si>
  <si>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</si>
  <si>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</si>
  <si>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</si>
  <si>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</si>
  <si>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</si>
  <si>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</si>
  <si>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</si>
  <si>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</si>
  <si>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</si>
  <si>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</si>
  <si>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</si>
  <si>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</si>
  <si>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</si>
  <si>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</si>
  <si>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</si>
  <si>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</si>
  <si>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</si>
  <si>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</si>
  <si>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</si>
  <si>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</si>
  <si>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</si>
  <si>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</si>
  <si>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</si>
  <si>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</si>
  <si>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</si>
  <si>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</si>
  <si>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</si>
  <si>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</si>
  <si>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</si>
  <si>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</si>
  <si>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</si>
  <si>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</si>
  <si>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</si>
  <si>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</si>
  <si>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</si>
  <si>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</si>
  <si>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</si>
  <si>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</si>
  <si>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</si>
  <si>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</si>
  <si>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</si>
  <si>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</si>
  <si>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</si>
  <si>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</si>
  <si>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</si>
  <si>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</si>
  <si>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</si>
  <si>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</si>
  <si>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</si>
  <si>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</si>
  <si>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</si>
  <si>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</si>
  <si>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</si>
  <si>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</si>
  <si>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</si>
  <si>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</si>
  <si>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</si>
  <si>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</si>
  <si>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</si>
  <si>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</si>
  <si>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</si>
  <si>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</si>
  <si>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</si>
  <si>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</si>
  <si>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</si>
  <si>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</si>
  <si>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</si>
  <si>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</si>
  <si>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</si>
  <si>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</si>
  <si>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</si>
  <si>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</si>
  <si>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</si>
  <si>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</si>
  <si>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</si>
  <si>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</si>
  <si>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</si>
  <si>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</si>
  <si>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</si>
  <si>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</si>
  <si>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</si>
  <si>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</si>
  <si>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</si>
  <si>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</si>
  <si>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</si>
  <si>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</si>
  <si>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</si>
  <si>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</si>
  <si>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</si>
  <si>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</si>
  <si>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</si>
  <si>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</si>
  <si>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</si>
  <si>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</si>
  <si>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</si>
  <si>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</si>
  <si>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</si>
  <si>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</si>
  <si>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</si>
  <si>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</si>
  <si>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</si>
  <si>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</si>
  <si>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</si>
  <si>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</si>
  <si>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</si>
  <si>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</si>
  <si>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</si>
  <si>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</si>
  <si>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</si>
  <si>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</si>
  <si>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</si>
  <si>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</si>
  <si>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</si>
  <si>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</si>
  <si>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</si>
  <si>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</si>
  <si>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</si>
  <si>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</si>
  <si>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</si>
  <si>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</si>
  <si>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</si>
  <si>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</si>
  <si>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</si>
  <si>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</si>
  <si>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</si>
  <si>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</si>
  <si>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</si>
  <si>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</si>
  <si>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</si>
  <si>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</si>
  <si>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</si>
  <si>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</si>
  <si>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</si>
  <si>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</si>
  <si>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</si>
  <si>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</si>
  <si>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</si>
  <si>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</si>
  <si>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</si>
  <si>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</si>
  <si>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</si>
  <si>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</si>
  <si>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</si>
  <si>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</si>
  <si>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</si>
  <si>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</si>
  <si>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</si>
  <si>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</si>
  <si>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</si>
  <si>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</si>
  <si>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</si>
  <si>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</si>
  <si>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</si>
  <si>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</si>
  <si>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</si>
  <si>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</si>
  <si>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</si>
  <si>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</si>
  <si>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</si>
  <si>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</si>
  <si>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</si>
  <si>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</si>
  <si>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</si>
  <si>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</si>
  <si>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</si>
  <si>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</si>
  <si>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</si>
  <si>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</si>
  <si>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</si>
  <si>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</si>
  <si>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</si>
  <si>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</si>
  <si>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</si>
  <si>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</si>
  <si>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</si>
  <si>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</si>
  <si>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</si>
  <si>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</si>
  <si>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</si>
  <si>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</si>
  <si>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</si>
  <si>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</si>
  <si>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</si>
  <si>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</si>
  <si>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</si>
  <si>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</si>
  <si>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</si>
  <si>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</si>
  <si>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</si>
  <si>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</si>
  <si>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</si>
  <si>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</si>
  <si>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</si>
  <si>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</si>
  <si>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</si>
  <si>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</si>
  <si>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</si>
  <si>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</si>
  <si>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</si>
  <si>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</si>
  <si>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</si>
  <si>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</si>
  <si>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</si>
  <si>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</si>
  <si>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</si>
  <si>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</si>
  <si>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</si>
  <si>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</si>
  <si>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</si>
  <si>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</si>
  <si>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</si>
  <si>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</si>
  <si>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</si>
  <si>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</si>
  <si>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</si>
  <si>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</si>
  <si>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</si>
  <si>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</si>
  <si>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</si>
  <si>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</si>
  <si>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</si>
  <si>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</si>
  <si>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</si>
  <si>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</si>
  <si>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</si>
  <si>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</si>
  <si>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</si>
  <si>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</si>
  <si>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</si>
  <si>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</si>
  <si>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</si>
  <si>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</si>
  <si>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</si>
  <si>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</si>
  <si>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</si>
  <si>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</si>
  <si>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</si>
  <si>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</si>
  <si>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</si>
  <si>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</si>
  <si>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</si>
  <si>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</si>
  <si>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</si>
  <si>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</si>
  <si>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</si>
  <si>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</si>
  <si>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</si>
  <si>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</si>
  <si>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</si>
  <si>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</si>
  <si>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</si>
  <si>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</si>
  <si>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</si>
  <si>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</si>
  <si>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</si>
  <si>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</si>
  <si>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</si>
  <si>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</si>
  <si>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</si>
  <si>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</si>
  <si>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</si>
  <si>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</si>
  <si>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</si>
  <si>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</si>
  <si>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</si>
  <si>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</si>
  <si>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</si>
  <si>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</si>
  <si>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</si>
  <si>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</si>
  <si>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</si>
  <si>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</si>
  <si>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</si>
  <si>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</si>
  <si>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</si>
  <si>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</si>
  <si>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</si>
  <si>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</si>
  <si>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</si>
  <si>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</si>
  <si>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</si>
  <si>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</si>
  <si>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</si>
  <si>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</si>
  <si>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</si>
  <si>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</si>
  <si>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</si>
  <si>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</si>
  <si>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</si>
  <si>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</si>
  <si>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</si>
  <si>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</si>
  <si>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</si>
  <si>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</si>
  <si>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</si>
  <si>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</si>
  <si>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</si>
  <si>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</si>
  <si>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</si>
  <si>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</si>
  <si>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</si>
  <si>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</si>
  <si>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</si>
  <si>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</si>
  <si>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</si>
  <si>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</si>
  <si>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</si>
  <si>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</si>
  <si>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</si>
  <si>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</si>
  <si>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</si>
  <si>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</si>
  <si>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</si>
  <si>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</si>
  <si>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</si>
  <si>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</si>
  <si>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</si>
  <si>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</si>
  <si>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</si>
  <si>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</si>
  <si>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</si>
  <si>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</si>
  <si>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</si>
  <si>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</si>
  <si>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</si>
  <si>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</si>
  <si>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</si>
  <si>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</si>
  <si>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</si>
  <si>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</si>
  <si>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</si>
  <si>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</si>
  <si>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</si>
  <si>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</si>
  <si>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</si>
  <si>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</si>
  <si>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</si>
  <si>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</si>
  <si>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</si>
  <si>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</si>
  <si>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</si>
  <si>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</si>
  <si>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</si>
  <si>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</si>
  <si>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</si>
  <si>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</si>
  <si>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</si>
  <si>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</si>
  <si>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</si>
  <si>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</si>
  <si>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</si>
  <si>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</si>
  <si>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</si>
  <si>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</si>
  <si>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</si>
  <si>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</si>
  <si>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</si>
  <si>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</si>
  <si>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</si>
  <si>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</si>
  <si>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</si>
  <si>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</si>
  <si>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</si>
  <si>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</si>
  <si>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</si>
  <si>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</si>
  <si>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</si>
  <si>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</si>
  <si>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</si>
  <si>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</si>
  <si>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</si>
  <si>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</si>
  <si>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</si>
  <si>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</si>
  <si>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</si>
  <si>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</si>
  <si>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</si>
  <si>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</si>
  <si>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</si>
  <si>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</si>
  <si>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</si>
  <si>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</si>
  <si>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</si>
  <si>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</si>
  <si>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</si>
  <si>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</si>
  <si>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</si>
  <si>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</si>
  <si>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</si>
  <si>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</si>
  <si>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</si>
  <si>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</si>
  <si>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</si>
  <si>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</si>
  <si>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</si>
  <si>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</si>
  <si>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</si>
  <si>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</si>
  <si>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</si>
  <si>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</si>
  <si>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</si>
  <si>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</si>
  <si>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</si>
  <si>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</si>
  <si>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</si>
  <si>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</si>
  <si>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</si>
  <si>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</si>
  <si>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</si>
  <si>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</si>
  <si>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</si>
  <si>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</si>
  <si>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</si>
  <si>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</si>
  <si>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</si>
  <si>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</si>
  <si>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</si>
  <si>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</si>
  <si>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</si>
  <si>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</si>
  <si>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</si>
  <si>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</si>
  <si>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</si>
  <si>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</si>
  <si>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</si>
  <si>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</si>
  <si>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</si>
  <si>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</si>
  <si>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</si>
  <si>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</si>
  <si>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</si>
  <si>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</si>
  <si>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</si>
  <si>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</si>
  <si>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</si>
  <si>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</si>
  <si>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</si>
  <si>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</si>
  <si>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</si>
  <si>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</si>
  <si>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</si>
  <si>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</si>
  <si>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</si>
  <si>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</si>
  <si>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</si>
  <si>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</si>
  <si>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</si>
  <si>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</si>
  <si>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</si>
  <si>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</si>
  <si>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</si>
  <si>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</si>
  <si>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</si>
  <si>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</si>
  <si>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</si>
  <si>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</si>
  <si>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</si>
  <si>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</si>
  <si>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</si>
  <si>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</si>
  <si>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</si>
  <si>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</si>
  <si>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</si>
  <si>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</si>
  <si>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</si>
  <si>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</si>
  <si>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</si>
  <si>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</si>
  <si>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</si>
  <si>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</si>
  <si>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</si>
  <si>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</si>
  <si>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</si>
  <si>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</si>
  <si>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</si>
  <si>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</si>
  <si>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</si>
  <si>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</si>
  <si>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</si>
  <si>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</si>
  <si>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</si>
  <si>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</si>
  <si>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</si>
  <si>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</si>
  <si>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</si>
  <si>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</si>
  <si>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</si>
  <si>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</si>
  <si>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</si>
  <si>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</si>
  <si>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</si>
  <si>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</si>
  <si>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</si>
  <si>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</si>
  <si>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</si>
  <si>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</si>
  <si>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</si>
  <si>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</si>
  <si>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</si>
  <si>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</si>
  <si>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</si>
  <si>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</si>
  <si>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</si>
  <si>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</si>
  <si>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</si>
  <si>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</si>
  <si>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</si>
  <si>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</si>
  <si>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</si>
  <si>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</si>
  <si>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</si>
  <si>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</si>
  <si>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</si>
  <si>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</si>
  <si>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</si>
  <si>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</si>
  <si>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</si>
  <si>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</si>
  <si>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</si>
  <si>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</si>
  <si>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</si>
  <si>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</si>
  <si>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</si>
  <si>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</si>
  <si>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</si>
  <si>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</si>
  <si>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</si>
  <si>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</si>
  <si>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</si>
  <si>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</si>
  <si>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</si>
  <si>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</si>
  <si>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</si>
  <si>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</si>
  <si>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</si>
  <si>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</si>
  <si>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</si>
  <si>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</si>
  <si>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</si>
  <si>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</si>
  <si>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</si>
  <si>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</si>
  <si>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</si>
  <si>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</si>
  <si>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</si>
  <si>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</si>
  <si>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</si>
  <si>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</si>
  <si>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</si>
  <si>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</si>
  <si>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</si>
  <si>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</si>
  <si>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</si>
  <si>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</si>
  <si>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</si>
  <si>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</si>
  <si>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</si>
  <si>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</si>
  <si>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</si>
  <si>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</si>
  <si>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</si>
  <si>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</si>
  <si>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</si>
  <si>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</si>
  <si>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</si>
  <si>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</si>
  <si>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</si>
  <si>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</si>
  <si>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</si>
  <si>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</si>
  <si>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</si>
  <si>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</si>
  <si>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</si>
  <si>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</si>
  <si>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</si>
  <si>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</si>
  <si>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</si>
  <si>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</si>
  <si>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</si>
  <si>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</si>
  <si>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</si>
  <si>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</si>
  <si>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</si>
  <si>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</si>
  <si>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</si>
  <si>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</si>
  <si>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</si>
  <si>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</si>
  <si>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</si>
  <si>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</si>
  <si>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</si>
  <si>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</si>
  <si>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</si>
  <si>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</si>
  <si>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</si>
  <si>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</si>
  <si>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</si>
  <si>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</si>
  <si>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</si>
  <si>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</si>
  <si>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</si>
  <si>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</si>
  <si>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</si>
  <si>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</si>
  <si>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</si>
  <si>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</si>
  <si>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</si>
  <si>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</si>
  <si>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</si>
  <si>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</si>
  <si>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</si>
  <si>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</si>
  <si>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</si>
  <si>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</si>
  <si>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</si>
  <si>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</si>
  <si>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</si>
  <si>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</si>
  <si>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</si>
  <si>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</si>
  <si>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</si>
  <si>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</si>
  <si>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</si>
  <si>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</si>
  <si>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</si>
  <si>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</si>
  <si>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</si>
  <si>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</si>
  <si>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</si>
  <si>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</si>
  <si>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</si>
  <si>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</si>
  <si>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</si>
  <si>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</si>
  <si>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</si>
  <si>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</si>
  <si>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</si>
  <si>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</si>
  <si>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</si>
  <si>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</si>
  <si>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</si>
  <si>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</si>
  <si>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</si>
  <si>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</si>
  <si>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</si>
  <si>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</si>
  <si>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</si>
  <si>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</si>
  <si>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</si>
  <si>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</si>
  <si>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</si>
  <si>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</si>
  <si>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</si>
  <si>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</si>
  <si>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</si>
  <si>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</si>
  <si>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</si>
  <si>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</si>
  <si>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</si>
  <si>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</si>
  <si>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</si>
  <si>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</si>
  <si>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</si>
  <si>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</si>
  <si>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</si>
  <si>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</si>
  <si>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</si>
  <si>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</si>
  <si>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</si>
  <si>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</si>
  <si>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</si>
  <si>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</si>
  <si>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</si>
  <si>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</si>
  <si>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</si>
  <si>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</si>
  <si>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</si>
  <si>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</si>
  <si>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</si>
  <si>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</si>
  <si>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</si>
  <si>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</si>
  <si>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</si>
  <si>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</si>
  <si>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</si>
  <si>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</si>
  <si>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</si>
  <si>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</si>
  <si>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</si>
  <si>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</si>
  <si>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</si>
  <si>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</si>
  <si>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</si>
  <si>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</si>
  <si>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</si>
  <si>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</si>
  <si>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</si>
  <si>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</si>
  <si>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</si>
  <si>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</si>
  <si>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</si>
  <si>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</si>
  <si>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</si>
  <si>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</si>
  <si>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</si>
  <si>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</si>
  <si>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</si>
  <si>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</si>
  <si>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</si>
  <si>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</si>
  <si>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</si>
  <si>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</si>
  <si>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</si>
  <si>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</si>
  <si>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</si>
  <si>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</si>
  <si>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</si>
  <si>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</si>
  <si>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</si>
  <si>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</si>
  <si>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</si>
  <si>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</si>
  <si>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</si>
  <si>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</si>
  <si>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</si>
  <si>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</si>
  <si>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</si>
  <si>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</si>
  <si>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</si>
  <si>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</si>
  <si>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</si>
  <si>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</si>
  <si>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</si>
  <si>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</si>
  <si>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</si>
  <si>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</si>
  <si>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</si>
  <si>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</si>
  <si>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</si>
  <si>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</si>
  <si>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</si>
  <si>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</si>
  <si>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</si>
  <si>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</si>
  <si>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</si>
  <si>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</si>
  <si>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</si>
  <si>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</si>
  <si>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</si>
  <si>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</si>
  <si>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</si>
  <si>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</si>
  <si>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</si>
  <si>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</si>
  <si>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</si>
  <si>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</si>
  <si>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</si>
  <si>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</si>
  <si>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</si>
  <si>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</si>
  <si>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</si>
  <si>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</si>
  <si>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</si>
  <si>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</si>
  <si>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</si>
  <si>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</si>
  <si>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</si>
  <si>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</si>
  <si>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</si>
  <si>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</si>
  <si>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</si>
  <si>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</si>
  <si>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</si>
  <si>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</si>
  <si>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</si>
  <si>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</si>
  <si>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</si>
  <si>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</si>
  <si>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</si>
  <si>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</si>
  <si>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</si>
  <si>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</si>
  <si>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</si>
  <si>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</si>
  <si>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</si>
  <si>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</si>
  <si>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</si>
  <si>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</si>
  <si>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</si>
  <si>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</si>
  <si>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</si>
  <si>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</si>
  <si>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</si>
  <si>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</si>
  <si>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</si>
  <si>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</si>
  <si>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</si>
  <si>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</si>
  <si>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</si>
  <si>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</si>
  <si>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</si>
  <si>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</si>
  <si>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</si>
  <si>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</si>
  <si>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</si>
  <si>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</si>
  <si>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</si>
  <si>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</si>
  <si>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</si>
  <si>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</si>
  <si>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</si>
  <si>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</si>
  <si>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</si>
  <si>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</si>
  <si>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</si>
  <si>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</si>
  <si>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</si>
  <si>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</si>
  <si>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</si>
  <si>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</si>
  <si>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</si>
  <si>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</si>
  <si>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</si>
  <si>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</si>
  <si>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</si>
  <si>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</si>
  <si>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</si>
  <si>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</si>
  <si>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</si>
  <si>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</si>
  <si>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</si>
  <si>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</si>
  <si>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</si>
  <si>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</si>
  <si>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</si>
  <si>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</si>
  <si>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</si>
  <si>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</si>
  <si>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</si>
  <si>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</si>
  <si>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</si>
  <si>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</si>
  <si>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</si>
  <si>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</si>
  <si>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</si>
  <si>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</si>
  <si>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</si>
  <si>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</si>
  <si>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</si>
  <si>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</si>
  <si>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</si>
  <si>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</si>
  <si>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</si>
  <si>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</si>
  <si>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</si>
  <si>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</si>
  <si>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</si>
  <si>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</si>
  <si>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</si>
  <si>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</si>
  <si>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</si>
  <si>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</si>
  <si>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</si>
  <si>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</si>
  <si>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</si>
  <si>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</si>
  <si>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</si>
  <si>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</si>
  <si>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</si>
  <si>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</si>
  <si>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</si>
  <si>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</si>
  <si>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</si>
  <si>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</si>
  <si>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</si>
  <si>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</si>
  <si>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</si>
  <si>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</si>
  <si>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</si>
  <si>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</si>
  <si>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</si>
  <si>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</si>
  <si>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</si>
  <si>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</si>
  <si>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</si>
  <si>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</si>
  <si>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</si>
  <si>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</si>
  <si>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</si>
  <si>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</si>
  <si>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</si>
  <si>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</si>
  <si>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</si>
  <si>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</si>
  <si>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</si>
  <si>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</si>
  <si>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</si>
  <si>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</si>
  <si>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</si>
  <si>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</si>
  <si>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</si>
  <si>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</si>
  <si>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</si>
  <si>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</si>
  <si>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</si>
  <si>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</si>
  <si>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</si>
  <si>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</si>
  <si>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</si>
  <si>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</si>
  <si>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</si>
  <si>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</si>
  <si>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</si>
  <si>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</si>
  <si>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</si>
  <si>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</si>
  <si>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</si>
  <si>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</si>
  <si>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</si>
  <si>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</si>
  <si>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</si>
  <si>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</si>
  <si>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</si>
  <si>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</si>
  <si>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</si>
  <si>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</si>
  <si>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</si>
  <si>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</si>
  <si>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</si>
  <si>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</si>
  <si>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</si>
  <si>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</si>
  <si>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</si>
  <si>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</si>
  <si>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</si>
  <si>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</si>
  <si>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</si>
  <si>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</si>
  <si>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</si>
  <si>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</si>
  <si>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</si>
  <si>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</si>
  <si>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</si>
  <si>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</si>
  <si>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</si>
  <si>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</si>
  <si>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</si>
  <si>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</si>
  <si>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</si>
  <si>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</si>
  <si>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</si>
  <si>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</si>
  <si>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</si>
  <si>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</si>
  <si>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</si>
  <si>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</si>
  <si>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</si>
  <si>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</si>
  <si>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</si>
  <si>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</si>
  <si>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</si>
  <si>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</si>
  <si>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</si>
  <si>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</si>
  <si>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</si>
  <si>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</si>
  <si>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</si>
  <si>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</si>
  <si>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</si>
  <si>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</si>
  <si>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</si>
  <si>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</si>
  <si>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</si>
  <si>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</si>
  <si>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</si>
  <si>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</si>
  <si>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</si>
  <si>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</si>
  <si>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</si>
  <si>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</si>
  <si>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</si>
  <si>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</si>
  <si>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</si>
  <si>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</si>
  <si>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</si>
  <si>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</si>
  <si>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</si>
  <si>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</si>
  <si>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</si>
  <si>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</si>
  <si>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</si>
  <si>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</si>
  <si>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</si>
  <si>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</si>
  <si>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</si>
  <si>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</si>
  <si>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</si>
  <si>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</si>
  <si>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</si>
  <si>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</si>
  <si>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</si>
  <si>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</si>
  <si>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</si>
  <si>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</si>
  <si>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</si>
  <si>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</si>
  <si>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</si>
  <si>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</si>
  <si>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</si>
  <si>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</si>
  <si>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</si>
  <si>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</si>
  <si>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</si>
  <si>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</si>
  <si>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</si>
  <si>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</si>
  <si>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</si>
  <si>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</si>
  <si>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</si>
  <si>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</si>
  <si>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</si>
  <si>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</si>
  <si>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</si>
  <si>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</si>
  <si>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</si>
  <si>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</si>
  <si>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</si>
  <si>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</si>
  <si>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</si>
  <si>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</si>
  <si>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</si>
  <si>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</si>
  <si>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</si>
  <si>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</si>
  <si>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</si>
  <si>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</si>
  <si>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</si>
  <si>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</si>
  <si>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</si>
  <si>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</si>
  <si>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</si>
  <si>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</si>
  <si>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</si>
  <si>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</si>
  <si>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</si>
  <si>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</si>
  <si>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</si>
  <si>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</si>
  <si>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</si>
  <si>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</si>
  <si>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</si>
  <si>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</si>
  <si>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</si>
  <si>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</si>
  <si>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</si>
  <si>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</si>
  <si>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</si>
  <si>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</si>
  <si>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</si>
  <si>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</si>
  <si>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</si>
  <si>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</si>
  <si>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</si>
  <si>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</si>
  <si>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</si>
  <si>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</si>
  <si>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</si>
  <si>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</si>
  <si>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</si>
  <si>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</si>
  <si>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</si>
  <si>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</si>
  <si>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</si>
  <si>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</si>
  <si>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</si>
  <si>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</si>
  <si>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</si>
  <si>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</si>
  <si>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</si>
  <si>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</si>
  <si>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</si>
  <si>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</si>
  <si>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</si>
  <si>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</si>
  <si>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</si>
  <si>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</si>
  <si>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</si>
  <si>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</si>
  <si>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</si>
  <si>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</si>
  <si>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</si>
  <si>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</si>
  <si>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</si>
  <si>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</si>
  <si>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</si>
  <si>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</si>
  <si>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</si>
  <si>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</si>
  <si>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</si>
  <si>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</si>
  <si>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</si>
  <si>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</si>
  <si>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</si>
  <si>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</si>
  <si>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</si>
  <si>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</si>
  <si>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</si>
  <si>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</si>
  <si>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</si>
  <si>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</si>
  <si>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</si>
  <si>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</si>
  <si>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</si>
  <si>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</si>
  <si>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</si>
  <si>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</si>
  <si>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</si>
  <si>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</si>
  <si>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</si>
  <si>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</si>
  <si>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</si>
  <si>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</si>
  <si>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</si>
  <si>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</si>
  <si>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</si>
  <si>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</si>
  <si>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</si>
  <si>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</si>
  <si>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</si>
  <si>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</si>
  <si>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</si>
  <si>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</si>
  <si>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</si>
  <si>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</si>
  <si>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</si>
  <si>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</si>
  <si>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</si>
  <si>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</si>
  <si>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</si>
  <si>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</si>
  <si>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</si>
  <si>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</si>
  <si>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</si>
  <si>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</si>
  <si>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</si>
  <si>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</si>
  <si>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</si>
  <si>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</si>
  <si>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</si>
  <si>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</si>
  <si>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</si>
  <si>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</si>
  <si>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</si>
  <si>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</si>
  <si>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</si>
  <si>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</si>
  <si>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</si>
  <si>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</si>
  <si>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</si>
  <si>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</si>
  <si>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</si>
  <si>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</si>
  <si>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</si>
  <si>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</si>
  <si>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</si>
  <si>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</si>
  <si>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</si>
  <si>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</si>
  <si>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</si>
  <si>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</si>
  <si>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</si>
  <si>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</si>
  <si>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</si>
  <si>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</si>
  <si>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</si>
  <si>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</si>
  <si>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</si>
  <si>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</si>
  <si>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</si>
  <si>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</si>
  <si>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</si>
  <si>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</si>
  <si>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</si>
  <si>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</si>
  <si>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</si>
  <si>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</si>
  <si>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</si>
  <si>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</si>
  <si>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</si>
  <si>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</si>
  <si>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</si>
  <si>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</si>
  <si>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</si>
  <si>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</si>
  <si>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</si>
  <si>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</si>
  <si>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</si>
  <si>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</si>
  <si>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</si>
  <si>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</si>
  <si>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</si>
  <si>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</si>
  <si>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</si>
  <si>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</si>
  <si>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</si>
  <si>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</si>
  <si>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</si>
  <si>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</si>
  <si>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</si>
  <si>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</si>
  <si>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</si>
  <si>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</si>
  <si>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</si>
  <si>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</si>
  <si>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</si>
  <si>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</si>
  <si>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</si>
  <si>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</si>
  <si>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</si>
  <si>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</si>
  <si>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</si>
  <si>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</si>
  <si>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</si>
  <si>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</si>
  <si>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</si>
  <si>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</si>
  <si>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</si>
  <si>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</si>
  <si>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</si>
  <si>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</si>
  <si>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</si>
  <si>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</si>
  <si>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</si>
  <si>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</si>
  <si>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</si>
  <si>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</si>
  <si>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</si>
  <si>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</si>
  <si>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</si>
  <si>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</si>
  <si>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</si>
  <si>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</si>
  <si>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</si>
  <si>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</si>
  <si>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</si>
  <si>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</si>
  <si>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</si>
  <si>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</si>
  <si>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</si>
  <si>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</si>
  <si>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</si>
  <si>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</si>
  <si>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</si>
  <si>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</si>
  <si>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</si>
  <si>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</si>
  <si>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</si>
  <si>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</si>
  <si>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</si>
  <si>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</si>
  <si>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</si>
  <si>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</si>
  <si>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</si>
  <si>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</si>
  <si>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</si>
  <si>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</si>
  <si>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</si>
  <si>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</si>
  <si>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</si>
  <si>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</si>
  <si>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</si>
  <si>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</si>
  <si>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</si>
  <si>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</si>
  <si>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</si>
  <si>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</si>
  <si>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</si>
  <si>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</si>
  <si>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</si>
  <si>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</si>
  <si>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</si>
  <si>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</si>
  <si>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</si>
  <si>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</si>
  <si>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</si>
  <si>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</si>
  <si>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</si>
  <si>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</si>
  <si>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</si>
  <si>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</si>
  <si>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</si>
  <si>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</si>
  <si>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</si>
  <si>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</si>
  <si>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</si>
  <si>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</si>
  <si>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</si>
  <si>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</si>
  <si>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</si>
  <si>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</si>
  <si>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</si>
  <si>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</si>
  <si>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</si>
  <si>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</si>
  <si>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</si>
  <si>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</si>
  <si>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</si>
  <si>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</si>
  <si>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</si>
  <si>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</si>
  <si>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</si>
  <si>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</si>
  <si>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</si>
  <si>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</si>
  <si>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</si>
  <si>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</si>
  <si>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</si>
  <si>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</si>
  <si>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</si>
  <si>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</si>
  <si>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</si>
  <si>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</si>
  <si>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</si>
  <si>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</si>
  <si>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</si>
  <si>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</si>
  <si>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</si>
  <si>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</si>
  <si>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</si>
  <si>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</si>
  <si>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</si>
  <si>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</si>
  <si>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</si>
  <si>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</si>
  <si>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</si>
  <si>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</si>
  <si>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</si>
  <si>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</si>
  <si>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</si>
  <si>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</si>
  <si>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</si>
  <si>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</si>
  <si>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</si>
  <si>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</si>
  <si>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</si>
  <si>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</si>
  <si>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</si>
  <si>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</si>
  <si>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</si>
  <si>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</si>
  <si>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</si>
  <si>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</si>
  <si>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</si>
  <si>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</si>
  <si>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</si>
  <si>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</si>
  <si>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</si>
  <si>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</si>
  <si>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</si>
  <si>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</si>
  <si>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</si>
  <si>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</si>
  <si>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</si>
  <si>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</si>
  <si>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</si>
  <si>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</si>
  <si>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</si>
  <si>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</si>
  <si>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</si>
  <si>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</si>
  <si>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</si>
  <si>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</si>
  <si>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</si>
  <si>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</si>
  <si>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</si>
  <si>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</si>
  <si>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</si>
  <si>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</si>
  <si>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</si>
  <si>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</si>
  <si>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</si>
  <si>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</si>
  <si>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</si>
  <si>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</si>
  <si>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</si>
  <si>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</si>
  <si>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</si>
  <si>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</si>
  <si>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</si>
  <si>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</si>
  <si>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</si>
  <si>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</si>
  <si>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</si>
  <si>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</si>
  <si>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</si>
  <si>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</si>
  <si>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</si>
  <si>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</si>
  <si>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</si>
  <si>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</si>
  <si>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</si>
  <si>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</si>
  <si>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</si>
  <si>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</si>
  <si>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</si>
  <si>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</si>
  <si>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</si>
  <si>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</si>
  <si>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</si>
  <si>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</si>
  <si>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</si>
  <si>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</si>
  <si>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</si>
  <si>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</si>
  <si>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</si>
  <si>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</si>
  <si>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</si>
  <si>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</si>
  <si>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</si>
  <si>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</si>
  <si>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</si>
  <si>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</si>
  <si>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</si>
  <si>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</si>
  <si>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</si>
  <si>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</si>
  <si>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</si>
  <si>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</si>
  <si>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</si>
  <si>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</si>
  <si>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</si>
  <si>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</si>
  <si>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</si>
  <si>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</si>
  <si>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</si>
  <si>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</si>
  <si>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</si>
  <si>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</si>
  <si>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</si>
  <si>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</si>
  <si>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</si>
  <si>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</si>
  <si>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</si>
  <si>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</si>
  <si>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</si>
  <si>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</si>
  <si>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</si>
  <si>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</si>
  <si>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</si>
  <si>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</si>
  <si>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</si>
  <si>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</si>
  <si>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</si>
  <si>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</si>
  <si>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</si>
  <si>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</si>
  <si>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</si>
  <si>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</si>
  <si>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</si>
  <si>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</si>
  <si>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</si>
  <si>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</si>
  <si>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</si>
  <si>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</si>
  <si>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</si>
  <si>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</si>
  <si>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</si>
  <si>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</si>
  <si>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</si>
  <si>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</si>
  <si>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</si>
  <si>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</si>
  <si>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</si>
  <si>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</si>
  <si>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</si>
  <si>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</si>
  <si>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</si>
  <si>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</si>
  <si>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</si>
  <si>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</si>
  <si>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</si>
  <si>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</si>
  <si>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</si>
  <si>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</si>
  <si>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</si>
  <si>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</si>
  <si>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</si>
  <si>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</si>
  <si>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</si>
  <si>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</si>
  <si>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</si>
  <si>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</si>
  <si>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</si>
  <si>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</si>
  <si>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</si>
  <si>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</si>
  <si>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</si>
  <si>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</si>
  <si>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</si>
  <si>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</si>
  <si>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</si>
  <si>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</si>
  <si>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</si>
  <si>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</si>
  <si>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</si>
  <si>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</si>
  <si>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</si>
  <si>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</si>
  <si>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</si>
  <si>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</si>
  <si>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</si>
  <si>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</si>
  <si>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</si>
  <si>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</si>
  <si>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</si>
  <si>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</si>
  <si>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</si>
  <si>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</si>
  <si>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</si>
  <si>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</si>
  <si>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</si>
  <si>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</si>
  <si>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</si>
  <si>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</si>
  <si>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</si>
  <si>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</si>
  <si>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</si>
  <si>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</si>
  <si>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</si>
  <si>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</si>
  <si>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</si>
  <si>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</si>
  <si>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</si>
  <si>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</si>
  <si>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</si>
  <si>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</si>
  <si>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</si>
  <si>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</si>
  <si>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</si>
  <si>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</si>
  <si>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</si>
  <si>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</si>
  <si>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</si>
  <si>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</si>
  <si>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</si>
  <si>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</si>
  <si>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</si>
  <si>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</si>
  <si>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</si>
  <si>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</si>
  <si>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</si>
  <si>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</si>
  <si>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</si>
  <si>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</si>
  <si>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</si>
  <si>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</si>
  <si>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</si>
  <si>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</si>
  <si>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</si>
  <si>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</si>
  <si>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</si>
  <si>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</si>
  <si>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</si>
  <si>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</si>
  <si>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</si>
  <si>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</si>
  <si>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</si>
  <si>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</si>
  <si>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</si>
  <si>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</si>
  <si>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</si>
  <si>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</si>
  <si>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</si>
  <si>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</si>
  <si>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</si>
  <si>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</si>
  <si>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</si>
  <si>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</si>
  <si>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</si>
  <si>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</si>
  <si>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</si>
  <si>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</si>
  <si>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</si>
  <si>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</si>
  <si>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</si>
  <si>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</si>
  <si>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</si>
  <si>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</si>
  <si>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</si>
  <si>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</si>
  <si>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</si>
  <si>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</si>
  <si>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</si>
  <si>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</si>
  <si>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</si>
  <si>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</si>
  <si>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</si>
  <si>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</si>
  <si>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</si>
  <si>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</si>
  <si>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</si>
  <si>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</si>
  <si>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</si>
  <si>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</si>
  <si>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</si>
  <si>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</si>
  <si>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</si>
  <si>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</si>
  <si>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</si>
  <si>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</si>
  <si>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</si>
  <si>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</si>
  <si>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</si>
  <si>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</si>
  <si>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</si>
  <si>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</si>
  <si>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</si>
  <si>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</si>
  <si>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</si>
  <si>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</si>
  <si>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</si>
  <si>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</si>
  <si>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</si>
  <si>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</si>
  <si>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</si>
  <si>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</si>
  <si>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</si>
  <si>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</si>
  <si>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</si>
  <si>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</si>
  <si>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</si>
  <si>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</si>
  <si>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</si>
  <si>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</si>
  <si>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</si>
  <si>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</si>
  <si>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</si>
  <si>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</si>
  <si>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</si>
  <si>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</si>
  <si>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</si>
  <si>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</si>
  <si>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</si>
  <si>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</si>
  <si>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</si>
  <si>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</si>
  <si>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</si>
  <si>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</si>
  <si>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</si>
  <si>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</si>
  <si>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</si>
  <si>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</si>
  <si>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</si>
  <si>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</si>
  <si>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</si>
  <si>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</si>
  <si>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</si>
  <si>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</si>
  <si>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</si>
  <si>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</si>
  <si>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</si>
  <si>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</si>
  <si>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</si>
  <si>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</si>
  <si>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</si>
  <si>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</si>
  <si>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</si>
  <si>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</si>
  <si>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</si>
  <si>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</si>
  <si>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</si>
  <si>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</si>
  <si>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</si>
  <si>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</si>
  <si>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</si>
  <si>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</si>
  <si>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</si>
  <si>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</si>
  <si>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</si>
  <si>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</si>
  <si>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</si>
  <si>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</si>
  <si>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</si>
  <si>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</si>
  <si>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</si>
  <si>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</si>
  <si>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</si>
  <si>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</si>
  <si>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</si>
  <si>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</si>
  <si>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</si>
  <si>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</si>
  <si>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</si>
  <si>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</si>
  <si>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</si>
  <si>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</si>
  <si>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</si>
  <si>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</si>
  <si>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</si>
  <si>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</si>
  <si>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</si>
  <si>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</si>
  <si>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</si>
  <si>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</si>
  <si>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</si>
  <si>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</si>
  <si>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</si>
  <si>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</si>
  <si>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</si>
  <si>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</si>
  <si>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</si>
  <si>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</si>
  <si>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</si>
  <si>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</si>
  <si>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</si>
  <si>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</si>
  <si>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</si>
  <si>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</si>
  <si>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</si>
  <si>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</si>
  <si>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</si>
  <si>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</si>
  <si>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</si>
  <si>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</si>
  <si>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</si>
  <si>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</si>
  <si>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</si>
  <si>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</si>
  <si>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</si>
  <si>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</si>
  <si>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</si>
  <si>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</si>
  <si>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</si>
  <si>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</si>
  <si>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</si>
  <si>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</si>
  <si>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</si>
  <si>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</si>
  <si>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</si>
  <si>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</si>
  <si>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</si>
  <si>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</si>
  <si>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</si>
  <si>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</si>
  <si>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</si>
  <si>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</si>
  <si>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</si>
  <si>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</si>
  <si>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</si>
  <si>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</si>
  <si>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</si>
  <si>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</si>
  <si>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</si>
  <si>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</si>
  <si>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</si>
  <si>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</si>
  <si>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</si>
  <si>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</si>
  <si>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</si>
  <si>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</si>
  <si>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</si>
  <si>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</si>
  <si>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</si>
  <si>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</si>
  <si>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</si>
  <si>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</si>
  <si>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</si>
  <si>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</si>
  <si>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</si>
  <si>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</si>
  <si>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</si>
  <si>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</si>
  <si>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</si>
  <si>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</si>
  <si>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</si>
  <si>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</si>
  <si>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</si>
  <si>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</si>
  <si>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</si>
  <si>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</si>
  <si>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</si>
  <si>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</si>
  <si>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</si>
  <si>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</si>
  <si>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</si>
  <si>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</si>
  <si>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</si>
  <si>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</si>
  <si>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</si>
  <si>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</si>
  <si>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</si>
  <si>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</si>
  <si>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</si>
  <si>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</si>
  <si>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</si>
  <si>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</si>
  <si>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</si>
  <si>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</si>
  <si>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</si>
  <si>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</si>
  <si>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</si>
  <si>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</si>
  <si>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</si>
  <si>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</si>
  <si>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</si>
  <si>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</si>
  <si>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</si>
  <si>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</si>
  <si>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</si>
  <si>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</si>
  <si>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</si>
  <si>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</si>
  <si>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</si>
  <si>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</si>
  <si>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</si>
  <si>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</si>
  <si>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</si>
  <si>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</si>
  <si>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</si>
  <si>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</si>
  <si>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</si>
  <si>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</si>
  <si>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</si>
  <si>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</si>
  <si>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</si>
  <si>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</si>
  <si>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</si>
  <si>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</si>
  <si>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</si>
  <si>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</si>
  <si>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</si>
  <si>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</si>
  <si>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</si>
  <si>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</si>
  <si>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</si>
  <si>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</si>
  <si>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</si>
  <si>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</si>
  <si>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</si>
  <si>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</si>
  <si>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</si>
  <si>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</si>
  <si>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</si>
  <si>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</si>
  <si>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</si>
  <si>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</si>
  <si>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</si>
  <si>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</si>
  <si>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</si>
  <si>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</si>
  <si>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</si>
  <si>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</si>
  <si>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</si>
  <si>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</si>
  <si>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</si>
  <si>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</si>
  <si>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</si>
  <si>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</si>
  <si>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</si>
  <si>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</si>
  <si>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</si>
  <si>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</si>
  <si>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</si>
  <si>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</si>
  <si>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</si>
  <si>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</si>
  <si>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</si>
  <si>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</si>
  <si>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</si>
  <si>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</si>
  <si>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</si>
  <si>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</si>
  <si>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</si>
  <si>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</si>
  <si>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</si>
  <si>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</si>
  <si>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</si>
  <si>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</si>
  <si>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</si>
  <si>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</si>
  <si>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</si>
  <si>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</si>
  <si>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</si>
  <si>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</si>
  <si>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</si>
  <si>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</si>
  <si>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</si>
  <si>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</si>
  <si>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</si>
  <si>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</si>
  <si>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</si>
  <si>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</si>
  <si>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</si>
  <si>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</si>
  <si>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</si>
  <si>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</si>
  <si>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</si>
  <si>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</si>
  <si>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</si>
  <si>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</si>
  <si>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</si>
  <si>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</si>
  <si>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</si>
  <si>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</si>
  <si>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</si>
  <si>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</si>
  <si>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</si>
  <si>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</si>
  <si>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</si>
  <si>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</si>
  <si>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</si>
  <si>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</si>
  <si>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</si>
  <si>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</si>
  <si>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</si>
  <si>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</si>
  <si>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</si>
  <si>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</si>
  <si>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</si>
  <si>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</si>
  <si>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</si>
  <si>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</si>
  <si>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</si>
  <si>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</si>
  <si>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</si>
  <si>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</si>
  <si>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</si>
  <si>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</si>
  <si>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</si>
  <si>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</si>
  <si>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</si>
  <si>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</si>
  <si>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</si>
  <si>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</si>
  <si>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</si>
  <si>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</si>
  <si>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</si>
  <si>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</si>
  <si>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</si>
  <si>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</si>
  <si>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</si>
  <si>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</si>
  <si>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</si>
  <si>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</si>
  <si>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</si>
  <si>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</si>
  <si>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</si>
  <si>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</si>
  <si>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</si>
  <si>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</si>
  <si>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</si>
  <si>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</si>
  <si>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</si>
  <si>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</si>
  <si>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</si>
  <si>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</si>
  <si>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</si>
  <si>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</si>
  <si>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</si>
  <si>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</si>
  <si>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</si>
  <si>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</si>
  <si>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</si>
  <si>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</si>
  <si>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</si>
  <si>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</si>
  <si>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</si>
  <si>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</si>
  <si>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</si>
  <si>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</si>
  <si>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</si>
  <si>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</si>
  <si>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</si>
  <si>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</si>
  <si>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</si>
  <si>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</si>
  <si>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</si>
  <si>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</si>
  <si>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</si>
  <si>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</si>
  <si>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</si>
  <si>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</si>
  <si>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</si>
  <si>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</si>
  <si>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</si>
  <si>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</si>
  <si>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</si>
  <si>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</si>
  <si>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</si>
  <si>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</si>
  <si>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</si>
  <si>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</si>
  <si>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</si>
  <si>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</si>
  <si>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</si>
  <si>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</si>
  <si>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</si>
  <si>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</si>
  <si>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</si>
  <si>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</si>
  <si>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</si>
  <si>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</si>
  <si>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</si>
  <si>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</si>
  <si>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</si>
  <si>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</si>
  <si>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</si>
  <si>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</si>
  <si>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</si>
  <si>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</si>
  <si>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</si>
  <si>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</si>
  <si>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</si>
  <si>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</si>
  <si>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</si>
  <si>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</si>
  <si>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</si>
  <si>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</si>
  <si>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</si>
  <si>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</si>
  <si>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</si>
  <si>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</si>
  <si>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</si>
  <si>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</si>
  <si>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</si>
  <si>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</si>
  <si>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</si>
  <si>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</si>
  <si>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</si>
  <si>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</si>
  <si>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</si>
  <si>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</si>
  <si>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</si>
  <si>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</si>
  <si>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</si>
  <si>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</si>
  <si>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</si>
  <si>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</si>
  <si>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</si>
  <si>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</si>
  <si>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</si>
  <si>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</si>
  <si>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</si>
  <si>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</si>
  <si>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</si>
  <si>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</si>
  <si>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</si>
  <si>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</si>
  <si>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</si>
  <si>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</si>
  <si>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</si>
  <si>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</si>
  <si>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</si>
  <si>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</si>
  <si>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</si>
  <si>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</si>
  <si>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</si>
  <si>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</si>
  <si>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</si>
  <si>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</si>
  <si>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</si>
  <si>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</si>
  <si>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</si>
  <si>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</si>
  <si>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</si>
  <si>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</si>
  <si>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</si>
  <si>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</si>
  <si>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</si>
  <si>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</si>
  <si>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</si>
  <si>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</si>
  <si>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</si>
  <si>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</si>
  <si>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</si>
  <si>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</si>
  <si>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</si>
  <si>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</si>
  <si>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</si>
  <si>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</si>
  <si>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</si>
  <si>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</si>
  <si>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</si>
  <si>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</si>
  <si>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</si>
  <si>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</si>
  <si>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</si>
  <si>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</si>
  <si>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</si>
  <si>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</si>
  <si>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</si>
  <si>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</si>
  <si>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</si>
  <si>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</si>
  <si>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</si>
  <si>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</si>
  <si>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</si>
  <si>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</si>
  <si>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</si>
  <si>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</si>
  <si>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</si>
  <si>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</si>
  <si>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</si>
  <si>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</si>
  <si>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</si>
  <si>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</si>
  <si>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</si>
  <si>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</si>
  <si>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</si>
  <si>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</si>
  <si>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</si>
  <si>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</si>
  <si>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</si>
  <si>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</si>
  <si>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</si>
  <si>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</si>
  <si>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</si>
  <si>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</si>
  <si>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</si>
  <si>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</si>
  <si>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</si>
  <si>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</si>
  <si>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</si>
  <si>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</si>
  <si>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</si>
  <si>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</si>
  <si>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</si>
  <si>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</si>
  <si>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</si>
  <si>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</si>
  <si>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</si>
  <si>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</si>
  <si>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</si>
  <si>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</si>
  <si>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</si>
  <si>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</si>
  <si>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</si>
  <si>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</si>
  <si>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</si>
  <si>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</si>
  <si>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</si>
  <si>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</si>
  <si>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</si>
  <si>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</si>
  <si>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</si>
  <si>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</si>
  <si>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</si>
  <si>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</si>
  <si>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</si>
  <si>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</si>
  <si>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</si>
  <si>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</si>
  <si>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</si>
  <si>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</si>
  <si>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</si>
  <si>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</si>
  <si>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</si>
  <si>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</si>
  <si>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</si>
  <si>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</si>
  <si>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</si>
  <si>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</si>
  <si>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</si>
  <si>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</si>
  <si>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</si>
  <si>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</si>
  <si>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</si>
  <si>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</si>
  <si>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</si>
  <si>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</si>
  <si>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</si>
  <si>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</si>
  <si>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</si>
  <si>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</si>
  <si>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</si>
  <si>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</si>
  <si>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</si>
  <si>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</si>
  <si>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</si>
  <si>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</si>
  <si>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</si>
  <si>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</si>
  <si>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</si>
  <si>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</si>
  <si>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</si>
  <si>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</si>
  <si>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</si>
  <si>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</si>
  <si>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</si>
  <si>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</si>
  <si>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</si>
  <si>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</si>
  <si>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</si>
  <si>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</si>
  <si>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</si>
  <si>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</si>
  <si>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</si>
  <si>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</si>
  <si>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</si>
  <si>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</si>
  <si>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</si>
  <si>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</si>
  <si>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</si>
  <si>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</si>
  <si>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</si>
  <si>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</si>
  <si>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</si>
  <si>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</si>
  <si>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</si>
  <si>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</si>
  <si>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</si>
  <si>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</si>
  <si>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</si>
  <si>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</si>
  <si>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</si>
  <si>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</si>
  <si>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</si>
  <si>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</si>
  <si>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</si>
  <si>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</si>
  <si>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</si>
  <si>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</si>
  <si>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</si>
  <si>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</si>
  <si>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</si>
  <si>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</si>
  <si>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</si>
  <si>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</si>
  <si>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</si>
  <si>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</si>
  <si>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</si>
  <si>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</si>
  <si>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</si>
  <si>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</si>
  <si>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</si>
  <si>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</si>
  <si>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</si>
  <si>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</si>
  <si>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</si>
  <si>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</si>
  <si>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</si>
  <si>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</si>
  <si>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</si>
  <si>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</si>
  <si>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</si>
  <si>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</si>
  <si>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</si>
  <si>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</si>
  <si>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</si>
  <si>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</si>
  <si>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</si>
  <si>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</si>
  <si>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</si>
  <si>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</si>
  <si>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</si>
  <si>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</si>
  <si>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</si>
  <si>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</si>
  <si>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</si>
  <si>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</si>
  <si>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</si>
  <si>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</si>
  <si>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</si>
  <si>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</si>
  <si>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</si>
  <si>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</si>
  <si>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</si>
  <si>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</si>
  <si>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</si>
  <si>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</si>
  <si>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</si>
  <si>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</si>
  <si>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</si>
  <si>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</si>
  <si>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</si>
  <si>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</si>
  <si>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</si>
  <si>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</si>
  <si>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</si>
  <si>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</si>
  <si>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</si>
  <si>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</si>
  <si>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</si>
  <si>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</si>
  <si>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</si>
  <si>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</si>
  <si>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</si>
  <si>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</si>
  <si>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</si>
  <si>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</si>
  <si>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</si>
  <si>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</si>
  <si>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</si>
  <si>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</si>
  <si>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</si>
  <si>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</si>
  <si>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</si>
  <si>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</si>
  <si>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</si>
  <si>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</si>
  <si>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</si>
  <si>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</si>
  <si>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</si>
  <si>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</si>
  <si>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</si>
  <si>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</si>
  <si>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</si>
  <si>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</si>
  <si>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</si>
  <si>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</si>
  <si>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</si>
  <si>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</si>
  <si>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</si>
  <si>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</si>
  <si>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</si>
  <si>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</si>
  <si>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</si>
  <si>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</si>
  <si>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</si>
  <si>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</si>
  <si>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</si>
  <si>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</si>
  <si>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</si>
  <si>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</si>
  <si>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</si>
  <si>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</si>
  <si>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</si>
  <si>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</si>
  <si>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</si>
  <si>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</si>
  <si>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</si>
  <si>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</si>
  <si>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</si>
  <si>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</si>
  <si>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</si>
  <si>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</si>
  <si>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</si>
  <si>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</si>
  <si>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</si>
  <si>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</si>
  <si>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</si>
  <si>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</si>
  <si>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</si>
  <si>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</si>
  <si>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</si>
  <si>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</si>
  <si>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</si>
  <si>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</si>
  <si>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</si>
  <si>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</si>
  <si>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</si>
  <si>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</si>
  <si>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</si>
  <si>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</si>
  <si>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</si>
  <si>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</si>
  <si>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</si>
  <si>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</si>
  <si>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</si>
  <si>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</si>
  <si>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</si>
  <si>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</si>
  <si>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</si>
  <si>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</si>
  <si>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</si>
  <si>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</si>
  <si>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</si>
  <si>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</si>
  <si>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</si>
  <si>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</si>
  <si>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</si>
  <si>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</si>
  <si>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</si>
  <si>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</si>
  <si>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</si>
  <si>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</si>
  <si>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</si>
  <si>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</si>
  <si>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</si>
  <si>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</si>
  <si>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</si>
  <si>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</si>
  <si>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</si>
  <si>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</si>
  <si>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</si>
  <si>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</si>
  <si>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</si>
  <si>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</si>
  <si>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</si>
  <si>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</si>
  <si>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</si>
  <si>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</si>
  <si>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</si>
  <si>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</si>
  <si>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</si>
  <si>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</si>
  <si>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</si>
  <si>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</si>
  <si>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</si>
  <si>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</si>
  <si>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</si>
  <si>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</si>
  <si>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</si>
  <si>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</si>
  <si>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</si>
  <si>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</si>
  <si>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</si>
  <si>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</si>
  <si>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</si>
  <si>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</si>
  <si>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</si>
  <si>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</si>
  <si>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</si>
  <si>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</si>
  <si>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</si>
  <si>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</si>
  <si>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</si>
  <si>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</si>
  <si>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</si>
  <si>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</si>
  <si>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</si>
  <si>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</si>
  <si>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</si>
  <si>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</si>
  <si>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</si>
  <si>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</si>
  <si>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</si>
  <si>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</si>
  <si>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</si>
  <si>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</si>
  <si>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</si>
  <si>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</si>
  <si>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</si>
  <si>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</si>
  <si>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</si>
  <si>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</si>
  <si>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</si>
  <si>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</si>
  <si>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</si>
  <si>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</si>
  <si>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</si>
  <si>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</si>
  <si>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</si>
  <si>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</si>
  <si>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</si>
  <si>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</si>
  <si>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</si>
  <si>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</si>
  <si>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</si>
  <si>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</si>
  <si>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</si>
  <si>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</si>
  <si>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</si>
  <si>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</si>
  <si>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</si>
  <si>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</si>
  <si>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</si>
  <si>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</si>
  <si>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</si>
  <si>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</si>
  <si>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</si>
  <si>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</si>
  <si>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</si>
  <si>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</si>
  <si>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</si>
  <si>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</si>
  <si>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</si>
  <si>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</si>
  <si>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</si>
  <si>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</si>
  <si>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</si>
  <si>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</si>
  <si>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</si>
  <si>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</si>
  <si>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</si>
  <si>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</si>
  <si>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</si>
  <si>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</si>
  <si>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</si>
  <si>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</si>
  <si>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</si>
  <si>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</si>
  <si>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</si>
  <si>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</si>
  <si>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</si>
  <si>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</si>
  <si>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</si>
  <si>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</si>
  <si>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</si>
  <si>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</si>
  <si>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</si>
  <si>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</si>
  <si>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</si>
  <si>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</si>
  <si>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</si>
  <si>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</si>
  <si>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</si>
  <si>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</si>
  <si>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</si>
  <si>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</si>
  <si>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</si>
  <si>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</si>
  <si>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</si>
  <si>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</si>
  <si>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</si>
  <si>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</si>
  <si>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</si>
  <si>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</si>
  <si>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</si>
  <si>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</si>
  <si>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</si>
  <si>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</si>
  <si>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</si>
  <si>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</si>
  <si>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</si>
  <si>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</si>
  <si>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</si>
  <si>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</si>
  <si>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</si>
  <si>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</si>
  <si>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</si>
  <si>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</si>
  <si>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</si>
  <si>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</si>
  <si>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</si>
  <si>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</si>
  <si>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</si>
  <si>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</si>
  <si>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</si>
  <si>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</si>
  <si>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</si>
  <si>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</si>
  <si>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</si>
  <si>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</si>
  <si>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</si>
  <si>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</si>
  <si>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</si>
  <si>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</si>
  <si>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</si>
  <si>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</si>
  <si>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</si>
  <si>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</si>
  <si>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</si>
  <si>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</si>
  <si>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</si>
  <si>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</si>
  <si>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</si>
  <si>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</si>
  <si>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</si>
  <si>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</si>
  <si>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</si>
  <si>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</si>
  <si>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</si>
  <si>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</si>
  <si>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</si>
  <si>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</si>
  <si>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</si>
  <si>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</si>
  <si>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</si>
  <si>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</si>
  <si>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</si>
  <si>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</si>
  <si>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</si>
  <si>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</si>
  <si>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</si>
  <si>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</si>
  <si>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</si>
  <si>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</si>
  <si>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</si>
  <si>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</si>
  <si>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</si>
  <si>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</si>
  <si>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</si>
  <si>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</si>
  <si>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</si>
  <si>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</si>
  <si>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</si>
  <si>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</si>
  <si>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</si>
  <si>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</si>
  <si>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</si>
  <si>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</si>
  <si>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</si>
  <si>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</si>
  <si>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</si>
  <si>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</si>
  <si>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</si>
  <si>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</si>
  <si>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</si>
  <si>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</si>
  <si>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</si>
  <si>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</si>
  <si>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</si>
  <si>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</si>
  <si>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</si>
  <si>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</si>
  <si>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</si>
  <si>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</si>
  <si>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</si>
  <si>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</si>
  <si>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</si>
  <si>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</si>
  <si>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</si>
  <si>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</si>
  <si>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</si>
  <si>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</si>
  <si>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</si>
  <si>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</si>
  <si>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</si>
  <si>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</si>
  <si>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</si>
  <si>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</si>
  <si>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</si>
  <si>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</si>
  <si>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</si>
  <si>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</si>
  <si>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</si>
  <si>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</si>
  <si>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</si>
  <si>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</si>
  <si>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</si>
  <si>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</si>
  <si>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</si>
  <si>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</si>
  <si>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</si>
  <si>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</si>
  <si>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</si>
  <si>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</si>
  <si>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</si>
  <si>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</si>
  <si>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</si>
  <si>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</si>
  <si>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</si>
  <si>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</si>
  <si>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</si>
  <si>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</si>
  <si>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</si>
  <si>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</si>
  <si>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</si>
  <si>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</si>
  <si>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</si>
  <si>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</si>
  <si>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</si>
  <si>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</si>
  <si>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</si>
  <si>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</si>
  <si>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</si>
  <si>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</si>
  <si>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</si>
  <si>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</si>
  <si>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</si>
  <si>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</si>
  <si>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</si>
  <si>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</si>
  <si>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</si>
  <si>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</si>
  <si>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</si>
  <si>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</si>
  <si>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</si>
  <si>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</si>
  <si>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</si>
  <si>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</si>
  <si>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</si>
  <si>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</si>
  <si>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</si>
  <si>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</si>
  <si>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</si>
  <si>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</si>
  <si>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</si>
  <si>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</si>
  <si>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</si>
  <si>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</si>
  <si>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</si>
  <si>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</si>
  <si>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</si>
  <si>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</si>
  <si>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</si>
  <si>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</si>
  <si>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</si>
  <si>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</si>
  <si>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</si>
  <si>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</si>
  <si>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</si>
  <si>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</si>
  <si>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</si>
  <si>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</si>
  <si>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</si>
  <si>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</si>
  <si>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</si>
  <si>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</si>
  <si>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</si>
  <si>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</si>
  <si>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</si>
  <si>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</si>
  <si>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</si>
  <si>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</si>
  <si>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</si>
  <si>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</si>
  <si>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</si>
  <si>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</si>
  <si>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</si>
  <si>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</si>
  <si>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</si>
  <si>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</si>
  <si>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</si>
  <si>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</si>
  <si>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</si>
  <si>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</si>
  <si>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</si>
  <si>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</si>
  <si>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</si>
  <si>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</si>
  <si>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</si>
  <si>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</si>
  <si>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</si>
  <si>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</si>
  <si>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</si>
  <si>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</si>
  <si>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</si>
  <si>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</si>
  <si>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</si>
  <si>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</si>
  <si>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</si>
  <si>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</si>
  <si>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</si>
  <si>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</si>
  <si>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</si>
  <si>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</si>
  <si>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</si>
  <si>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</si>
  <si>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</si>
  <si>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</si>
  <si>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</si>
  <si>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</si>
  <si>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</si>
  <si>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</si>
  <si>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</si>
  <si>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</si>
  <si>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</si>
  <si>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</si>
  <si>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</si>
  <si>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</si>
  <si>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</si>
  <si>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</si>
  <si>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</si>
  <si>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</si>
  <si>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</si>
  <si>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</si>
  <si>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</si>
  <si>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</si>
  <si>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</si>
  <si>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</si>
  <si>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</si>
  <si>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</si>
  <si>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</si>
  <si>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</si>
  <si>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</si>
  <si>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</si>
  <si>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</si>
  <si>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</si>
  <si>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</si>
  <si>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</si>
  <si>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</si>
  <si>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</si>
  <si>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</si>
  <si>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</si>
  <si>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</si>
  <si>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</si>
  <si>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</si>
  <si>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</si>
  <si>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</si>
  <si>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</si>
  <si>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</si>
  <si>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</si>
  <si>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</si>
  <si>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</si>
  <si>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</si>
  <si>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</si>
  <si>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</si>
  <si>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</si>
  <si>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</si>
  <si>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</si>
  <si>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</si>
  <si>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</si>
  <si>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</si>
  <si>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</si>
  <si>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</si>
  <si>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</si>
  <si>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</si>
  <si>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</si>
  <si>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</si>
  <si>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</si>
  <si>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</si>
  <si>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</si>
  <si>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</si>
  <si>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</si>
  <si>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</si>
  <si>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</si>
  <si>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</si>
  <si>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</si>
  <si>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</si>
  <si>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</si>
  <si>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</si>
  <si>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</si>
  <si>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</si>
  <si>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</si>
  <si>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</si>
  <si>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</si>
  <si>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</si>
  <si>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</si>
  <si>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</si>
  <si>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</si>
  <si>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</si>
  <si>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</si>
  <si>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</si>
  <si>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</si>
  <si>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</si>
  <si>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</si>
  <si>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</si>
  <si>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</si>
  <si>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</si>
  <si>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</si>
  <si>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</si>
  <si>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</si>
  <si>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</si>
  <si>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</si>
  <si>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</si>
  <si>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</si>
  <si>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</si>
  <si>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</si>
  <si>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</si>
  <si>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</si>
  <si>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</si>
  <si>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</si>
  <si>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</si>
  <si>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</si>
  <si>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</si>
  <si>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</si>
  <si>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</si>
  <si>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</si>
  <si>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</si>
  <si>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</si>
  <si>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</si>
  <si>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</si>
  <si>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</si>
  <si>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</si>
  <si>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</si>
  <si>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</si>
  <si>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</si>
  <si>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</si>
  <si>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</si>
  <si>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</si>
  <si>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</si>
  <si>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</si>
  <si>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</si>
  <si>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</si>
  <si>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</si>
  <si>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</si>
  <si>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</si>
  <si>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</si>
  <si>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</si>
  <si>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</si>
  <si>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</si>
  <si>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</si>
  <si>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</si>
  <si>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</si>
  <si>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</si>
  <si>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</si>
  <si>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</si>
  <si>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</si>
  <si>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</si>
  <si>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</si>
  <si>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</si>
  <si>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</si>
  <si>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</si>
  <si>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</si>
  <si>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</si>
  <si>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</si>
  <si>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</si>
  <si>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</si>
  <si>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</si>
  <si>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</si>
  <si>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</si>
  <si>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</si>
  <si>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</si>
  <si>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</si>
  <si>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</si>
  <si>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</si>
  <si>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</si>
  <si>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</si>
  <si>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</si>
  <si>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</si>
  <si>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</si>
  <si>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</si>
  <si>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</si>
  <si>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</si>
  <si>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</si>
  <si>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</si>
  <si>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</si>
  <si>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</si>
  <si>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</si>
  <si>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</si>
  <si>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</si>
  <si>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</si>
  <si>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</si>
  <si>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</si>
  <si>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</si>
  <si>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</si>
  <si>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</si>
  <si>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</si>
  <si>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</si>
  <si>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</si>
  <si>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</si>
  <si>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</si>
  <si>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</si>
  <si>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</si>
  <si>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</si>
  <si>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</si>
  <si>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</si>
  <si>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</si>
  <si>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</si>
  <si>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</si>
  <si>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</si>
  <si>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</si>
  <si>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</si>
  <si>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</si>
  <si>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</si>
  <si>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</si>
  <si>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</si>
  <si>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</si>
  <si>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</si>
  <si>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</si>
  <si>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</si>
  <si>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</si>
  <si>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</si>
  <si>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</si>
  <si>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</si>
  <si>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</si>
  <si>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</si>
  <si>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</si>
  <si>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</si>
  <si>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</si>
  <si>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</si>
  <si>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</si>
  <si>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</si>
  <si>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</si>
  <si>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</si>
  <si>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</si>
  <si>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</si>
  <si>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</si>
  <si>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</si>
  <si>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</si>
  <si>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</si>
  <si>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</si>
  <si>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</si>
  <si>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</si>
  <si>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</si>
  <si>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</si>
  <si>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</si>
  <si>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</si>
  <si>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</si>
  <si>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</si>
  <si>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</si>
  <si>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</si>
  <si>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</si>
  <si>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</si>
  <si>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</si>
  <si>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</si>
  <si>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</si>
  <si>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</si>
  <si>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</si>
  <si>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</si>
  <si>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</si>
  <si>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</si>
  <si>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</si>
  <si>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</si>
  <si>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</si>
  <si>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</si>
  <si>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</si>
  <si>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</si>
  <si>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</si>
  <si>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</si>
  <si>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</si>
  <si>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</si>
  <si>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</si>
  <si>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</si>
  <si>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</si>
  <si>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</si>
  <si>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</si>
  <si>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</si>
  <si>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</si>
  <si>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</si>
  <si>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</si>
  <si>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</si>
  <si>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</si>
  <si>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</si>
  <si>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</si>
  <si>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</si>
  <si>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</si>
  <si>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</si>
  <si>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</si>
  <si>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</si>
  <si>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</si>
  <si>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</si>
  <si>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</si>
  <si>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</si>
  <si>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</si>
  <si>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</si>
  <si>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</si>
  <si>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</si>
  <si>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</si>
  <si>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</si>
  <si>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</si>
  <si>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</si>
  <si>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</si>
  <si>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</si>
  <si>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</si>
  <si>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</si>
  <si>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</si>
  <si>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</si>
  <si>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</si>
  <si>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</si>
  <si>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</si>
  <si>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</si>
  <si>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</si>
  <si>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</si>
  <si>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</si>
  <si>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</si>
  <si>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</si>
  <si>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</si>
  <si>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</si>
  <si>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</si>
  <si>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</si>
  <si>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</si>
  <si>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</si>
  <si>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</si>
  <si>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</si>
  <si>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</si>
  <si>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</si>
  <si>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</si>
  <si>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</si>
  <si>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</si>
  <si>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</si>
  <si>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</si>
  <si>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</si>
  <si>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</si>
  <si>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</si>
  <si>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</si>
  <si>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</si>
  <si>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</si>
  <si>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</si>
  <si>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</si>
  <si>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</si>
  <si>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</si>
  <si>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</si>
  <si>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</si>
  <si>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</si>
  <si>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</si>
  <si>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</si>
  <si>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</si>
  <si>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</si>
  <si>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</si>
  <si>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</si>
  <si>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</si>
  <si>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</si>
  <si>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</si>
  <si>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</si>
  <si>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</si>
  <si>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</si>
  <si>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</si>
  <si>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</si>
  <si>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</si>
  <si>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</si>
  <si>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</si>
  <si>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</si>
  <si>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</si>
  <si>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</si>
  <si>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</si>
  <si>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</si>
  <si>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</si>
  <si>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</si>
  <si>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</si>
  <si>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</si>
  <si>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</si>
  <si>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</si>
  <si>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</si>
  <si>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</si>
  <si>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</si>
  <si>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</si>
  <si>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</si>
  <si>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</si>
  <si>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</si>
  <si>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</si>
  <si>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</si>
  <si>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</si>
  <si>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</si>
  <si>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</si>
  <si>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</si>
  <si>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</si>
  <si>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</si>
  <si>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</si>
  <si>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</si>
  <si>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</si>
  <si>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</si>
  <si>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</si>
  <si>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</si>
  <si>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</si>
  <si>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</si>
  <si>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</si>
  <si>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</si>
  <si>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</si>
  <si>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</si>
  <si>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</si>
  <si>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</si>
  <si>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</si>
  <si>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</si>
  <si>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</si>
  <si>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</si>
  <si>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</si>
  <si>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</si>
  <si>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</si>
  <si>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</si>
  <si>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</si>
  <si>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</si>
  <si>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</si>
  <si>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</si>
  <si>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</si>
  <si>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</si>
  <si>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</si>
  <si>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</si>
  <si>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</si>
  <si>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</si>
  <si>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</si>
  <si>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</si>
  <si>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</si>
  <si>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</si>
  <si>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</si>
  <si>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</si>
  <si>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</si>
  <si>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</si>
  <si>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</si>
  <si>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</si>
  <si>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</si>
  <si>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</si>
  <si>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</si>
  <si>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</si>
  <si>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</si>
  <si>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</si>
  <si>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</si>
  <si>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</si>
  <si>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</si>
  <si>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</si>
  <si>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</si>
  <si>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</si>
  <si>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</si>
  <si>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</si>
  <si>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</si>
  <si>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</si>
  <si>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</si>
  <si>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</si>
  <si>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</si>
  <si>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</si>
  <si>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</si>
  <si>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</si>
  <si>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</si>
  <si>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</si>
  <si>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</si>
  <si>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</si>
  <si>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</si>
  <si>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</si>
  <si>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</si>
  <si>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</si>
  <si>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</si>
  <si>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</si>
  <si>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</si>
  <si>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</si>
  <si>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</si>
  <si>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</si>
  <si>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</si>
  <si>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</si>
  <si>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</si>
  <si>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</si>
  <si>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</si>
  <si>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</si>
  <si>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</si>
  <si>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</si>
  <si>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</si>
  <si>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</si>
  <si>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</si>
  <si>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</si>
  <si>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</si>
  <si>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</si>
  <si>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</si>
  <si>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</si>
  <si>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</si>
  <si>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</si>
  <si>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</si>
  <si>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</si>
  <si>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</si>
  <si>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</si>
  <si>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</si>
  <si>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</si>
  <si>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</si>
  <si>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</si>
  <si>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</si>
  <si>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</si>
  <si>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</si>
  <si>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</si>
  <si>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</si>
  <si>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</si>
  <si>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</si>
  <si>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</si>
  <si>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</si>
  <si>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</si>
  <si>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</si>
  <si>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</si>
  <si>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</si>
  <si>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</si>
  <si>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</si>
  <si>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</si>
  <si>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</si>
  <si>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</si>
  <si>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</si>
  <si>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</si>
  <si>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</si>
  <si>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</si>
  <si>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</si>
  <si>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</si>
  <si>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</si>
  <si>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</si>
  <si>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</si>
  <si>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</si>
  <si>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</si>
  <si>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</si>
  <si>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</si>
  <si>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</si>
  <si>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</si>
  <si>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</si>
  <si>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</si>
  <si>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</si>
  <si>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</si>
  <si>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</si>
  <si>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</si>
  <si>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</si>
  <si>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</si>
  <si>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</si>
  <si>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</si>
  <si>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</si>
  <si>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</si>
  <si>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</si>
  <si>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</si>
  <si>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</si>
  <si>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</si>
  <si>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</si>
  <si>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</si>
  <si>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</si>
  <si>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</si>
  <si>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</si>
  <si>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</si>
  <si>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</si>
  <si>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</si>
  <si>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</si>
  <si>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</si>
  <si>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</si>
  <si>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</si>
  <si>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</si>
  <si>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</si>
  <si>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</si>
  <si>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</si>
  <si>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</si>
  <si>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</si>
  <si>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</si>
  <si>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</si>
  <si>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</si>
  <si>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</si>
  <si>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</si>
  <si>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</si>
  <si>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</si>
  <si>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</si>
  <si>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</si>
  <si>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</si>
  <si>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</si>
  <si>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</si>
  <si>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</si>
  <si>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</si>
  <si>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</si>
  <si>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</si>
  <si>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</si>
  <si>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</si>
  <si>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</si>
  <si>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</si>
  <si>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</si>
  <si>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</si>
  <si>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</si>
  <si>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</si>
  <si>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</si>
  <si>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</si>
  <si>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</si>
  <si>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</si>
  <si>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</si>
  <si>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</si>
  <si>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</si>
  <si>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</si>
  <si>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</si>
  <si>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</si>
  <si>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</si>
  <si>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</si>
  <si>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</si>
  <si>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</si>
  <si>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</si>
  <si>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</si>
  <si>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</si>
  <si>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</si>
  <si>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</si>
  <si>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</si>
  <si>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</si>
  <si>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</si>
  <si>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</si>
  <si>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</si>
  <si>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</si>
  <si>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</si>
  <si>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</si>
  <si>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</si>
  <si>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</si>
  <si>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</si>
  <si>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</si>
  <si>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</si>
  <si>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</si>
  <si>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</si>
  <si>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</si>
  <si>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</si>
  <si>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</si>
  <si>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</si>
  <si>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</si>
  <si>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</si>
  <si>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</si>
  <si>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</si>
  <si>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</si>
  <si>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</si>
  <si>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</si>
  <si>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</si>
  <si>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</si>
  <si>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</si>
  <si>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</si>
  <si>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</si>
  <si>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</si>
  <si>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</si>
  <si>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</si>
  <si>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</si>
  <si>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</si>
  <si>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</si>
  <si>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</si>
  <si>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</si>
  <si>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</si>
  <si>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</si>
  <si>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</si>
  <si>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</si>
  <si>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</si>
  <si>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</si>
  <si>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</si>
  <si>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</si>
  <si>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</si>
  <si>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</si>
  <si>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</si>
  <si>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</si>
  <si>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</si>
  <si>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</si>
  <si>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</si>
  <si>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</si>
  <si>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</si>
  <si>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</si>
  <si>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</si>
  <si>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</si>
  <si>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</si>
  <si>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</si>
  <si>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</si>
  <si>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</si>
  <si>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</si>
  <si>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</si>
  <si>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</si>
  <si>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</si>
  <si>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</si>
  <si>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</si>
  <si>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</si>
  <si>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</si>
  <si>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</si>
  <si>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</si>
  <si>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</si>
  <si>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</si>
  <si>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</si>
  <si>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</si>
  <si>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</si>
  <si>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</si>
  <si>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</si>
  <si>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</si>
  <si>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</si>
  <si>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</si>
  <si>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</si>
  <si>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</si>
  <si>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</si>
  <si>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</si>
  <si>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</si>
  <si>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</si>
  <si>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</si>
  <si>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</si>
  <si>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</si>
  <si>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</si>
  <si>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</si>
  <si>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</si>
  <si>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</si>
  <si>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</si>
  <si>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</si>
  <si>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</si>
  <si>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</si>
  <si>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</si>
  <si>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</si>
  <si>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</si>
  <si>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</si>
  <si>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</si>
  <si>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</si>
  <si>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</si>
  <si>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</si>
  <si>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</si>
  <si>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</si>
  <si>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</si>
  <si>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</si>
  <si>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</si>
  <si>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</si>
  <si>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</si>
  <si>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</si>
  <si>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</si>
  <si>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</si>
  <si>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</si>
  <si>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</si>
  <si>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</si>
  <si>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</si>
  <si>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</si>
  <si>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</si>
  <si>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</si>
  <si>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</si>
  <si>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</si>
  <si>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</si>
  <si>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</si>
  <si>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</si>
  <si>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</si>
  <si>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</si>
  <si>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</si>
  <si>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</si>
  <si>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</si>
  <si>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</si>
  <si>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</si>
  <si>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</si>
  <si>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</si>
  <si>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</si>
  <si>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</si>
  <si>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</si>
  <si>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</si>
  <si>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</si>
  <si>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</si>
  <si>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</si>
  <si>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</si>
  <si>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</si>
  <si>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</si>
  <si>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</si>
  <si>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</si>
  <si>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</si>
  <si>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</si>
  <si>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</si>
  <si>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</si>
  <si>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</si>
  <si>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</si>
  <si>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</si>
  <si>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</si>
  <si>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</si>
  <si>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</si>
  <si>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</si>
  <si>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</si>
  <si>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</si>
  <si>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</si>
  <si>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</si>
  <si>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</si>
  <si>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</si>
  <si>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</si>
  <si>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</si>
  <si>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</si>
  <si>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</si>
  <si>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</si>
  <si>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</si>
  <si>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</si>
  <si>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</si>
  <si>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</si>
  <si>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</si>
  <si>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</si>
  <si>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</si>
  <si>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</si>
  <si>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</si>
  <si>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</si>
  <si>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</si>
  <si>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</si>
  <si>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</si>
  <si>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</si>
  <si>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</si>
  <si>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</si>
  <si>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</si>
  <si>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</si>
  <si>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</si>
  <si>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</si>
  <si>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</si>
  <si>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</si>
  <si>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</si>
  <si>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</si>
  <si>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</si>
  <si>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</si>
  <si>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</si>
  <si>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</si>
  <si>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</si>
  <si>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</si>
  <si>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</si>
  <si>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</si>
  <si>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</si>
  <si>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</si>
  <si>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</si>
  <si>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</si>
  <si>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</si>
  <si>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</si>
  <si>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</si>
  <si>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</si>
  <si>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</si>
  <si>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</si>
  <si>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</si>
  <si>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</si>
  <si>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</si>
  <si>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</si>
  <si>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</si>
  <si>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</si>
  <si>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</si>
  <si>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</si>
  <si>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</si>
  <si>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</si>
  <si>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</si>
  <si>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</si>
  <si>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</si>
  <si>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</si>
  <si>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</si>
  <si>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</si>
  <si>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</si>
  <si>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</si>
  <si>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</si>
  <si>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</si>
  <si>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</si>
  <si>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</si>
  <si>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</si>
  <si>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</si>
  <si>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</si>
  <si>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</si>
  <si>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</si>
  <si>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</si>
  <si>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</si>
  <si>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</si>
  <si>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</si>
  <si>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</si>
  <si>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</si>
  <si>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</si>
  <si>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</si>
  <si>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</si>
  <si>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</si>
  <si>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</si>
  <si>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</si>
  <si>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</si>
  <si>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</si>
  <si>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</si>
  <si>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</si>
  <si>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</si>
  <si>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</si>
  <si>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</si>
  <si>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</si>
  <si>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</si>
  <si>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</si>
  <si>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</si>
  <si>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</si>
  <si>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</si>
  <si>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</si>
  <si>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</si>
  <si>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</si>
  <si>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</si>
  <si>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</si>
  <si>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</si>
  <si>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</si>
  <si>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</si>
  <si>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</si>
  <si>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</si>
  <si>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</si>
  <si>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</si>
  <si>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</si>
  <si>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</si>
  <si>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</si>
  <si>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</si>
  <si>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</si>
  <si>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</si>
  <si>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</si>
  <si>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</si>
  <si>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</si>
  <si>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</si>
  <si>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</si>
  <si>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</si>
  <si>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</si>
  <si>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</si>
  <si>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</si>
  <si>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</si>
  <si>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</si>
  <si>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</si>
  <si>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</si>
  <si>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</si>
  <si>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</si>
  <si>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</si>
  <si>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</si>
  <si>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</si>
  <si>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</si>
  <si>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</si>
  <si>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</si>
  <si>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</si>
  <si>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</si>
  <si>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</si>
  <si>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</si>
  <si>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</si>
  <si>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</si>
  <si>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</si>
  <si>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</si>
  <si>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</si>
  <si>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</si>
  <si>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</si>
  <si>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</si>
  <si>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</si>
  <si>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</si>
  <si>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</si>
  <si>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</si>
  <si>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</si>
  <si>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</si>
  <si>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</si>
  <si>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</si>
  <si>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</si>
  <si>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</si>
  <si>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</si>
  <si>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</si>
  <si>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</si>
  <si>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</si>
  <si>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</si>
  <si>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</si>
  <si>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</si>
  <si>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</si>
  <si>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</si>
  <si>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</si>
  <si>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</si>
  <si>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</si>
  <si>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</si>
  <si>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</si>
  <si>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</si>
  <si>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</si>
  <si>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</si>
  <si>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</si>
  <si>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</si>
  <si>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</si>
  <si>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</si>
  <si>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</si>
  <si>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</si>
  <si>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</si>
  <si>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</si>
  <si>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</si>
  <si>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</si>
  <si>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</si>
  <si>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</si>
  <si>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</si>
  <si>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</si>
  <si>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</si>
  <si>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</si>
  <si>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</si>
  <si>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</si>
  <si>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</si>
  <si>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</si>
  <si>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</si>
  <si>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</si>
  <si>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</si>
  <si>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</si>
  <si>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</si>
  <si>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</si>
  <si>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</si>
  <si>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</si>
  <si>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</si>
  <si>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</si>
  <si>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</si>
  <si>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</si>
  <si>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</si>
  <si>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</si>
  <si>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</si>
  <si>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</si>
  <si>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</si>
  <si>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</si>
  <si>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</si>
  <si>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</si>
  <si>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</si>
  <si>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</si>
  <si>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</si>
  <si>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</si>
  <si>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</si>
  <si>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</si>
  <si>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</si>
  <si>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</si>
  <si>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</si>
  <si>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</si>
  <si>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</si>
  <si>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</si>
  <si>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</si>
  <si>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</si>
  <si>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</si>
  <si>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</si>
  <si>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</si>
  <si>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</si>
  <si>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</si>
  <si>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</si>
  <si>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</si>
  <si>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</si>
  <si>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</si>
  <si>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</si>
  <si>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</si>
  <si>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</si>
  <si>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</si>
  <si>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</si>
  <si>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</si>
  <si>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</si>
  <si>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</si>
  <si>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</si>
  <si>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</si>
  <si>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</si>
  <si>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</si>
  <si>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</si>
  <si>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</si>
  <si>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</si>
  <si>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</si>
  <si>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</si>
  <si>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</si>
  <si>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</si>
  <si>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</si>
  <si>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</si>
  <si>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</si>
  <si>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</si>
  <si>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</si>
  <si>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</si>
  <si>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</si>
  <si>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</si>
  <si>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</si>
  <si>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</si>
  <si>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</si>
  <si>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</si>
  <si>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</si>
  <si>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</si>
  <si>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</si>
  <si>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</si>
  <si>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</si>
  <si>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</si>
  <si>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</si>
  <si>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</si>
  <si>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</si>
  <si>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</si>
  <si>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</si>
  <si>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</si>
  <si>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</si>
  <si>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</si>
  <si>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</si>
  <si>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</si>
  <si>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</si>
  <si>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</si>
  <si>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</si>
  <si>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</si>
  <si>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</si>
  <si>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</si>
  <si>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</si>
  <si>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</si>
  <si>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</si>
  <si>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</si>
  <si>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</si>
  <si>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</si>
  <si>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</si>
  <si>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</si>
  <si>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</si>
  <si>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</si>
  <si>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</si>
  <si>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</si>
  <si>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</si>
  <si>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</si>
  <si>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</si>
  <si>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</si>
  <si>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</si>
  <si>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</si>
  <si>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</si>
  <si>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</si>
  <si>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</si>
  <si>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</si>
  <si>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</si>
  <si>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</si>
  <si>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</si>
  <si>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</si>
  <si>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</si>
  <si>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</si>
  <si>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</si>
  <si>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</si>
  <si>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</si>
  <si>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</si>
  <si>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</si>
  <si>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</si>
  <si>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</si>
  <si>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</si>
  <si>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</si>
  <si>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</si>
  <si>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</si>
  <si>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</si>
  <si>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</si>
  <si>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</si>
  <si>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</si>
  <si>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</si>
  <si>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</si>
  <si>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</si>
  <si>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</si>
  <si>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</si>
  <si>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</si>
  <si>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</si>
  <si>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</si>
  <si>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</si>
  <si>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</si>
  <si>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</si>
  <si>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</si>
  <si>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</si>
  <si>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</si>
  <si>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</si>
  <si>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</si>
  <si>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</si>
  <si>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</si>
  <si>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</si>
  <si>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</si>
  <si>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</si>
  <si>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</si>
  <si>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</si>
  <si>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</si>
  <si>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</si>
  <si>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</si>
  <si>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</si>
  <si>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</si>
  <si>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</si>
  <si>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</si>
  <si>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</si>
  <si>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</si>
  <si>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</si>
  <si>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</si>
  <si>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</si>
  <si>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</si>
  <si>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</si>
  <si>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</si>
  <si>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</si>
  <si>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</si>
  <si>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</si>
  <si>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</si>
  <si>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</si>
  <si>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</si>
  <si>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</si>
  <si>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</si>
  <si>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</si>
  <si>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</si>
  <si>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</si>
  <si>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</si>
  <si>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</si>
  <si>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</si>
  <si>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</si>
  <si>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</si>
  <si>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</si>
  <si>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</si>
  <si>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</si>
  <si>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</si>
  <si>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</si>
  <si>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</si>
  <si>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</si>
  <si>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</si>
  <si>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</si>
  <si>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</si>
  <si>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</si>
  <si>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</si>
  <si>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</si>
  <si>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</si>
  <si>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</si>
  <si>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</si>
  <si>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</si>
  <si>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</si>
  <si>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</si>
  <si>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</si>
  <si>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</si>
  <si>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</si>
  <si>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</si>
  <si>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</si>
  <si>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</si>
  <si>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</si>
  <si>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</si>
  <si>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</si>
  <si>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</si>
  <si>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</si>
  <si>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</si>
  <si>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</si>
  <si>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</si>
  <si>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</si>
  <si>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</si>
  <si>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</si>
  <si>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</si>
  <si>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</si>
  <si>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</si>
  <si>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</si>
  <si>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</si>
  <si>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</si>
  <si>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</si>
  <si>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</si>
  <si>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</si>
  <si>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</si>
  <si>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</si>
  <si>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</si>
  <si>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</si>
  <si>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</si>
  <si>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</si>
  <si>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</si>
  <si>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</si>
  <si>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</si>
  <si>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</si>
  <si>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</si>
  <si>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</si>
  <si>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</si>
  <si>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</si>
  <si>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</si>
  <si>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</si>
  <si>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</si>
  <si>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</si>
  <si>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</si>
  <si>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</si>
  <si>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</si>
  <si>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</si>
  <si>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</si>
  <si>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</si>
  <si>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</si>
  <si>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</si>
  <si>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</si>
  <si>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</si>
  <si>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</si>
  <si>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</si>
  <si>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</si>
  <si>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</si>
  <si>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</si>
  <si>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</si>
  <si>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</si>
  <si>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</si>
  <si>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</si>
  <si>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</si>
  <si>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</si>
  <si>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</si>
  <si>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</si>
  <si>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</si>
  <si>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</si>
  <si>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</si>
  <si>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</si>
  <si>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</si>
  <si>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</si>
  <si>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</si>
  <si>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</si>
  <si>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</si>
  <si>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</si>
  <si>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</si>
  <si>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</si>
  <si>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</si>
  <si>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</si>
  <si>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</si>
  <si>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</si>
  <si>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</si>
  <si>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</si>
  <si>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</si>
  <si>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</si>
  <si>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</si>
  <si>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</si>
  <si>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</si>
  <si>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</si>
  <si>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</si>
  <si>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</si>
  <si>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</si>
  <si>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</si>
  <si>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</si>
  <si>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</si>
  <si>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</si>
  <si>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</si>
  <si>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</si>
  <si>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</si>
  <si>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</si>
  <si>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</si>
  <si>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</si>
  <si>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</si>
  <si>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</si>
  <si>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</si>
  <si>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</si>
  <si>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</si>
  <si>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</si>
  <si>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</si>
  <si>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</si>
  <si>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</si>
  <si>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</si>
  <si>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</si>
  <si>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</si>
  <si>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</si>
  <si>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</si>
  <si>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</si>
  <si>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</si>
  <si>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</si>
  <si>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</si>
  <si>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</si>
  <si>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</si>
  <si>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</si>
  <si>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</si>
  <si>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</si>
  <si>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</si>
  <si>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</si>
  <si>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</si>
  <si>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</si>
  <si>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</si>
  <si>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</si>
  <si>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</si>
  <si>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</si>
  <si>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</si>
  <si>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</si>
  <si>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</si>
  <si>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</si>
  <si>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</si>
  <si>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</si>
  <si>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</si>
  <si>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</si>
  <si>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</si>
  <si>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</si>
  <si>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</si>
  <si>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</si>
  <si>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</si>
  <si>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</si>
  <si>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</si>
  <si>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</si>
  <si>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</si>
  <si>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</si>
  <si>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</si>
  <si>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</si>
  <si>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</si>
  <si>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</si>
  <si>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</si>
  <si>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</si>
  <si>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</si>
  <si>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</si>
  <si>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</si>
  <si>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</si>
  <si>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</si>
  <si>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</si>
  <si>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</si>
  <si>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</si>
  <si>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</si>
  <si>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</si>
  <si>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</si>
  <si>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</si>
  <si>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</si>
  <si>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</si>
  <si>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</si>
  <si>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</si>
  <si>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</si>
  <si>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</si>
  <si>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</si>
  <si>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</si>
  <si>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</si>
  <si>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</si>
  <si>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</si>
  <si>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</si>
  <si>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</si>
  <si>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</si>
  <si>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</si>
  <si>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</si>
  <si>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</si>
  <si>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</si>
  <si>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</si>
  <si>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</si>
  <si>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</si>
  <si>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</si>
  <si>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</si>
  <si>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</si>
  <si>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</si>
  <si>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</si>
  <si>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</si>
  <si>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</si>
  <si>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</si>
  <si>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</si>
  <si>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</si>
  <si>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</si>
  <si>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</si>
  <si>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</si>
  <si>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</si>
  <si>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</si>
  <si>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</si>
  <si>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</si>
  <si>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</si>
  <si>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</si>
  <si>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</si>
  <si>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</si>
  <si>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</si>
  <si>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</si>
  <si>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</si>
  <si>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</si>
  <si>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</si>
  <si>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</si>
  <si>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</si>
  <si>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</si>
  <si>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</si>
  <si>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</si>
  <si>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</si>
  <si>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</si>
  <si>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</si>
  <si>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</si>
  <si>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</si>
  <si>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</si>
  <si>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</si>
  <si>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</si>
  <si>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</si>
  <si>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</si>
  <si>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</si>
  <si>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</si>
  <si>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</si>
  <si>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</si>
  <si>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</si>
  <si>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</si>
  <si>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</si>
  <si>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</si>
  <si>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</si>
  <si>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</si>
  <si>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</si>
  <si>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</si>
  <si>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</si>
  <si>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</si>
  <si>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</si>
  <si>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</si>
  <si>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</si>
  <si>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</si>
  <si>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</si>
  <si>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</si>
  <si>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</si>
  <si>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</si>
  <si>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</si>
  <si>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</si>
  <si>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</si>
  <si>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</si>
  <si>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</si>
  <si>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</si>
  <si>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</si>
  <si>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</si>
  <si>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</si>
  <si>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</si>
  <si>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</si>
  <si>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</si>
  <si>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</si>
  <si>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</si>
  <si>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</si>
  <si>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</si>
  <si>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</si>
  <si>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</si>
  <si>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</si>
  <si>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</si>
  <si>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</si>
  <si>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</si>
  <si>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</si>
  <si>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</si>
  <si>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</si>
  <si>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</si>
  <si>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</si>
  <si>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</si>
  <si>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</si>
  <si>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</si>
  <si>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</si>
  <si>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</si>
  <si>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</si>
  <si>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</si>
  <si>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</si>
  <si>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</si>
  <si>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</si>
  <si>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</si>
  <si>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</si>
  <si>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</si>
  <si>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</si>
  <si>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</si>
  <si>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</si>
  <si>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</si>
  <si>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</si>
  <si>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</si>
  <si>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</si>
  <si>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</si>
  <si>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</si>
  <si>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</si>
  <si>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</si>
  <si>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</si>
  <si>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</si>
  <si>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</si>
  <si>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</si>
  <si>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</si>
  <si>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</si>
  <si>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</si>
  <si>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</si>
  <si>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</si>
  <si>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</si>
  <si>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</si>
  <si>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</si>
  <si>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</si>
  <si>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</si>
  <si>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</si>
  <si>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</si>
  <si>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</si>
  <si>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</si>
  <si>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</si>
  <si>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</si>
  <si>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</si>
  <si>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</si>
  <si>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</si>
  <si>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</si>
  <si>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</si>
  <si>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</si>
  <si>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</si>
  <si>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</si>
  <si>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</si>
  <si>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</si>
  <si>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</si>
  <si>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</si>
  <si>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</si>
  <si>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</si>
  <si>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</si>
  <si>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</si>
  <si>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</si>
  <si>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</si>
  <si>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</si>
  <si>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</si>
  <si>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</si>
  <si>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</si>
  <si>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</si>
  <si>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</si>
  <si>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</si>
  <si>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</si>
  <si>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</si>
  <si>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</si>
  <si>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</si>
  <si>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</si>
  <si>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</si>
  <si>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</si>
  <si>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</si>
  <si>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</si>
  <si>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</si>
  <si>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</si>
  <si>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</si>
  <si>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</si>
  <si>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</si>
  <si>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</si>
  <si>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</si>
  <si>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</si>
  <si>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</si>
  <si>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</si>
  <si>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</si>
  <si>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</si>
  <si>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</si>
  <si>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</si>
  <si>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</si>
  <si>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</si>
  <si>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</si>
  <si>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</si>
  <si>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</si>
  <si>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</si>
  <si>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</si>
  <si>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</si>
  <si>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</si>
  <si>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</si>
  <si>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</si>
  <si>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</si>
  <si>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</si>
  <si>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</si>
  <si>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</si>
  <si>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</si>
  <si>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</si>
  <si>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</si>
  <si>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</si>
  <si>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</si>
  <si>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</si>
  <si>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</si>
  <si>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</si>
  <si>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</si>
  <si>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</si>
  <si>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</si>
  <si>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</si>
  <si>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</si>
  <si>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</si>
  <si>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</si>
  <si>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</si>
  <si>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</si>
  <si>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</si>
  <si>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</si>
  <si>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</si>
  <si>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</si>
  <si>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</si>
  <si>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</si>
  <si>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</si>
  <si>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</si>
  <si>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</si>
  <si>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</si>
  <si>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</si>
  <si>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</si>
  <si>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</si>
  <si>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</si>
  <si>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</si>
  <si>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</si>
  <si>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</si>
  <si>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</si>
  <si>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</si>
  <si>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</si>
  <si>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</si>
  <si>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</si>
  <si>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</si>
  <si>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</si>
  <si>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</si>
  <si>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</si>
  <si>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</si>
  <si>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</si>
  <si>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</si>
  <si>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</si>
  <si>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</si>
  <si>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</si>
  <si>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</si>
  <si>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</si>
  <si>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</si>
  <si>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</si>
  <si>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</si>
  <si>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</si>
  <si>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</si>
  <si>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</si>
  <si>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</si>
  <si>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</si>
  <si>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</si>
  <si>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</si>
  <si>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</si>
  <si>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</si>
  <si>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</si>
  <si>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</si>
  <si>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</si>
  <si>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</si>
  <si>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</si>
  <si>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</si>
  <si>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</si>
  <si>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</si>
  <si>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</si>
  <si>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</si>
  <si>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</si>
  <si>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</si>
  <si>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</si>
  <si>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</si>
  <si>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</si>
  <si>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</si>
  <si>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</si>
  <si>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</si>
  <si>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</si>
  <si>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</si>
  <si>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</si>
  <si>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</si>
  <si>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</si>
  <si>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</si>
  <si>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</si>
  <si>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</si>
  <si>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</si>
  <si>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</si>
  <si>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</si>
  <si>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</si>
  <si>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</si>
  <si>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</si>
  <si>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</si>
  <si>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</si>
  <si>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</si>
  <si>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</si>
  <si>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</si>
  <si>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</si>
  <si>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</si>
  <si>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</si>
  <si>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</si>
  <si>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</si>
  <si>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</si>
  <si>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</si>
  <si>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</si>
  <si>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</si>
  <si>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</si>
  <si>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</si>
  <si>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</si>
  <si>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</si>
  <si>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</si>
  <si>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</si>
  <si>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</si>
  <si>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</si>
  <si>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</si>
  <si>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</si>
  <si>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</si>
  <si>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</si>
  <si>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</si>
  <si>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</si>
  <si>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</si>
  <si>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</si>
  <si>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</si>
  <si>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</si>
  <si>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</si>
  <si>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</si>
  <si>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</si>
  <si>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</si>
  <si>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</si>
  <si>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</si>
  <si>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</si>
  <si>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</si>
  <si>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</si>
  <si>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</si>
  <si>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</si>
  <si>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</si>
  <si>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</si>
  <si>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</si>
  <si>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</si>
  <si>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</si>
  <si>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</si>
  <si>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</si>
  <si>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</si>
  <si>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</si>
  <si>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</si>
  <si>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</si>
  <si>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</si>
  <si>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</si>
  <si>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</si>
  <si>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</si>
  <si>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</si>
  <si>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</si>
  <si>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</si>
  <si>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</si>
  <si>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</si>
  <si>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</si>
  <si>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</si>
  <si>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</si>
  <si>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</si>
  <si>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</si>
  <si>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</si>
  <si>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</si>
  <si>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</si>
  <si>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</si>
  <si>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</si>
  <si>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</si>
  <si>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</si>
  <si>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</si>
  <si>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</si>
  <si>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</si>
  <si>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</si>
  <si>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</si>
  <si>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</si>
  <si>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</si>
  <si>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</si>
  <si>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</si>
  <si>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</si>
  <si>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</si>
  <si>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</si>
  <si>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</si>
  <si>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</si>
  <si>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</si>
  <si>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</si>
  <si>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</si>
  <si>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</si>
  <si>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</si>
  <si>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</si>
  <si>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</si>
  <si>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</si>
  <si>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</si>
  <si>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</si>
  <si>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</si>
  <si>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</si>
  <si>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</si>
  <si>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</si>
  <si>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</si>
  <si>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</si>
  <si>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</si>
  <si>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</si>
  <si>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</si>
  <si>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</si>
  <si>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</si>
  <si>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</si>
  <si>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</si>
  <si>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</si>
  <si>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</si>
  <si>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</si>
  <si>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</si>
  <si>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</si>
  <si>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</si>
  <si>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</si>
  <si>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</si>
  <si>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</si>
  <si>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</si>
  <si>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</si>
  <si>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</si>
  <si>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</si>
  <si>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</si>
  <si>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</si>
  <si>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</si>
  <si>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</si>
  <si>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</si>
  <si>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</si>
  <si>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</si>
  <si>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</si>
  <si>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</si>
  <si>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</si>
  <si>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</si>
  <si>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</si>
  <si>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</si>
  <si>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</si>
  <si>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</si>
  <si>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</si>
  <si>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</si>
  <si>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</si>
  <si>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</si>
  <si>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</si>
  <si>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</si>
  <si>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</si>
  <si>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</si>
  <si>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</si>
  <si>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</si>
  <si>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</si>
  <si>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</si>
  <si>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</si>
  <si>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</si>
  <si>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</si>
  <si>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</si>
  <si>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</si>
  <si>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</si>
  <si>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</si>
  <si>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</si>
  <si>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</si>
  <si>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</si>
  <si>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</si>
  <si>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</si>
  <si>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</si>
  <si>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</si>
  <si>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</si>
  <si>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</si>
  <si>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</si>
  <si>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</si>
  <si>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</si>
  <si>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</si>
  <si>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</si>
  <si>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</si>
  <si>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</si>
  <si>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</si>
  <si>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</si>
  <si>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</si>
  <si>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</si>
  <si>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</si>
  <si>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</si>
  <si>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</si>
  <si>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</si>
  <si>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</si>
  <si>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</si>
  <si>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</si>
  <si>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</si>
  <si>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</si>
  <si>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</si>
  <si>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</si>
  <si>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</si>
  <si>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</si>
  <si>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</si>
  <si>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</si>
  <si>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</si>
  <si>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</si>
  <si>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</si>
  <si>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</si>
  <si>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</si>
  <si>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</si>
  <si>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</si>
  <si>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</si>
  <si>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</si>
  <si>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</si>
  <si>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</si>
  <si>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</si>
  <si>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</si>
  <si>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</si>
  <si>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</si>
  <si>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</si>
  <si>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</si>
  <si>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</si>
  <si>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</si>
  <si>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</si>
  <si>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</si>
  <si>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</si>
  <si>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</si>
  <si>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</si>
  <si>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</si>
  <si>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</si>
  <si>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</si>
  <si>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</si>
  <si>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</si>
  <si>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</si>
  <si>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</si>
  <si>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</si>
  <si>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</si>
  <si>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</si>
  <si>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</si>
  <si>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</si>
  <si>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</si>
  <si>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</si>
  <si>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</si>
  <si>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</si>
  <si>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</si>
  <si>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</si>
  <si>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</si>
  <si>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</si>
  <si>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</si>
  <si>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</si>
  <si>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</si>
  <si>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</si>
  <si>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</si>
  <si>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</si>
  <si>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</si>
  <si>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</si>
  <si>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</si>
  <si>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</si>
  <si>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</si>
  <si>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</si>
  <si>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</si>
  <si>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</si>
  <si>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</si>
  <si>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</si>
  <si>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</si>
  <si>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</si>
  <si>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</si>
  <si>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</si>
  <si>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</si>
  <si>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</si>
  <si>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</si>
  <si>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</si>
  <si>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</si>
  <si>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</si>
  <si>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</si>
  <si>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</si>
  <si>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</si>
  <si>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</si>
  <si>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</si>
  <si>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</si>
  <si>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</si>
  <si>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</si>
  <si>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</si>
  <si>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</si>
  <si>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</si>
  <si>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</si>
  <si>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</si>
  <si>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</si>
  <si>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</si>
  <si>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</si>
  <si>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</si>
  <si>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</si>
  <si>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</si>
  <si>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</si>
  <si>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</si>
  <si>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</si>
  <si>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</si>
  <si>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</si>
  <si>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</si>
  <si>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</si>
  <si>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</si>
  <si>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</si>
  <si>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</si>
  <si>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</si>
  <si>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</si>
  <si>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</si>
  <si>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</si>
  <si>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</si>
  <si>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</si>
  <si>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</si>
  <si>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</si>
  <si>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</si>
  <si>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</si>
  <si>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</si>
  <si>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</si>
  <si>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</si>
  <si>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</si>
  <si>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</si>
  <si>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</si>
  <si>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</si>
  <si>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</si>
  <si>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</si>
  <si>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</si>
  <si>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</si>
  <si>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</si>
  <si>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</si>
  <si>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</si>
  <si>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</si>
  <si>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</si>
  <si>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</si>
  <si>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</si>
  <si>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</si>
  <si>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</si>
  <si>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</si>
  <si>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</si>
  <si>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</si>
  <si>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</si>
  <si>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</si>
  <si>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</si>
  <si>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</si>
  <si>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</si>
  <si>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</si>
  <si>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</si>
  <si>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</si>
  <si>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</si>
  <si>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</si>
  <si>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</si>
  <si>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</si>
  <si>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</si>
  <si>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</si>
  <si>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</si>
  <si>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</si>
  <si>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</si>
  <si>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</si>
  <si>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</si>
  <si>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</si>
  <si>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</si>
  <si>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</si>
  <si>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</si>
  <si>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</si>
  <si>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</si>
  <si>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</si>
  <si>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</si>
  <si>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</si>
  <si>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</si>
  <si>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</si>
  <si>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</si>
  <si>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</si>
  <si>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</si>
  <si>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</si>
  <si>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</si>
  <si>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</si>
  <si>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</si>
  <si>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</si>
  <si>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</si>
  <si>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</si>
  <si>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</si>
  <si>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</si>
  <si>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</si>
  <si>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</si>
  <si>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</si>
  <si>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</si>
  <si>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</si>
  <si>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</si>
  <si>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</si>
  <si>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</si>
  <si>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</si>
  <si>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</si>
  <si>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</si>
  <si>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</si>
  <si>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</si>
  <si>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</si>
  <si>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</si>
  <si>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</si>
  <si>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</si>
  <si>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</si>
  <si>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</si>
  <si>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</si>
  <si>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</si>
  <si>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</si>
  <si>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</si>
  <si>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</si>
  <si>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</si>
  <si>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</si>
  <si>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</si>
  <si>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</si>
  <si>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</si>
  <si>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</si>
  <si>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</si>
  <si>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</si>
  <si>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</si>
  <si>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</si>
  <si>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</si>
  <si>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</si>
  <si>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</si>
  <si>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</si>
  <si>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</si>
  <si>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</si>
  <si>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</si>
  <si>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</si>
  <si>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</si>
  <si>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</si>
  <si>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</si>
  <si>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</si>
  <si>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</si>
  <si>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</si>
  <si>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</si>
  <si>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</si>
  <si>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</si>
  <si>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</si>
  <si>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</si>
  <si>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</si>
  <si>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</si>
  <si>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</si>
  <si>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</si>
  <si>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</si>
  <si>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</si>
  <si>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</si>
  <si>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</si>
  <si>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</si>
  <si>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</si>
  <si>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</si>
  <si>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</si>
  <si>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</si>
  <si>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</si>
  <si>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</si>
  <si>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</si>
  <si>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</si>
  <si>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</si>
  <si>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</si>
  <si>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</si>
  <si>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</si>
  <si>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</si>
  <si>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</si>
  <si>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</si>
  <si>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</si>
  <si>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</si>
  <si>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</si>
  <si>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</si>
  <si>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</si>
  <si>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</si>
  <si>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</si>
  <si>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</si>
  <si>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</si>
  <si>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</si>
  <si>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</si>
  <si>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</si>
  <si>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</si>
  <si>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</si>
  <si>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</si>
  <si>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</si>
  <si>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</si>
  <si>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</si>
  <si>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</si>
  <si>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</si>
  <si>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</si>
  <si>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</si>
  <si>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</si>
  <si>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</si>
  <si>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</si>
  <si>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</si>
  <si>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</si>
  <si>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</si>
  <si>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</si>
  <si>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</si>
  <si>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</si>
  <si>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</si>
  <si>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</si>
  <si>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</si>
  <si>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</si>
  <si>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</si>
  <si>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</si>
  <si>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</si>
  <si>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</si>
  <si>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</si>
  <si>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</si>
  <si>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</si>
  <si>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</si>
  <si>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</si>
  <si>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</si>
  <si>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</si>
  <si>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</si>
  <si>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</si>
  <si>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</si>
  <si>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</si>
  <si>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</si>
  <si>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</si>
  <si>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</si>
  <si>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</si>
  <si>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</si>
  <si>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</si>
  <si>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</si>
  <si>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</si>
  <si>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</si>
  <si>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</si>
  <si>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</si>
  <si>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</si>
  <si>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</si>
  <si>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</si>
  <si>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</si>
  <si>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</si>
  <si>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</si>
  <si>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</si>
  <si>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</si>
  <si>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</si>
  <si>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</si>
  <si>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</si>
  <si>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</si>
  <si>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</si>
  <si>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</si>
  <si>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</si>
  <si>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</si>
  <si>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</si>
  <si>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</si>
  <si>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</si>
  <si>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</si>
  <si>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</si>
  <si>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</si>
  <si>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</si>
  <si>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</si>
  <si>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</si>
  <si>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</si>
  <si>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</si>
  <si>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</si>
  <si>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</si>
  <si>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</si>
  <si>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</si>
  <si>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</si>
  <si>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</si>
  <si>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</si>
  <si>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</si>
  <si>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</si>
  <si>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</si>
  <si>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</si>
  <si>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</si>
  <si>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</si>
  <si>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</si>
  <si>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</si>
  <si>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</si>
  <si>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</si>
  <si>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</si>
  <si>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</si>
  <si>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</si>
  <si>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</si>
  <si>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</si>
  <si>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</si>
  <si>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</si>
  <si>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</si>
  <si>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</si>
  <si>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</si>
  <si>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</si>
  <si>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</si>
  <si>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</si>
  <si>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</si>
  <si>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</si>
  <si>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</si>
  <si>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</si>
  <si>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</si>
  <si>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</si>
  <si>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</si>
  <si>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</si>
  <si>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</si>
  <si>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</si>
  <si>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</si>
  <si>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</si>
  <si>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</si>
  <si>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</si>
  <si>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</si>
  <si>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</si>
  <si>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</si>
  <si>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</si>
  <si>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</si>
  <si>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</si>
  <si>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</si>
  <si>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</si>
  <si>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</si>
  <si>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</si>
  <si>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</si>
  <si>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</si>
  <si>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</si>
  <si>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</si>
  <si>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</si>
  <si>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</si>
  <si>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</si>
  <si>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</si>
  <si>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</si>
  <si>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</si>
  <si>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</si>
  <si>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</si>
  <si>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</si>
  <si>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</si>
  <si>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</si>
  <si>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</si>
  <si>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</si>
  <si>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</si>
  <si>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</si>
  <si>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</si>
  <si>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</si>
  <si>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</si>
  <si>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</si>
  <si>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</si>
  <si>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</si>
  <si>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</si>
  <si>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</si>
  <si>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</si>
  <si>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</si>
  <si>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</si>
  <si>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</si>
  <si>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</si>
  <si>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</si>
  <si>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</si>
  <si>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</si>
  <si>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</si>
  <si>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</si>
  <si>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</si>
  <si>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</si>
  <si>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</si>
  <si>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</si>
  <si>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</si>
  <si>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</si>
  <si>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</si>
  <si>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</si>
  <si>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</si>
  <si>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</si>
  <si>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</si>
  <si>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</si>
  <si>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</si>
  <si>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</si>
  <si>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</si>
  <si>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</si>
  <si>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</si>
  <si>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</si>
  <si>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</si>
  <si>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</si>
  <si>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</si>
  <si>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</si>
  <si>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</si>
  <si>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</si>
  <si>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</si>
  <si>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</si>
  <si>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</si>
  <si>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</si>
  <si>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</si>
  <si>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</si>
  <si>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</si>
  <si>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</si>
  <si>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</si>
  <si>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</si>
  <si>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</si>
  <si>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</si>
  <si>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</si>
  <si>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</si>
  <si>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</si>
  <si>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</si>
  <si>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</si>
  <si>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</si>
  <si>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</si>
  <si>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</si>
  <si>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</si>
  <si>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</si>
  <si>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</si>
  <si>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</si>
  <si>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</si>
  <si>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</si>
  <si>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</si>
  <si>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</si>
  <si>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</si>
  <si>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</si>
  <si>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</si>
  <si>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</si>
  <si>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</si>
  <si>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</si>
  <si>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</si>
  <si>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</si>
  <si>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</si>
  <si>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</si>
  <si>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</si>
  <si>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</si>
  <si>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</si>
  <si>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</si>
  <si>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</si>
  <si>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</si>
  <si>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</si>
  <si>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</si>
  <si>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</si>
  <si>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</si>
  <si>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</si>
  <si>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</si>
  <si>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</si>
  <si>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</si>
  <si>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</si>
  <si>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</si>
  <si>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</si>
  <si>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</si>
  <si>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</si>
  <si>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</si>
  <si>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</si>
  <si>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</si>
  <si>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</si>
  <si>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</si>
  <si>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</si>
  <si>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</si>
  <si>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</si>
  <si>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</si>
  <si>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</si>
  <si>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</si>
  <si>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</si>
  <si>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</si>
  <si>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</si>
  <si>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</si>
  <si>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</si>
  <si>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</si>
  <si>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</si>
  <si>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</si>
  <si>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</si>
  <si>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</si>
  <si>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</si>
  <si>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</si>
  <si>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</si>
  <si>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</si>
  <si>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</si>
  <si>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</si>
  <si>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</si>
  <si>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</si>
  <si>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</si>
  <si>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</si>
  <si>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</si>
  <si>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</si>
  <si>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</si>
  <si>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</si>
  <si>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</si>
  <si>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</si>
  <si>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</si>
  <si>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</si>
  <si>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</si>
  <si>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</si>
  <si>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</si>
  <si>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</si>
  <si>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</si>
  <si>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</si>
  <si>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</si>
  <si>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</si>
  <si>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</si>
  <si>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</si>
  <si>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</si>
  <si>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</si>
  <si>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</si>
  <si>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</si>
  <si>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</si>
  <si>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</si>
  <si>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</si>
  <si>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</si>
  <si>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</si>
  <si>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</si>
  <si>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</si>
  <si>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</si>
  <si>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</si>
  <si>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</si>
  <si>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</si>
  <si>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</si>
  <si>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</si>
  <si>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</si>
  <si>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</si>
  <si>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</si>
  <si>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</si>
  <si>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</si>
  <si>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</si>
  <si>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</si>
  <si>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</si>
  <si>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</si>
  <si>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</si>
  <si>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</si>
  <si>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</si>
  <si>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</si>
  <si>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</si>
  <si>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</si>
  <si>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</si>
  <si>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</si>
  <si>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</si>
  <si>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</si>
  <si>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</si>
  <si>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</si>
  <si>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</si>
  <si>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</si>
  <si>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</si>
  <si>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</si>
  <si>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</si>
  <si>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</si>
  <si>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</si>
  <si>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</si>
  <si>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</si>
  <si>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</si>
  <si>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</si>
  <si>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</si>
  <si>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</si>
  <si>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</si>
  <si>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</si>
  <si>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</si>
  <si>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</si>
  <si>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</si>
  <si>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</si>
  <si>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</si>
  <si>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</si>
  <si>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</si>
  <si>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</si>
  <si>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</si>
  <si>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</si>
  <si>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</si>
  <si>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</si>
  <si>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</si>
  <si>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</si>
  <si>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</si>
  <si>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</si>
  <si>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</si>
  <si>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</si>
  <si>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</si>
  <si>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</si>
  <si>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</si>
  <si>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</si>
  <si>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</si>
  <si>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</si>
  <si>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</si>
  <si>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</si>
  <si>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</si>
  <si>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</si>
  <si>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</si>
  <si>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</si>
  <si>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</si>
  <si>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</si>
  <si>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</si>
  <si>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</si>
  <si>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</si>
  <si>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</si>
  <si>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</si>
  <si>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</si>
  <si>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</si>
  <si>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</si>
  <si>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</si>
  <si>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</si>
  <si>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</si>
  <si>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</si>
  <si>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</si>
  <si>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</si>
  <si>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</si>
  <si>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</si>
  <si>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</si>
  <si>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</si>
  <si>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</si>
  <si>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</si>
  <si>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</si>
  <si>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</si>
  <si>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</si>
  <si>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</si>
  <si>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</si>
  <si>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</si>
  <si>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</si>
  <si>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</si>
  <si>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</si>
  <si>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</si>
  <si>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</si>
  <si>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</si>
  <si>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</si>
  <si>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</si>
  <si>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</si>
  <si>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</si>
  <si>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</si>
  <si>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</si>
  <si>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</si>
  <si>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</si>
  <si>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</si>
  <si>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</si>
  <si>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</si>
  <si>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</si>
  <si>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</si>
  <si>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</si>
  <si>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</si>
  <si>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</si>
  <si>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</si>
  <si>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</si>
  <si>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</si>
  <si>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</si>
  <si>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</si>
  <si>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</si>
  <si>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</si>
  <si>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</si>
  <si>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</si>
  <si>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</si>
  <si>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</si>
  <si>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</si>
  <si>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</si>
  <si>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</si>
  <si>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</si>
  <si>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</si>
  <si>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</si>
  <si>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</si>
  <si>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</si>
  <si>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</si>
  <si>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</si>
  <si>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</si>
  <si>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</si>
  <si>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</si>
  <si>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</si>
  <si>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</si>
  <si>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</si>
  <si>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</si>
  <si>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</si>
  <si>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</si>
  <si>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</si>
  <si>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</si>
  <si>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</si>
  <si>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</si>
  <si>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</si>
  <si>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</si>
  <si>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</si>
  <si>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</si>
  <si>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</si>
  <si>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</si>
  <si>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</si>
  <si>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</si>
  <si>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</si>
  <si>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</si>
  <si>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</si>
  <si>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</si>
  <si>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</si>
  <si>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</si>
  <si>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</si>
  <si>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</si>
  <si>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</si>
  <si>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</si>
  <si>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</si>
  <si>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</si>
  <si>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</si>
  <si>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</si>
  <si>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</si>
  <si>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</si>
  <si>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</si>
  <si>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</si>
  <si>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</si>
  <si>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</si>
  <si>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</si>
  <si>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</si>
  <si>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</si>
  <si>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</si>
  <si>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</si>
  <si>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</si>
  <si>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</si>
  <si>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</si>
  <si>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</si>
  <si>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</si>
  <si>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</si>
  <si>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</si>
  <si>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</si>
  <si>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</si>
  <si>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</si>
  <si>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</si>
  <si>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</si>
  <si>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</si>
  <si>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</si>
  <si>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</si>
  <si>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</si>
  <si>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</si>
  <si>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</si>
  <si>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</si>
  <si>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</si>
  <si>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</si>
  <si>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</si>
  <si>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</si>
  <si>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</si>
  <si>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</si>
  <si>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</si>
  <si>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</si>
  <si>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</si>
  <si>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</si>
  <si>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</si>
  <si>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</si>
  <si>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</si>
  <si>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</si>
  <si>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</si>
  <si>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</si>
  <si>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</si>
  <si>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</si>
  <si>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</si>
  <si>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</si>
  <si>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</si>
  <si>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</si>
  <si>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</si>
  <si>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</si>
  <si>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</si>
  <si>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</si>
  <si>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</si>
  <si>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</si>
  <si>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</si>
  <si>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</si>
  <si>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</si>
  <si>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</si>
  <si>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</si>
  <si>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</si>
  <si>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</si>
  <si>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</si>
  <si>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</si>
  <si>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</si>
  <si>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</si>
  <si>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</si>
  <si>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</si>
  <si>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</si>
  <si>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</si>
  <si>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</si>
  <si>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</si>
  <si>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</si>
  <si>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</si>
  <si>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</si>
  <si>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</si>
  <si>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</si>
  <si>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</si>
  <si>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</si>
  <si>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</si>
  <si>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</si>
  <si>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</si>
  <si>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</si>
  <si>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</si>
  <si>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</si>
  <si>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</si>
  <si>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</si>
  <si>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</si>
  <si>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</si>
  <si>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</si>
  <si>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</si>
  <si>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</si>
  <si>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</si>
  <si>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</si>
  <si>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</si>
  <si>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</si>
  <si>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</si>
  <si>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</si>
  <si>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</si>
  <si>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</si>
  <si>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</si>
  <si>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</si>
  <si>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</si>
  <si>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</si>
  <si>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</si>
  <si>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</si>
  <si>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</si>
  <si>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</si>
  <si>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</si>
  <si>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</si>
  <si>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</si>
  <si>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</si>
  <si>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</si>
  <si>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</si>
  <si>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</si>
  <si>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</si>
  <si>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</si>
  <si>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</si>
  <si>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</si>
  <si>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</si>
  <si>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</si>
  <si>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</si>
  <si>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</si>
  <si>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</si>
  <si>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</si>
  <si>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</si>
  <si>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</si>
  <si>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</si>
  <si>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</si>
  <si>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</si>
  <si>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</si>
  <si>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</si>
  <si>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</si>
  <si>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</si>
  <si>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</si>
  <si>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</si>
  <si>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</si>
  <si>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</si>
  <si>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</si>
  <si>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</si>
  <si>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</si>
  <si>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</si>
  <si>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</si>
  <si>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</si>
  <si>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</si>
  <si>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</si>
  <si>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</si>
  <si>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</si>
  <si>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</si>
  <si>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</si>
  <si>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</si>
  <si>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</si>
  <si>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</si>
  <si>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</si>
  <si>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</si>
  <si>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</si>
  <si>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</si>
  <si>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</si>
  <si>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</si>
  <si>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</si>
  <si>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</si>
  <si>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</si>
  <si>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</si>
  <si>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</si>
  <si>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</si>
  <si>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</si>
  <si>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</si>
  <si>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</si>
  <si>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</si>
  <si>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</si>
  <si>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</si>
  <si>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</si>
  <si>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</si>
  <si>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</si>
  <si>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</si>
  <si>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</si>
  <si>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</si>
  <si>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</si>
  <si>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</si>
  <si>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</si>
  <si>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</si>
  <si>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</si>
  <si>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</si>
  <si>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</si>
  <si>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</si>
  <si>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</si>
  <si>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</si>
  <si>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</si>
  <si>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</si>
  <si>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</si>
  <si>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</si>
  <si>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</si>
  <si>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</si>
  <si>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</si>
  <si>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</si>
  <si>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</si>
  <si>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</si>
  <si>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</si>
  <si>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</si>
  <si>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</si>
  <si>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</si>
  <si>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</si>
  <si>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</si>
  <si>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</si>
  <si>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</si>
  <si>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</si>
  <si>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</si>
  <si>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</si>
  <si>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</si>
  <si>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</si>
  <si>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</si>
  <si>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</si>
  <si>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</si>
  <si>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</si>
  <si>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</si>
  <si>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</si>
  <si>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</si>
  <si>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</si>
  <si>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</si>
  <si>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</si>
  <si>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</si>
  <si>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</si>
  <si>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</si>
  <si>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</si>
  <si>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</si>
  <si>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</si>
  <si>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</si>
  <si>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</si>
  <si>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</si>
  <si>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</si>
  <si>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</si>
  <si>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</si>
  <si>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</si>
  <si>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</si>
  <si>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</si>
  <si>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</si>
  <si>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</si>
  <si>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</si>
  <si>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</si>
  <si>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</si>
  <si>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</si>
  <si>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</si>
  <si>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</si>
  <si>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</si>
  <si>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</si>
  <si>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</si>
  <si>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</si>
  <si>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</si>
  <si>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</si>
  <si>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</si>
  <si>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</si>
  <si>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</si>
  <si>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</si>
  <si>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</si>
  <si>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</si>
  <si>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</si>
  <si>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</si>
  <si>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</si>
  <si>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</si>
  <si>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</si>
  <si>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</si>
  <si>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</si>
  <si>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</si>
  <si>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</si>
  <si>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</si>
  <si>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</si>
  <si>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</si>
  <si>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</si>
  <si>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</si>
  <si>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</si>
  <si>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</si>
  <si>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</si>
  <si>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</si>
  <si>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</si>
  <si>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</si>
  <si>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</si>
  <si>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</si>
  <si>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</si>
  <si>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</si>
  <si>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</si>
  <si>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</si>
  <si>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</si>
  <si>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</si>
  <si>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</si>
  <si>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</si>
  <si>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</si>
  <si>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</si>
  <si>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</si>
  <si>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</si>
  <si>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</si>
  <si>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</si>
  <si>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</si>
  <si>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</si>
  <si>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</si>
  <si>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</si>
  <si>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</si>
  <si>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</si>
  <si>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</si>
  <si>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</si>
  <si>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</si>
  <si>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</si>
  <si>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</si>
  <si>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</si>
  <si>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</si>
  <si>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</si>
  <si>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</si>
  <si>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</si>
  <si>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</si>
  <si>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</si>
  <si>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</si>
  <si>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</si>
  <si>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</si>
  <si>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</si>
  <si>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</si>
  <si>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</si>
  <si>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</si>
  <si>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</si>
  <si>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</si>
  <si>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</si>
  <si>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</si>
  <si>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</si>
  <si>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</si>
  <si>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</si>
  <si>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</si>
  <si>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</si>
  <si>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</si>
  <si>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</si>
  <si>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</si>
  <si>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</si>
  <si>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</si>
  <si>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</si>
  <si>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</si>
  <si>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</si>
  <si>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</si>
  <si>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</si>
  <si>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</si>
  <si>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</si>
  <si>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</si>
  <si>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</si>
  <si>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</si>
  <si>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</si>
  <si>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</si>
  <si>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</si>
  <si>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</si>
  <si>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</si>
  <si>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</si>
  <si>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</si>
  <si>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</si>
  <si>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</si>
  <si>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</si>
  <si>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</si>
  <si>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</si>
  <si>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</si>
  <si>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</si>
  <si>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</si>
  <si>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</si>
  <si>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</si>
  <si>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</si>
  <si>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</si>
  <si>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</si>
  <si>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</si>
  <si>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</si>
  <si>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</si>
  <si>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</si>
  <si>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</si>
  <si>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</si>
  <si>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</si>
  <si>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</si>
  <si>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</si>
  <si>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</si>
  <si>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</si>
  <si>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</si>
  <si>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</si>
  <si>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</si>
  <si>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</si>
  <si>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</si>
  <si>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</si>
  <si>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</si>
  <si>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</si>
  <si>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</si>
  <si>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</si>
  <si>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</si>
  <si>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</si>
  <si>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</si>
  <si>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</si>
  <si>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</si>
  <si>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</si>
  <si>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</si>
  <si>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</si>
  <si>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</si>
  <si>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</si>
  <si>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</si>
  <si>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</si>
  <si>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</si>
  <si>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</si>
  <si>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</si>
  <si>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</si>
  <si>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</si>
  <si>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</si>
  <si>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</si>
  <si>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</si>
  <si>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</si>
  <si>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</si>
  <si>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</si>
  <si>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</si>
  <si>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</si>
  <si>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</si>
  <si>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</si>
  <si>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</si>
  <si>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</si>
  <si>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</si>
  <si>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</si>
  <si>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</si>
  <si>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</si>
  <si>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</si>
  <si>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</si>
  <si>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</si>
  <si>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</si>
  <si>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</si>
  <si>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</si>
  <si>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</si>
  <si>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</si>
  <si>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</si>
  <si>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</si>
  <si>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</si>
  <si>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</si>
  <si>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</si>
  <si>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</si>
  <si>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</si>
  <si>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</si>
  <si>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</si>
  <si>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</si>
  <si>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</si>
  <si>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</si>
  <si>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</si>
  <si>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</si>
  <si>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</si>
  <si>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</si>
  <si>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</si>
  <si>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</si>
  <si>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</si>
  <si>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</si>
  <si>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</si>
  <si>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</si>
  <si>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</si>
  <si>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</si>
  <si>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</si>
  <si>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</si>
  <si>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</si>
  <si>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</si>
  <si>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</si>
  <si>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</si>
  <si>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</si>
  <si>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</si>
  <si>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</si>
  <si>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</si>
  <si>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</si>
  <si>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</si>
  <si>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</si>
  <si>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</si>
  <si>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</si>
  <si>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</si>
  <si>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</si>
  <si>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</si>
  <si>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</si>
  <si>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</si>
  <si>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</si>
  <si>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</si>
  <si>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</si>
  <si>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</si>
  <si>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</si>
  <si>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</si>
  <si>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</si>
  <si>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</si>
  <si>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</si>
  <si>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</si>
  <si>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</si>
  <si>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</si>
  <si>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</si>
  <si>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</si>
  <si>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</si>
  <si>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</si>
  <si>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</si>
  <si>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</si>
  <si>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</si>
  <si>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</si>
  <si>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</si>
  <si>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</si>
  <si>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</si>
  <si>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</si>
  <si>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</si>
  <si>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</si>
  <si>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</si>
  <si>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</si>
  <si>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</si>
  <si>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</si>
  <si>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</si>
  <si>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</si>
  <si>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</si>
  <si>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</si>
  <si>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</si>
  <si>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</si>
  <si>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</si>
  <si>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</si>
  <si>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</si>
  <si>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</si>
  <si>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</si>
  <si>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</si>
  <si>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</si>
  <si>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</si>
  <si>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</si>
  <si>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</si>
  <si>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</si>
  <si>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</si>
  <si>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</si>
  <si>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</si>
  <si>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</si>
  <si>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</si>
  <si>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</si>
  <si>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</si>
  <si>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</si>
  <si>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</si>
  <si>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</si>
  <si>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</si>
  <si>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</si>
  <si>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</si>
  <si>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</si>
  <si>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</si>
  <si>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</si>
  <si>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</si>
  <si>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</si>
  <si>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</si>
  <si>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</si>
  <si>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</si>
  <si>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</si>
  <si>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</si>
  <si>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</si>
  <si>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</si>
  <si>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</si>
  <si>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</si>
  <si>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</si>
  <si>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</si>
  <si>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</si>
  <si>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</si>
  <si>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</si>
  <si>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</si>
  <si>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</si>
  <si>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</si>
  <si>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</si>
  <si>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</si>
  <si>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</si>
  <si>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</si>
  <si>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</si>
  <si>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</si>
  <si>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</si>
  <si>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</si>
  <si>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</si>
  <si>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</si>
  <si>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</si>
  <si>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</si>
  <si>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</si>
  <si>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</si>
  <si>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</si>
  <si>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</si>
  <si>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</si>
  <si>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</si>
  <si>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</si>
  <si>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</si>
  <si>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</si>
  <si>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</si>
  <si>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</si>
  <si>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</si>
  <si>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</si>
  <si>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</si>
  <si>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</si>
  <si>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</si>
  <si>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</si>
  <si>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</si>
  <si>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</si>
  <si>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</si>
  <si>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</si>
  <si>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</si>
  <si>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</si>
  <si>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</si>
  <si>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</si>
  <si>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</si>
  <si>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</si>
  <si>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</si>
  <si>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</si>
  <si>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</si>
  <si>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</si>
  <si>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</si>
  <si>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</si>
  <si>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</si>
  <si>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</si>
  <si>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</si>
  <si>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</si>
  <si>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</si>
  <si>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</si>
  <si>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</si>
  <si>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</si>
  <si>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</si>
  <si>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</si>
  <si>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</si>
  <si>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</si>
  <si>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</si>
  <si>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</si>
  <si>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</si>
  <si>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</si>
  <si>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</si>
  <si>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</si>
  <si>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</si>
  <si>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</si>
  <si>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</si>
  <si>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</si>
  <si>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</si>
  <si>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</si>
  <si>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</si>
  <si>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</si>
  <si>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</si>
  <si>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</si>
  <si>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</si>
  <si>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</si>
  <si>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</si>
  <si>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</si>
  <si>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</si>
  <si>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</si>
  <si>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</si>
  <si>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</si>
  <si>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</si>
  <si>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</si>
  <si>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</si>
  <si>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</si>
  <si>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</si>
  <si>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</si>
  <si>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</si>
  <si>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</si>
  <si>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</si>
  <si>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</si>
  <si>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</si>
  <si>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</si>
  <si>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</si>
  <si>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</si>
  <si>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</si>
  <si>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</si>
  <si>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</si>
  <si>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</si>
  <si>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</si>
  <si>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</si>
  <si>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</si>
  <si>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</si>
  <si>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</si>
  <si>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</si>
  <si>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</si>
  <si>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</si>
  <si>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</si>
  <si>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</si>
  <si>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</si>
  <si>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</si>
  <si>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</si>
  <si>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</si>
  <si>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</si>
  <si>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</si>
  <si>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</si>
  <si>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</si>
  <si>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</si>
  <si>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</si>
  <si>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</si>
  <si>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</si>
  <si>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</si>
  <si>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</si>
  <si>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</si>
  <si>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</si>
  <si>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</si>
  <si>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</si>
  <si>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</si>
  <si>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</si>
  <si>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</si>
  <si>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</si>
  <si>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</si>
  <si>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</si>
  <si>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</si>
  <si>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</si>
  <si>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</si>
  <si>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</si>
  <si>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</si>
  <si>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</si>
  <si>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</si>
  <si>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</si>
  <si>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</si>
  <si>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</si>
  <si>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</si>
  <si>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</si>
  <si>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</si>
  <si>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</si>
  <si>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</si>
  <si>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</si>
  <si>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</si>
  <si>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</si>
  <si>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</si>
  <si>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</si>
  <si>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</si>
  <si>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</si>
  <si>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</si>
  <si>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</si>
  <si>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</si>
  <si>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</si>
  <si>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</si>
  <si>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</si>
  <si>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</si>
  <si>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</si>
  <si>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</si>
  <si>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</si>
  <si>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</si>
  <si>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</si>
  <si>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</si>
  <si>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</si>
  <si>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Bygglov</t>
  </si>
  <si>
    <t>Tillstånd för miljöåtgärd</t>
  </si>
  <si>
    <t>neighbors.sendEmail.email</t>
  </si>
  <si>
    <t>Arbeten på gator och i parker</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</si>
  <si>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</si>
  <si>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</si>
  <si>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</si>
  <si>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</si>
  <si>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</si>
  <si>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</si>
  <si>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</si>
  <si>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</si>
  <si>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</si>
  <si>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</si>
  <si>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</si>
  <si>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</si>
  <si>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</si>
  <si>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</si>
  <si>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</si>
  <si>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</si>
  <si>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</si>
  <si>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</si>
  <si>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</si>
  <si>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</si>
  <si>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</si>
  <si>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</si>
  <si>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</si>
  <si>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</si>
  <si>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</si>
  <si>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</si>
  <si>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</si>
  <si>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</si>
  <si>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</si>
  <si>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</si>
  <si>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</si>
  <si>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</si>
  <si>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</si>
  <si>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</si>
  <si>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</si>
  <si>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</si>
  <si>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</si>
  <si>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</si>
  <si>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</si>
  <si>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</si>
  <si>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</si>
  <si>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</si>
  <si>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</si>
  <si>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</si>
  <si>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</si>
  <si>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</si>
  <si>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</si>
  <si>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</si>
  <si>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</si>
  <si>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</si>
  <si>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</si>
  <si>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</si>
  <si>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</si>
  <si>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</si>
  <si>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</si>
  <si>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</si>
  <si>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</si>
  <si>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</si>
  <si>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</si>
  <si>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</si>
  <si>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</si>
  <si>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</si>
  <si>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</si>
  <si>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</si>
  <si>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</si>
  <si>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</si>
  <si>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</si>
  <si>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</si>
  <si>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</si>
  <si>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</si>
  <si>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</si>
  <si>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</si>
  <si>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</si>
  <si>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</si>
  <si>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</si>
  <si>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</si>
  <si>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</si>
  <si>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</si>
  <si>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</si>
  <si>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</si>
  <si>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</si>
  <si>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</si>
  <si>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</si>
  <si>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</si>
  <si>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</si>
  <si>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</si>
  <si>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</si>
  <si>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</si>
  <si>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</si>
  <si>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</si>
  <si>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</si>
  <si>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</si>
  <si>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</si>
  <si>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</si>
  <si>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</si>
  <si>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</si>
  <si>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</si>
  <si>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</si>
  <si>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</si>
  <si>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</si>
  <si>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</si>
  <si>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</si>
  <si>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</si>
  <si>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</si>
  <si>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</si>
  <si>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</si>
  <si>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</si>
  <si>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</si>
  <si>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</si>
  <si>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</si>
  <si>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</si>
  <si>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</si>
  <si>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</si>
  <si>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</si>
  <si>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</si>
  <si>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</si>
  <si>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</si>
  <si>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</si>
  <si>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</si>
  <si>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</si>
  <si>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</si>
  <si>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</si>
  <si>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</si>
  <si>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</si>
  <si>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</si>
  <si>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</si>
  <si>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</si>
  <si>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</si>
  <si>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</si>
  <si>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</si>
  <si>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</si>
  <si>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</si>
  <si>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</si>
  <si>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</si>
  <si>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</si>
  <si>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</si>
  <si>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</si>
  <si>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</si>
  <si>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</si>
  <si>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</si>
  <si>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</si>
  <si>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</si>
  <si>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</si>
  <si>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</si>
  <si>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</si>
  <si>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</si>
  <si>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</si>
  <si>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</si>
  <si>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</si>
  <si>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</si>
  <si>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</si>
  <si>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</si>
  <si>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</si>
  <si>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</si>
  <si>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</si>
  <si>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</si>
  <si>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</si>
  <si>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</si>
  <si>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</si>
  <si>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</si>
  <si>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</si>
  <si>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</si>
  <si>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</si>
  <si>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</si>
  <si>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</si>
  <si>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</si>
  <si>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</si>
  <si>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</si>
  <si>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</si>
  <si>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</si>
  <si>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</si>
  <si>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</si>
  <si>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</si>
  <si>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</si>
  <si>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</si>
  <si>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</si>
  <si>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</si>
  <si>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</si>
  <si>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</si>
  <si>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</si>
  <si>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</si>
  <si>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</si>
  <si>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</si>
  <si>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</si>
  <si>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</si>
  <si>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</si>
  <si>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</si>
  <si>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</si>
  <si>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</si>
  <si>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</si>
  <si>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</si>
  <si>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</si>
  <si>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</si>
  <si>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</si>
  <si>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</si>
  <si>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</si>
  <si>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</si>
  <si>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</si>
  <si>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</si>
  <si>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</si>
  <si>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</si>
  <si>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</si>
  <si>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</si>
  <si>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</si>
  <si>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</si>
  <si>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</si>
  <si>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</si>
  <si>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</si>
  <si>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</si>
  <si>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</si>
  <si>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</si>
  <si>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</si>
  <si>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</si>
  <si>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</si>
  <si>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</si>
  <si>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</si>
  <si>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</si>
  <si>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</si>
  <si>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</si>
  <si>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</si>
  <si>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verdict.katselmus.muu katselmus</t>
  </si>
  <si>
    <t>Muu katselmus</t>
  </si>
  <si>
    <t>verdict.katselmus.muu tarkastus</t>
  </si>
  <si>
    <t>Muu tarkastus</t>
  </si>
  <si>
    <t>verdict.katselmus.aloituskokous</t>
  </si>
  <si>
    <t>Aloituskokous</t>
  </si>
  <si>
    <t>verdict.katselmus.rakennuksen paikan merkitseminen</t>
  </si>
  <si>
    <t>Rakennuksen paikan merkitseminen</t>
  </si>
  <si>
    <t>verdict.katselmus.rakennuksen paikan tarkastaminen</t>
  </si>
  <si>
    <t>Rakennuksen paikan tarkastaminen</t>
  </si>
  <si>
    <t>verdict.katselmus.pohjakatselmus</t>
  </si>
  <si>
    <t>Pohjakatselmus</t>
  </si>
  <si>
    <t>verdict.katselmus.rakennekatselmus</t>
  </si>
  <si>
    <t>Rakennekatselmus</t>
  </si>
  <si>
    <t>verdict.katselmus.lämpö-, vesi- ja ilmanvaihtolaitteiden katselmus</t>
  </si>
  <si>
    <t>Lämpö-, vesi- ja ilmanvaihtolaitteiden katselmus</t>
  </si>
  <si>
    <t>verdict.katselmus.osittainen loppukatselmus</t>
  </si>
  <si>
    <t>Osittainen loppukatselmus</t>
  </si>
  <si>
    <t>verdict.katselmus.loppukatselmus</t>
  </si>
  <si>
    <t>Loppukatselmus</t>
  </si>
  <si>
    <t>verdict.katselmus.ei tiedossa</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</si>
  <si>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</si>
  <si>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</si>
  <si>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</si>
  <si>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</si>
  <si>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</si>
  <si>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</si>
  <si>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</si>
  <si>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</si>
  <si>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</si>
  <si>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</si>
  <si>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</si>
  <si>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</si>
  <si>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</si>
  <si>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</si>
  <si>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</si>
  <si>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</si>
  <si>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</si>
  <si>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</si>
  <si>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</si>
  <si>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</si>
  <si>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</si>
  <si>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</si>
  <si>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</si>
  <si>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</si>
  <si>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</si>
  <si>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</si>
  <si>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</si>
  <si>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</si>
  <si>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</si>
  <si>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</si>
  <si>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</si>
  <si>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</si>
  <si>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</si>
  <si>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</si>
  <si>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</si>
  <si>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</si>
  <si>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</si>
  <si>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</si>
  <si>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</si>
  <si>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</si>
  <si>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</si>
  <si>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</si>
  <si>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</si>
  <si>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</si>
  <si>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</si>
  <si>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</si>
  <si>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</si>
  <si>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</si>
  <si>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</si>
  <si>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</si>
  <si>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</si>
  <si>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</si>
  <si>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</si>
  <si>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</si>
  <si>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</si>
  <si>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</si>
  <si>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</si>
  <si>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</si>
  <si>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</si>
  <si>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</si>
  <si>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</si>
  <si>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</si>
  <si>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</si>
  <si>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</si>
  <si>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</si>
  <si>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</si>
  <si>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</si>
  <si>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</si>
  <si>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</si>
  <si>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</si>
  <si>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</si>
  <si>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</si>
  <si>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</si>
  <si>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</si>
  <si>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</si>
  <si>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</si>
  <si>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</si>
  <si>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</si>
  <si>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</si>
  <si>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</si>
  <si>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</si>
  <si>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</si>
  <si>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</si>
  <si>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</si>
  <si>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</si>
  <si>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</si>
  <si>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</si>
  <si>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</si>
  <si>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</si>
  <si>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</si>
  <si>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</si>
  <si>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</si>
  <si>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</si>
  <si>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</si>
  <si>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</si>
  <si>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</si>
  <si>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</si>
  <si>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</si>
  <si>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</si>
  <si>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</si>
  <si>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</si>
  <si>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</si>
  <si>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</si>
  <si>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</si>
  <si>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</si>
  <si>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</si>
  <si>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</si>
  <si>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</si>
  <si>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</si>
  <si>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</si>
  <si>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</si>
  <si>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</si>
  <si>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</si>
  <si>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</si>
  <si>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</si>
  <si>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</si>
  <si>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</si>
  <si>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</si>
  <si>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</si>
  <si>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</si>
  <si>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</si>
  <si>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</si>
  <si>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</si>
  <si>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</si>
  <si>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</si>
  <si>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</si>
  <si>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</si>
  <si>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</si>
  <si>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</si>
  <si>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</si>
  <si>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</si>
  <si>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</si>
  <si>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</si>
  <si>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</si>
  <si>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</si>
  <si>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</si>
  <si>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</si>
  <si>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</si>
  <si>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</si>
  <si>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</si>
  <si>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</si>
  <si>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</si>
  <si>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</si>
  <si>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</si>
  <si>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</si>
  <si>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</si>
  <si>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</si>
  <si>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</si>
  <si>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</si>
  <si>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</si>
  <si>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</si>
  <si>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</si>
  <si>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</si>
  <si>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</si>
  <si>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</si>
  <si>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</si>
  <si>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</si>
  <si>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</si>
  <si>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</si>
  <si>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</si>
  <si>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</si>
  <si>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</si>
  <si>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</si>
  <si>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</si>
  <si>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</si>
  <si>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</si>
  <si>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</si>
  <si>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</si>
  <si>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</si>
  <si>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</si>
  <si>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</si>
  <si>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</si>
  <si>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</si>
  <si>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</si>
  <si>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</si>
  <si>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</si>
  <si>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</si>
  <si>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</si>
  <si>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</si>
  <si>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</si>
  <si>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</si>
  <si>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</si>
  <si>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</si>
  <si>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</si>
  <si>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</si>
  <si>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</si>
  <si>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</si>
  <si>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</si>
  <si>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</si>
  <si>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</si>
  <si>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</si>
  <si>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</si>
  <si>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</si>
  <si>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</si>
  <si>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</si>
  <si>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</si>
  <si>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</si>
  <si>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</si>
  <si>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</si>
  <si>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</si>
  <si>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</si>
  <si>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Tilläggsdel av ansökan om ett avgörande om planeringsbehov</t>
  </si>
  <si>
    <t>Kontaktperson i företaget</t>
  </si>
  <si>
    <t>error.missing-required-key</t>
  </si>
  <si>
    <t>application.permitSubtypes</t>
  </si>
  <si>
    <t>Luvan tyyppi</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</si>
  <si>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</si>
  <si>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</si>
  <si>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</si>
  <si>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</si>
  <si>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</si>
  <si>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</si>
  <si>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</si>
  <si>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</si>
  <si>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</si>
  <si>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</si>
  <si>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</si>
  <si>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</si>
  <si>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</si>
  <si>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</si>
  <si>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</si>
  <si>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</si>
  <si>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</si>
  <si>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</si>
  <si>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</si>
  <si>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</si>
  <si>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Täällä voit lisätä suunnitelmaan tai liitteeseen uusia versioita, poistaa liitteen hakemukselta ja keskustella liitteen sisällöstä.&lt;br&gt;&lt;br&gt;Tarkista tiedoston sisältö ennen lataamista. PDF- ja kuvatiedostojen on avauduttava siten, että (nimiö)tekstit ovat luettavissa kuvaa kääntämättä. Väärin päin tulostettuja kuvia ei hyväksytä lupahakemuksen aineistoksi.</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</si>
  <si>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</si>
  <si>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</si>
  <si>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</si>
  <si>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</si>
  <si>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</si>
  <si>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</si>
  <si>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</si>
  <si>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</si>
  <si>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</si>
  <si>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</si>
  <si>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</si>
  <si>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</si>
  <si>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</si>
  <si>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</si>
  <si>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</si>
  <si>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</si>
  <si>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</si>
  <si>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</si>
  <si>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</si>
  <si>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</si>
  <si>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</si>
  <si>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</si>
  <si>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</si>
  <si>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</si>
  <si>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</si>
  <si>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</si>
  <si>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</si>
  <si>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</si>
  <si>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Avvikelsetillstånd</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</si>
  <si>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</si>
  <si>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</si>
  <si>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</si>
  <si>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</si>
  <si>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</si>
  <si>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</si>
  <si>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</si>
  <si>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Här kan du lägga till nya versioner av planen eller bilagan, ta bort bilagan från ansökan eller diskutera bilagan.&lt;br&gt;&lt;br&gt; Kontrollera innehållet av filen innan laddningen. PDF - och bildfilerna måste öppna sig så att (etikett)texterna är läsbara utan att vrida bilden. Bilderna upp och ner godkänns inte som material i tillståndsansökan.</t>
  </si>
  <si>
    <t>Ansökan om avvikelse</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</si>
  <si>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</si>
  <si>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Ditt projekt kräver tillstånd. Det lönar sig också att bekanta sig med de webbplatser som listas nedan där du hittar mer information om kommunens bruk. &lt;br&gt;&lt;br&gt;Du behöver en kompetent huvudplanerare som är skyldig att ta hand om professionella ärendehantering.&lt;/i&gt;Kompetenskrav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</si>
  <si>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Om man i ditt projekt avviker från byggnadsordning, planbestämmelser eller om byggandet sker utanför stadsplanen i strandområdet, måste du först ansöka tillstånd för avvikelsen.  När du ansöker tillstånd till planeringsbehovsområde måste du först ansöka ett avgörande om  planeringsbehov&lt;br&gt;&lt;br&gt;.Ärendehanteringen gör man med kommunen. Avgörandet om saken gör kommunen eller ELY-centralen, som med vissa förutsättningar kan tillerkänna avvikelse från bestämmelser, order, förbud och andra begränsningar som gäller byggandet.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</si>
  <si>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</si>
  <si>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</si>
  <si>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</si>
  <si>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</si>
  <si>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</si>
  <si>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</si>
  <si>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</si>
  <si>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Hankkeesi vaatii luvan. Sinun kannattaa myös tutustua alla listattuihin sivustoihin, joilta löydät lisää tietoa kunnan käytännöistä.&lt;br&gt;&lt;br&gt;&lt;i&gt;Tarvitset hankkeellesi pätevän pääsuunnittelijan, jonka tehtävänä on huolehtia hankkeeseen liittyvästä, ammattilaisen osaamista vaativasta asioinnista. &lt;/i&gt;Pääsuunnittelijan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</si>
  <si>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Jos hankkeessasi poiketaan rakennusjärjestyksestä, kaavamääräyksistä tai rakentaminen tapahtuu asemakaava-alueen ulkopuolella ranta-alueella, tulee sinun hakea ensin lupaa poikkeamiselle.&lt;br&gt;&lt;br&gt;Suunnittelutarvealueille lupaa haettaessa sinun tulee ensin hakea suunnittelutarveratkaisua.&lt;br&gt;&lt;br&gt;Asiointi tehdään kunnan kanssa.Päätöksen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</si>
  <si>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</si>
  <si>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</si>
  <si>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</si>
  <si>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</si>
  <si>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</si>
  <si>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</si>
  <si>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</si>
  <si>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</si>
  <si>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</si>
  <si>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</si>
  <si>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 xml:space="preserve">I Lupapiste kan du i fred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redigeras. Efter att myndigheten fattat ett beslut syns beslutet i fliken ”Beslut”. Denna information skickas också till din e-post. </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</si>
  <si>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</si>
  <si>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</si>
  <si>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</si>
  <si>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</si>
  <si>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</si>
  <si>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</si>
  <si>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</si>
  <si>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</si>
  <si>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Byggnings- och reparationsarbeten av fastigheten, på grund av vilka begränsar man en del av gatan eller allmänna området som byggplats (inte grävningsarbete).</t>
  </si>
  <si>
    <t>Byggnnings- och reparationsarbeten av fastigheten, på grund av vilka begränsar man en del av gatan eller allmänna området som byggplats (inte grävningsarbete).</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</si>
  <si>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</si>
  <si>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</si>
  <si>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</si>
  <si>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</si>
  <si>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</si>
  <si>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</si>
  <si>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</si>
  <si>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</si>
  <si>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</si>
  <si>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</si>
  <si>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</si>
  <si>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</si>
  <si>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</si>
  <si>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</si>
  <si>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</si>
  <si>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</si>
  <si>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</si>
  <si>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</si>
  <si>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</si>
  <si>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</si>
  <si>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</si>
  <si>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</si>
  <si>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</si>
  <si>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</si>
  <si>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</si>
  <si>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</si>
  <si>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</si>
  <si>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</si>
  <si>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</si>
  <si>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</si>
  <si>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</si>
  <si>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</si>
  <si>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</si>
  <si>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</si>
  <si>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</si>
  <si>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</si>
  <si>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</si>
  <si>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</si>
  <si>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</si>
  <si>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</si>
  <si>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</si>
  <si>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</si>
  <si>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</si>
  <si>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</si>
  <si>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</si>
  <si>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</si>
  <si>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</si>
  <si>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</si>
  <si>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</si>
  <si>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</si>
  <si>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</si>
  <si>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</si>
  <si>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</si>
  <si>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</si>
  <si>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</si>
  <si>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</si>
  <si>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</si>
  <si>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</si>
  <si>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</si>
  <si>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</si>
  <si>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</si>
  <si>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</si>
  <si>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</si>
  <si>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</si>
  <si>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</si>
  <si>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</si>
  <si>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</si>
  <si>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</si>
  <si>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</si>
  <si>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</si>
  <si>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</si>
  <si>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</si>
  <si>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</si>
  <si>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</si>
  <si>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</si>
  <si>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</si>
  <si>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</si>
  <si>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</si>
  <si>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</si>
  <si>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</si>
  <si>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Yleisillä alueilla kuten kaduilla ja puistoissa työskenteleminen (katutyöt)</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</si>
  <si>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</si>
  <si>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</si>
  <si>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</si>
  <si>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</si>
  <si>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</si>
  <si>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</si>
  <si>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</si>
  <si>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</si>
  <si>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</si>
  <si>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</si>
  <si>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</si>
  <si>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</si>
  <si>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</si>
  <si>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</si>
  <si>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</si>
  <si>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</si>
  <si>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</si>
  <si>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</si>
  <si>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</si>
  <si>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</si>
  <si>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</si>
  <si>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</si>
  <si>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</si>
  <si>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</si>
  <si>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</si>
  <si>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Arbetande på allmänna områden liksom på gator och i parker (gatuarbete)</t>
  </si>
  <si>
    <t>(om du inte ger anmälan på svenska, används anmälan på finska även i det svenskspråkiga användargränssnittet)</t>
  </si>
  <si>
    <t>Öppen begäran om rådgivning på</t>
  </si>
  <si>
    <t>E-postadress för öppna begäran om rådgivningar</t>
  </si>
  <si>
    <t>Hankkeesi vaatii luvan. Sinun kannattaa myös tutustua alla listattuihin sivustoihin, joilta löydät lisää tietoa kunnan käytännöistä.&lt;br&gt;&lt;br&gt;&lt;b&gt;Tarvitset hankkeellesi pätevän pääsuunnittelijan, jonka tehtävänä on huolehtia hankkeeseen liittyvästä, ammattilaisen osaamista vaativasta asioinnista. &lt;/b&gt;Pääsuunnittelijan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</si>
  <si>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&lt;br&gt;&lt;br&gt;&lt;b&gt;Du behöver en kompetent huvudplanerare som är skyldig att ta hand om professionella ärendehantering.&lt;/b&gt;Kompetenskrav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</si>
  <si>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</si>
  <si>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</si>
  <si>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</si>
  <si>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</si>
  <si>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</si>
  <si>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</si>
  <si>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 xml:space="preserve">Myndigheten kan vid behov  begära &lt;b&gt;utlåtande av andra myndigheter &lt;/b&gt; om ansökan. Utlåtande av myndigheter kan du läsa på detta medelblad. </t>
  </si>
  <si>
    <t>Viranomainen voi tarvittaessa pyytää tiedottamaan naapureitasi hankkeestasi. Tällä välilehdellä näet &lt;b&gt;listan tiedotettavista naapureista&lt;/b&gt;. Voit hoitaa naapurin tiedottamisen paperilomakkeella ja liittää skannatun lomakkeen tai lähettää naapurille &lt;b&gt;tiedotteen sähköpostitse&lt;/b&gt; Lupapisteen kautta.</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</si>
  <si>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</si>
  <si>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</si>
  <si>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Myndigheten kan vid behov begära &lt;b&gt;utlåtanden om ansökan av andra myndigheter&lt;/b&gt;. Du kan läsa utlåtanden som getts av myndigheter i detta kalkylblad.</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</si>
  <si>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</si>
  <si>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I detta kalkylblad ser du &lt;b&gt;en lista på grannar som bör informeras&lt;/b&gt;. Du kan sköta informeringen av grannarna med pappersblankett och bifoga en inscannad blankett eller &lt;b&gt;sända ett meddelande till grannen per e-post via Lupapiste&lt;/b&gt;.</t>
  </si>
  <si>
    <t xml:space="preserve">Myndigheten kan vid behov be dig att informera dina grannar om ditt projekt. På detta mellanblad ser du &lt;b&gt;listan av grannar, som måste informeras&lt;/b&gt;. Du kan ta hand om informeringen med en papperblankett och bifoga en skannad blankett eller du kan skicka din granne &lt;b&gt;ett meddelande med  e-post genom Lupapiste&lt;/b&gt;. </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</si>
  <si>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</si>
  <si>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</si>
  <si>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</si>
  <si>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</si>
  <si>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</si>
  <si>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</si>
  <si>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</si>
  <si>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</si>
  <si>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</si>
  <si>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</si>
  <si>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</si>
  <si>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</si>
  <si>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</si>
  <si>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</si>
  <si>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</si>
  <si>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</si>
  <si>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</si>
  <si>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</si>
  <si>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</si>
  <si>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</si>
  <si>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</si>
  <si>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</si>
  <si>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</si>
  <si>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</si>
  <si>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</si>
  <si>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</si>
  <si>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</si>
  <si>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</si>
  <si>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</si>
  <si>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</si>
  <si>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</si>
  <si>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</si>
  <si>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</si>
  <si>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</si>
  <si>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</si>
  <si>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</si>
  <si>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</si>
  <si>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</si>
  <si>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</si>
  <si>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</si>
  <si>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</si>
  <si>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</si>
  <si>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</si>
  <si>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</si>
  <si>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</si>
  <si>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</si>
  <si>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</si>
  <si>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</si>
  <si>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</si>
  <si>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</si>
  <si>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</si>
  <si>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</si>
  <si>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</si>
  <si>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</si>
  <si>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</si>
  <si>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</si>
  <si>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</si>
  <si>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</si>
  <si>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</si>
  <si>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</si>
  <si>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</si>
  <si>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</si>
  <si>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</si>
  <si>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</si>
  <si>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</si>
  <si>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</si>
  <si>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</si>
  <si>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</si>
  <si>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</si>
  <si>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</si>
  <si>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</si>
  <si>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</si>
  <si>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</si>
  <si>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</si>
  <si>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</si>
  <si>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</si>
  <si>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</si>
  <si>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</si>
  <si>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</si>
  <si>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</si>
  <si>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</si>
  <si>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</si>
  <si>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</si>
  <si>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</si>
  <si>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</si>
  <si>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</si>
  <si>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</si>
  <si>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</si>
  <si>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</si>
  <si>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</si>
  <si>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</si>
  <si>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</si>
  <si>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</si>
  <si>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</si>
  <si>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</si>
  <si>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</si>
  <si>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</si>
  <si>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</si>
  <si>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</si>
  <si>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</si>
  <si>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</si>
  <si>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</si>
  <si>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</si>
  <si>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</si>
  <si>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</si>
  <si>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</si>
  <si>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</si>
  <si>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</si>
  <si>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</si>
  <si>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</si>
  <si>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</si>
  <si>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</si>
  <si>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</si>
  <si>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</si>
  <si>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</si>
  <si>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</si>
  <si>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</si>
  <si>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</si>
  <si>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</si>
  <si>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</si>
  <si>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</si>
  <si>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</si>
  <si>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</si>
  <si>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</si>
  <si>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</si>
  <si>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Organizaatiot</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</si>
  <si>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</si>
  <si>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</si>
  <si>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</si>
  <si>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</si>
  <si>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</si>
  <si>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</si>
  <si>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</si>
  <si>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</si>
  <si>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</si>
  <si>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</si>
  <si>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</si>
  <si>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</si>
  <si>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</si>
  <si>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</si>
  <si>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</si>
  <si>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Lisää viranomainen organizaatioon</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</si>
  <si>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</si>
  <si>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</si>
  <si>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</si>
  <si>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</si>
  <si>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</si>
  <si>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</si>
  <si>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</si>
  <si>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</si>
  <si>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</si>
  <si>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</si>
  <si>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</si>
  <si>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</si>
  <si>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</si>
  <si>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</si>
  <si>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</si>
  <si>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</si>
  <si>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</si>
  <si>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</si>
  <si>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</si>
  <si>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Kokemusvuodet</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</si>
  <si>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</si>
  <si>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</si>
  <si>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</si>
  <si>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</si>
  <si>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</si>
  <si>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</si>
  <si>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</si>
  <si>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</si>
  <si>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</si>
  <si>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</si>
  <si>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</si>
  <si>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</si>
  <si>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</si>
  <si>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</si>
  <si>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</si>
  <si>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</si>
  <si>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</si>
  <si>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</si>
  <si>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</si>
  <si>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</si>
  <si>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</si>
  <si>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</si>
  <si>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</si>
  <si>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</si>
  <si>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</si>
  <si>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</si>
  <si>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</si>
  <si>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</si>
  <si>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</si>
  <si>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</si>
  <si>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</si>
  <si>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</si>
  <si>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auth-admin.add-dialog.firstName</t>
  </si>
  <si>
    <t>auth-admin.add-dialog.lastName</t>
  </si>
  <si>
    <t>operations.suunnittelija</t>
  </si>
  <si>
    <t>operations.tyonjohtaja</t>
  </si>
  <si>
    <t>Kunta ei tue tietojen lataamista</t>
  </si>
  <si>
    <t>Kommunen stöder inte laddningen av uppgifterna</t>
  </si>
  <si>
    <t>attachmentType.yleiset-alueet.poikkileikkaus</t>
  </si>
  <si>
    <t>Poikkileikkaus</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</si>
</sst>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cellStyleXfs>
  <cellXfs count="62">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7" fillId="0" borderId="0" xfId="0" applyFont="1" applyProtection="1">
      <protection locked="0"/>
    </xf>
    <xf numFmtId="0" fontId="8" fillId="0" borderId="0" xfId="0" applyFont="1" applyProtection="1">
      <protection locked="0"/>
    </xf>
    <xf numFmtId="0" fontId="9" fillId="0" borderId="0" xfId="0" applyFont="1" applyAlignment="1">
      <alignment vertical="center"/>
    </xf>
    <xf numFmtId="0" fontId="0" fillId="0" borderId="0" xfId="0" applyAlignment="1" applyProtection="1">
      <alignment wrapText="1"/>
      <protection locked="0"/>
    </xf>
    <xf numFmtId="0" fontId="10" fillId="3" borderId="1" xfId="0" applyFont="1" applyFill="1" applyBorder="1"/>
    <xf numFmtId="0" fontId="10" fillId="3" borderId="2" xfId="0" applyFont="1" applyFill="1" applyBorder="1"/>
    <xf numFmtId="0" fontId="8"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1" fillId="0" borderId="0" xfId="0" applyFont="1" applyFill="1" applyProtection="1">
      <protection locked="0"/>
    </xf>
    <xf numFmtId="0" fontId="3" fillId="2" borderId="0" xfId="0" applyFont="1" applyFill="1" applyBorder="1" applyProtection="1"/>
    <xf numFmtId="0" fontId="6"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1" fillId="0" borderId="0" xfId="0" quotePrefix="1" applyFont="1" applyFill="1" applyProtection="1">
      <protection locked="0"/>
    </xf>
    <xf numFmtId="0" fontId="12"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3" fillId="0" borderId="0" xfId="0" applyFont="1"/>
    <xf numFmtId="0" fontId="0" fillId="0" borderId="0" xfId="0" applyAlignment="1">
      <alignment vertical="center"/>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6" fillId="0" borderId="1" xfId="0" applyFont="1" applyBorder="1" applyProtection="1">
      <protection locked="0"/>
    </xf>
    <xf numFmtId="0" fontId="0" fillId="0" borderId="1" xfId="0" applyBorder="1" applyProtection="1">
      <protection locked="0"/>
    </xf>
    <xf numFmtId="0" fontId="6" fillId="0" borderId="0" xfId="0" applyFont="1" applyFill="1" applyProtection="1">
      <protection locked="0"/>
    </xf>
    <xf numFmtId="0" fontId="1" fillId="0" borderId="0" xfId="187" applyFont="1" applyProtection="1">
      <protection locked="0"/>
    </xf>
    <xf numFmtId="0" fontId="0" fillId="0" borderId="0" xfId="187" applyFont="1" applyProtection="1">
      <protection locked="0"/>
    </xf>
    <xf numFmtId="0" fontId="0" fillId="0" borderId="0" xfId="187" applyFont="1"/>
    <xf numFmtId="0" fontId="2" fillId="0" borderId="0" xfId="187"/>
    <xf numFmtId="0" fontId="0" fillId="5" borderId="0" xfId="0" applyFill="1" applyProtection="1">
      <protection locked="0"/>
    </xf>
    <xf numFmtId="0" fontId="11" fillId="0" borderId="0" xfId="0" applyFont="1" applyFill="1"/>
    <xf numFmtId="0" fontId="6" fillId="6" borderId="0" xfId="0" applyFont="1" applyFill="1" applyProtection="1">
      <protection locked="0"/>
    </xf>
    <xf numFmtId="0" fontId="0" fillId="6" borderId="0" xfId="0" quotePrefix="1" applyFill="1" applyProtection="1">
      <protection locked="0"/>
    </xf>
    <xf numFmtId="0" fontId="0" fillId="6" borderId="0" xfId="0" applyFill="1" applyProtection="1">
      <protection locked="0"/>
    </xf>
    <xf numFmtId="0" fontId="0" fillId="6" borderId="0" xfId="0" applyFont="1" applyFill="1" applyProtection="1">
      <protection locked="0"/>
    </xf>
    <xf numFmtId="0" fontId="0" fillId="6" borderId="0" xfId="0" applyFill="1"/>
    <xf numFmtId="0" fontId="0" fillId="5" borderId="0" xfId="0" applyFont="1" applyFill="1" applyProtection="1">
      <protection locked="0"/>
    </xf>
    <xf numFmtId="0" fontId="17" fillId="0" borderId="0" xfId="0" applyFont="1"/>
    <xf numFmtId="0" fontId="0" fillId="5" borderId="0" xfId="0" applyFill="1"/>
  </cellXfs>
  <cellStyles count="1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 name="Normal 2" xfId="187"/>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120"/>
  <sheetViews>
    <sheetView tabSelected="1" topLeftCell="A1070" zoomScale="76" zoomScaleNormal="76" zoomScalePageLayoutView="85" workbookViewId="0">
      <selection activeCell="B1116" sqref="B1116"/>
    </sheetView>
  </sheetViews>
  <sheetFormatPr defaultColWidth="11" defaultRowHeight="16.5"/>
  <cols>
    <col min="1" max="1" width="100.75" style="1" customWidth="1"/>
    <col min="2" max="2" width="50.75" style="5" customWidth="1"/>
    <col min="3" max="3" width="50.75" style="18" customWidth="1"/>
    <col min="4" max="4" width="91" customWidth="1"/>
  </cols>
  <sheetData>
    <row r="1" spans="1:3" ht="15.75">
      <c r="A1" s="3"/>
      <c r="B1" s="3" t="s">
        <v>0</v>
      </c>
      <c r="C1" s="3" t="s">
        <v>1</v>
      </c>
    </row>
    <row r="2" spans="1:3">
      <c r="A2" s="1" t="s">
        <v>1286</v>
      </c>
      <c r="B2" s="6" t="s">
        <v>1757</v>
      </c>
      <c r="C2" s="18" t="s">
        <v>1757</v>
      </c>
    </row>
    <row r="3" spans="1:3">
      <c r="A3" s="1" t="s">
        <v>6422</v>
      </c>
      <c r="B3" s="6" t="s">
        <v>6423</v>
      </c>
      <c r="C3" s="20" t="s">
        <v>6423</v>
      </c>
    </row>
    <row r="4" spans="1:3" ht="15.75">
      <c r="A4" t="s">
        <v>6424</v>
      </c>
      <c r="B4" s="14" t="s">
        <v>6423</v>
      </c>
      <c r="C4" s="20" t="s">
        <v>6423</v>
      </c>
    </row>
    <row r="5" spans="1:3">
      <c r="A5" s="1" t="s">
        <v>6421</v>
      </c>
      <c r="B5" s="6" t="s">
        <v>6423</v>
      </c>
      <c r="C5" s="20" t="s">
        <v>6423</v>
      </c>
    </row>
    <row r="6" spans="1:3">
      <c r="A6" s="1" t="s">
        <v>4459</v>
      </c>
      <c r="B6" s="6" t="s">
        <v>6423</v>
      </c>
      <c r="C6" s="20" t="s">
        <v>6423</v>
      </c>
    </row>
    <row r="7" spans="1:3" ht="15.75">
      <c r="A7" t="s">
        <v>5513</v>
      </c>
      <c r="B7" t="s">
        <v>5514</v>
      </c>
      <c r="C7" s="19" t="s">
        <v>7443</v>
      </c>
    </row>
    <row r="8" spans="1:3">
      <c r="A8" s="1" t="s">
        <v>3068</v>
      </c>
      <c r="B8" s="5" t="s">
        <v>3069</v>
      </c>
      <c r="C8" s="18" t="s">
        <v>4819</v>
      </c>
    </row>
    <row r="9" spans="1:3" ht="15.75">
      <c r="A9" t="s">
        <v>5511</v>
      </c>
      <c r="B9" t="s">
        <v>5512</v>
      </c>
      <c r="C9" s="19" t="s">
        <v>7441</v>
      </c>
    </row>
    <row r="10" spans="1:3">
      <c r="A10" s="1" t="s">
        <v>291</v>
      </c>
      <c r="B10" s="5" t="s">
        <v>292</v>
      </c>
      <c r="C10" s="18" t="s">
        <v>5087</v>
      </c>
    </row>
    <row r="11" spans="1:3">
      <c r="A11" s="1" t="s">
        <v>463</v>
      </c>
      <c r="B11" s="5" t="s">
        <v>464</v>
      </c>
      <c r="C11" s="18" t="s">
        <v>464</v>
      </c>
    </row>
    <row r="12" spans="1:3">
      <c r="A12" s="1" t="s">
        <v>1772</v>
      </c>
      <c r="B12" s="5" t="s">
        <v>2724</v>
      </c>
      <c r="C12" s="18" t="s">
        <v>4825</v>
      </c>
    </row>
    <row r="13" spans="1:3">
      <c r="A13" s="1" t="s">
        <v>41</v>
      </c>
      <c r="B13" s="5" t="s">
        <v>2725</v>
      </c>
      <c r="C13" s="18" t="s">
        <v>4833</v>
      </c>
    </row>
    <row r="14" spans="1:3">
      <c r="A14" s="1" t="s">
        <v>468</v>
      </c>
      <c r="B14" s="5" t="s">
        <v>469</v>
      </c>
      <c r="C14" s="18" t="s">
        <v>469</v>
      </c>
    </row>
    <row r="15" spans="1:3">
      <c r="A15" s="1" t="s">
        <v>299</v>
      </c>
      <c r="B15" s="5" t="s">
        <v>300</v>
      </c>
      <c r="C15" s="18" t="s">
        <v>300</v>
      </c>
    </row>
    <row r="16" spans="1:3" s="19" customFormat="1">
      <c r="A16" s="7" t="s">
        <v>1785</v>
      </c>
      <c r="B16" s="5" t="s">
        <v>300</v>
      </c>
      <c r="C16" s="18" t="s">
        <v>300</v>
      </c>
    </row>
    <row r="17" spans="1:3">
      <c r="A17" s="1" t="s">
        <v>245</v>
      </c>
      <c r="B17" s="5" t="s">
        <v>246</v>
      </c>
      <c r="C17" s="18" t="s">
        <v>246</v>
      </c>
    </row>
    <row r="18" spans="1:3">
      <c r="A18" s="1" t="s">
        <v>6564</v>
      </c>
      <c r="B18" s="5" t="s">
        <v>6644</v>
      </c>
      <c r="C18" s="18" t="s">
        <v>7614</v>
      </c>
    </row>
    <row r="19" spans="1:3">
      <c r="A19" s="1" t="s">
        <v>6568</v>
      </c>
      <c r="B19" s="5" t="s">
        <v>6646</v>
      </c>
      <c r="C19" s="18" t="s">
        <v>7615</v>
      </c>
    </row>
    <row r="20" spans="1:3">
      <c r="A20" s="1" t="s">
        <v>6565</v>
      </c>
      <c r="B20" s="15" t="s">
        <v>6658</v>
      </c>
      <c r="C20" s="23" t="s">
        <v>7616</v>
      </c>
    </row>
    <row r="21" spans="1:3">
      <c r="A21" s="1" t="s">
        <v>6566</v>
      </c>
      <c r="B21" s="5" t="s">
        <v>6645</v>
      </c>
      <c r="C21" s="18" t="s">
        <v>7617</v>
      </c>
    </row>
    <row r="22" spans="1:3">
      <c r="A22" s="1" t="s">
        <v>6567</v>
      </c>
      <c r="B22" s="15" t="s">
        <v>6659</v>
      </c>
      <c r="C22" s="23" t="s">
        <v>7618</v>
      </c>
    </row>
    <row r="23" spans="1:3">
      <c r="A23" s="1" t="s">
        <v>293</v>
      </c>
      <c r="B23" s="5" t="s">
        <v>294</v>
      </c>
      <c r="C23" s="18" t="s">
        <v>4934</v>
      </c>
    </row>
    <row r="24" spans="1:3">
      <c r="A24" s="1" t="s">
        <v>288</v>
      </c>
      <c r="B24" s="5" t="s">
        <v>111</v>
      </c>
      <c r="C24" s="18" t="s">
        <v>4919</v>
      </c>
    </row>
    <row r="25" spans="1:3">
      <c r="A25" s="1" t="s">
        <v>6436</v>
      </c>
      <c r="B25" s="5" t="s">
        <v>111</v>
      </c>
      <c r="C25" s="18" t="s">
        <v>4919</v>
      </c>
    </row>
    <row r="26" spans="1:3">
      <c r="A26" s="1" t="s">
        <v>522</v>
      </c>
      <c r="B26" s="5" t="s">
        <v>351</v>
      </c>
      <c r="C26" s="18" t="s">
        <v>4948</v>
      </c>
    </row>
    <row r="27" spans="1:3">
      <c r="A27" s="1" t="s">
        <v>350</v>
      </c>
      <c r="B27" s="5" t="s">
        <v>351</v>
      </c>
      <c r="C27" s="18" t="s">
        <v>4948</v>
      </c>
    </row>
    <row r="28" spans="1:3">
      <c r="A28" s="1" t="s">
        <v>8056</v>
      </c>
      <c r="B28" s="5" t="s">
        <v>8057</v>
      </c>
      <c r="C28" s="24" t="s">
        <v>8058</v>
      </c>
    </row>
    <row r="29" spans="1:3" ht="15.75">
      <c r="A29" t="s">
        <v>5522</v>
      </c>
      <c r="B29" t="s">
        <v>5523</v>
      </c>
      <c r="C29" s="18" t="s">
        <v>7296</v>
      </c>
    </row>
    <row r="30" spans="1:3" ht="15.75">
      <c r="A30" t="s">
        <v>5524</v>
      </c>
      <c r="B30" t="s">
        <v>5523</v>
      </c>
      <c r="C30" s="18" t="s">
        <v>7296</v>
      </c>
    </row>
    <row r="31" spans="1:3" ht="15.75">
      <c r="A31" t="s">
        <v>5525</v>
      </c>
      <c r="B31" t="s">
        <v>5523</v>
      </c>
      <c r="C31" s="18" t="s">
        <v>7296</v>
      </c>
    </row>
    <row r="32" spans="1:3" ht="15.75">
      <c r="A32" t="s">
        <v>5526</v>
      </c>
      <c r="B32" t="s">
        <v>5523</v>
      </c>
      <c r="C32" s="18" t="s">
        <v>7296</v>
      </c>
    </row>
    <row r="33" spans="1:3">
      <c r="A33" s="1" t="s">
        <v>2664</v>
      </c>
      <c r="B33" s="5" t="s">
        <v>2665</v>
      </c>
      <c r="C33" s="18" t="s">
        <v>4931</v>
      </c>
    </row>
    <row r="34" spans="1:3" ht="15.75">
      <c r="A34" t="s">
        <v>5593</v>
      </c>
      <c r="B34" t="s">
        <v>5594</v>
      </c>
      <c r="C34" s="19" t="s">
        <v>7455</v>
      </c>
    </row>
    <row r="35" spans="1:3">
      <c r="A35" s="47" t="s">
        <v>2752</v>
      </c>
      <c r="B35" s="18" t="s">
        <v>8334</v>
      </c>
      <c r="C35" s="19" t="s">
        <v>8425</v>
      </c>
    </row>
    <row r="36" spans="1:3">
      <c r="A36" s="1" t="s">
        <v>2751</v>
      </c>
      <c r="B36" s="5" t="s">
        <v>2750</v>
      </c>
      <c r="C36" s="18" t="s">
        <v>5056</v>
      </c>
    </row>
    <row r="37" spans="1:3">
      <c r="A37" s="1" t="s">
        <v>10</v>
      </c>
      <c r="B37" s="5" t="s">
        <v>11</v>
      </c>
      <c r="C37" s="18" t="s">
        <v>1758</v>
      </c>
    </row>
    <row r="38" spans="1:3">
      <c r="A38" s="1" t="s">
        <v>39</v>
      </c>
      <c r="B38" s="5" t="s">
        <v>11</v>
      </c>
      <c r="C38" s="18" t="s">
        <v>1758</v>
      </c>
    </row>
    <row r="39" spans="1:3" ht="15.75">
      <c r="A39" t="s">
        <v>5590</v>
      </c>
      <c r="B39" t="s">
        <v>11</v>
      </c>
      <c r="C39" s="18" t="s">
        <v>1758</v>
      </c>
    </row>
    <row r="40" spans="1:3" ht="15.75">
      <c r="A40" t="s">
        <v>5588</v>
      </c>
      <c r="B40" t="s">
        <v>11</v>
      </c>
      <c r="C40" s="18" t="s">
        <v>1758</v>
      </c>
    </row>
    <row r="41" spans="1:3">
      <c r="A41" s="1" t="s">
        <v>6559</v>
      </c>
      <c r="B41" s="5" t="s">
        <v>6640</v>
      </c>
      <c r="C41" s="18" t="s">
        <v>1758</v>
      </c>
    </row>
    <row r="42" spans="1:3">
      <c r="A42" s="1" t="s">
        <v>4666</v>
      </c>
      <c r="B42" s="5" t="s">
        <v>4604</v>
      </c>
      <c r="C42" s="18" t="s">
        <v>7453</v>
      </c>
    </row>
    <row r="43" spans="1:3">
      <c r="A43" s="1" t="s">
        <v>4473</v>
      </c>
      <c r="B43" s="5" t="s">
        <v>4496</v>
      </c>
      <c r="C43" s="18" t="s">
        <v>5091</v>
      </c>
    </row>
    <row r="44" spans="1:3">
      <c r="A44" s="1" t="s">
        <v>6357</v>
      </c>
      <c r="B44" s="5" t="s">
        <v>6358</v>
      </c>
      <c r="C44" s="18" t="s">
        <v>7485</v>
      </c>
    </row>
    <row r="45" spans="1:3">
      <c r="A45" s="1" t="s">
        <v>8396</v>
      </c>
      <c r="B45" s="5" t="s">
        <v>8397</v>
      </c>
      <c r="C45" s="18" t="s">
        <v>8401</v>
      </c>
    </row>
    <row r="46" spans="1:3">
      <c r="A46" s="1" t="s">
        <v>6355</v>
      </c>
      <c r="B46" s="5" t="s">
        <v>6356</v>
      </c>
      <c r="C46" s="18" t="s">
        <v>7486</v>
      </c>
    </row>
    <row r="47" spans="1:3">
      <c r="A47" s="1" t="s">
        <v>4475</v>
      </c>
      <c r="B47" s="5" t="s">
        <v>1271</v>
      </c>
      <c r="C47" s="18" t="s">
        <v>5093</v>
      </c>
    </row>
    <row r="48" spans="1:3">
      <c r="A48" s="1" t="s">
        <v>4480</v>
      </c>
      <c r="B48" s="5" t="s">
        <v>1271</v>
      </c>
      <c r="C48" s="18" t="s">
        <v>5093</v>
      </c>
    </row>
    <row r="49" spans="1:3">
      <c r="A49" s="1" t="s">
        <v>1270</v>
      </c>
      <c r="B49" s="5" t="s">
        <v>1271</v>
      </c>
      <c r="C49" s="18" t="s">
        <v>5093</v>
      </c>
    </row>
    <row r="50" spans="1:3">
      <c r="A50" s="1" t="s">
        <v>358</v>
      </c>
      <c r="B50" s="5" t="s">
        <v>2715</v>
      </c>
      <c r="C50" s="18" t="s">
        <v>5034</v>
      </c>
    </row>
    <row r="51" spans="1:3">
      <c r="A51" s="1" t="s">
        <v>527</v>
      </c>
      <c r="B51" s="5" t="s">
        <v>359</v>
      </c>
      <c r="C51" s="18" t="s">
        <v>4951</v>
      </c>
    </row>
    <row r="52" spans="1:3">
      <c r="A52" s="1" t="s">
        <v>3094</v>
      </c>
      <c r="B52" s="5" t="s">
        <v>3095</v>
      </c>
      <c r="C52" s="18" t="s">
        <v>4945</v>
      </c>
    </row>
    <row r="53" spans="1:3">
      <c r="A53" s="1" t="s">
        <v>536</v>
      </c>
      <c r="B53" s="5" t="s">
        <v>339</v>
      </c>
      <c r="C53" s="18" t="s">
        <v>4946</v>
      </c>
    </row>
    <row r="54" spans="1:3">
      <c r="A54" s="1" t="s">
        <v>6353</v>
      </c>
      <c r="B54" s="5" t="s">
        <v>6354</v>
      </c>
      <c r="C54" s="18" t="s">
        <v>7487</v>
      </c>
    </row>
    <row r="55" spans="1:3">
      <c r="A55" s="1" t="s">
        <v>8373</v>
      </c>
      <c r="B55" s="5" t="s">
        <v>8374</v>
      </c>
      <c r="C55" s="19" t="s">
        <v>8414</v>
      </c>
    </row>
    <row r="56" spans="1:3">
      <c r="A56" s="1" t="s">
        <v>6486</v>
      </c>
      <c r="B56" s="5" t="s">
        <v>7340</v>
      </c>
      <c r="C56" s="18" t="s">
        <v>7543</v>
      </c>
    </row>
    <row r="57" spans="1:3">
      <c r="A57" s="1" t="s">
        <v>8070</v>
      </c>
      <c r="B57" s="5" t="s">
        <v>7340</v>
      </c>
      <c r="C57" s="18" t="s">
        <v>7543</v>
      </c>
    </row>
    <row r="58" spans="1:3">
      <c r="A58" s="1" t="s">
        <v>1692</v>
      </c>
      <c r="B58" s="5" t="s">
        <v>1693</v>
      </c>
      <c r="C58" s="18" t="s">
        <v>4875</v>
      </c>
    </row>
    <row r="59" spans="1:3">
      <c r="A59" s="1" t="s">
        <v>8144</v>
      </c>
      <c r="B59" s="5" t="s">
        <v>8145</v>
      </c>
      <c r="C59" t="s">
        <v>8354</v>
      </c>
    </row>
    <row r="60" spans="1:3">
      <c r="A60" s="9" t="s">
        <v>2656</v>
      </c>
      <c r="B60" s="5" t="s">
        <v>2678</v>
      </c>
      <c r="C60" s="18" t="s">
        <v>5022</v>
      </c>
    </row>
    <row r="61" spans="1:3">
      <c r="A61" s="1" t="s">
        <v>8142</v>
      </c>
      <c r="B61" s="5" t="s">
        <v>8143</v>
      </c>
      <c r="C61" t="s">
        <v>8353</v>
      </c>
    </row>
    <row r="62" spans="1:3">
      <c r="A62" s="1" t="s">
        <v>7068</v>
      </c>
      <c r="B62" s="2" t="s">
        <v>296</v>
      </c>
      <c r="C62" s="19" t="s">
        <v>5297</v>
      </c>
    </row>
    <row r="63" spans="1:3">
      <c r="A63" s="1" t="s">
        <v>8338</v>
      </c>
      <c r="B63" s="5" t="s">
        <v>296</v>
      </c>
      <c r="C63" s="18" t="s">
        <v>5297</v>
      </c>
    </row>
    <row r="64" spans="1:3">
      <c r="A64" s="9" t="s">
        <v>2653</v>
      </c>
      <c r="B64" s="5" t="s">
        <v>3004</v>
      </c>
      <c r="C64" s="18" t="s">
        <v>7420</v>
      </c>
    </row>
    <row r="65" spans="1:3">
      <c r="A65" s="1" t="s">
        <v>32</v>
      </c>
      <c r="B65" s="5" t="s">
        <v>33</v>
      </c>
      <c r="C65" s="18" t="s">
        <v>4937</v>
      </c>
    </row>
    <row r="66" spans="1:3">
      <c r="A66" s="9" t="s">
        <v>2651</v>
      </c>
      <c r="B66" s="5" t="s">
        <v>2993</v>
      </c>
      <c r="C66" s="18" t="s">
        <v>7419</v>
      </c>
    </row>
    <row r="67" spans="1:3">
      <c r="A67" s="1" t="s">
        <v>8175</v>
      </c>
      <c r="B67" s="5" t="s">
        <v>8176</v>
      </c>
      <c r="C67" t="s">
        <v>8295</v>
      </c>
    </row>
    <row r="68" spans="1:3">
      <c r="A68" s="1" t="s">
        <v>360</v>
      </c>
      <c r="B68" s="5" t="s">
        <v>3</v>
      </c>
      <c r="C68" s="18" t="s">
        <v>5070</v>
      </c>
    </row>
    <row r="69" spans="1:3" s="19" customFormat="1">
      <c r="A69" s="1" t="s">
        <v>5712</v>
      </c>
      <c r="B69" s="5" t="s">
        <v>5713</v>
      </c>
      <c r="C69" s="18" t="s">
        <v>7478</v>
      </c>
    </row>
    <row r="70" spans="1:3" s="19" customFormat="1">
      <c r="A70" s="1" t="s">
        <v>218</v>
      </c>
      <c r="B70" s="5" t="s">
        <v>219</v>
      </c>
      <c r="C70" s="18" t="s">
        <v>4964</v>
      </c>
    </row>
    <row r="71" spans="1:3">
      <c r="A71" s="1" t="s">
        <v>413</v>
      </c>
      <c r="B71" s="5" t="s">
        <v>414</v>
      </c>
      <c r="C71" s="18" t="s">
        <v>4804</v>
      </c>
    </row>
    <row r="72" spans="1:3">
      <c r="A72" s="1" t="s">
        <v>3108</v>
      </c>
      <c r="B72" s="5" t="s">
        <v>3109</v>
      </c>
      <c r="C72" s="18" t="s">
        <v>4855</v>
      </c>
    </row>
    <row r="73" spans="1:3">
      <c r="A73" s="1" t="s">
        <v>425</v>
      </c>
      <c r="B73" s="5" t="s">
        <v>426</v>
      </c>
      <c r="C73" s="18" t="s">
        <v>4783</v>
      </c>
    </row>
    <row r="74" spans="1:3">
      <c r="A74" s="1" t="s">
        <v>3498</v>
      </c>
      <c r="B74" s="5" t="s">
        <v>3499</v>
      </c>
      <c r="C74" s="18" t="s">
        <v>4962</v>
      </c>
    </row>
    <row r="75" spans="1:3">
      <c r="A75" s="1" t="s">
        <v>2553</v>
      </c>
      <c r="B75" s="5" t="s">
        <v>373</v>
      </c>
      <c r="C75" s="18" t="s">
        <v>4809</v>
      </c>
    </row>
    <row r="76" spans="1:3">
      <c r="A76" s="1" t="s">
        <v>541</v>
      </c>
      <c r="B76" s="5" t="s">
        <v>373</v>
      </c>
      <c r="C76" s="18" t="s">
        <v>4809</v>
      </c>
    </row>
    <row r="77" spans="1:3" ht="15.75">
      <c r="A77" t="s">
        <v>5585</v>
      </c>
      <c r="B77" t="s">
        <v>5600</v>
      </c>
      <c r="C77" s="19" t="s">
        <v>7460</v>
      </c>
    </row>
    <row r="78" spans="1:3">
      <c r="A78" s="47" t="s">
        <v>8387</v>
      </c>
      <c r="B78" s="18" t="s">
        <v>8388</v>
      </c>
      <c r="C78" s="18" t="s">
        <v>8424</v>
      </c>
    </row>
    <row r="79" spans="1:3">
      <c r="A79" s="1" t="s">
        <v>8187</v>
      </c>
      <c r="B79" s="5" t="s">
        <v>8188</v>
      </c>
      <c r="C79" t="s">
        <v>8304</v>
      </c>
    </row>
    <row r="80" spans="1:3">
      <c r="A80" s="1" t="s">
        <v>8183</v>
      </c>
      <c r="B80" s="5" t="s">
        <v>8184</v>
      </c>
      <c r="C80" t="s">
        <v>8302</v>
      </c>
    </row>
    <row r="81" spans="1:3">
      <c r="A81" s="1" t="s">
        <v>8185</v>
      </c>
      <c r="B81" s="5" t="s">
        <v>8186</v>
      </c>
      <c r="C81" t="s">
        <v>8303</v>
      </c>
    </row>
    <row r="82" spans="1:3">
      <c r="A82" s="1" t="s">
        <v>8181</v>
      </c>
      <c r="B82" s="5" t="s">
        <v>8182</v>
      </c>
      <c r="C82" t="s">
        <v>8301</v>
      </c>
    </row>
    <row r="83" spans="1:3">
      <c r="A83" s="1" t="s">
        <v>6402</v>
      </c>
      <c r="B83" s="5" t="s">
        <v>6403</v>
      </c>
      <c r="C83" s="18" t="s">
        <v>7530</v>
      </c>
    </row>
    <row r="84" spans="1:3">
      <c r="A84" s="1" t="s">
        <v>372</v>
      </c>
      <c r="B84" s="5" t="s">
        <v>31</v>
      </c>
      <c r="C84" s="18" t="s">
        <v>4788</v>
      </c>
    </row>
    <row r="85" spans="1:3">
      <c r="A85" s="1" t="s">
        <v>30</v>
      </c>
      <c r="B85" s="5" t="s">
        <v>31</v>
      </c>
      <c r="C85" s="18" t="s">
        <v>4788</v>
      </c>
    </row>
    <row r="86" spans="1:3">
      <c r="A86" s="1" t="s">
        <v>265</v>
      </c>
      <c r="B86" s="5" t="s">
        <v>266</v>
      </c>
      <c r="C86" s="18" t="s">
        <v>4930</v>
      </c>
    </row>
    <row r="87" spans="1:3">
      <c r="A87" s="1" t="s">
        <v>259</v>
      </c>
      <c r="B87" s="5" t="s">
        <v>260</v>
      </c>
      <c r="C87" s="18" t="s">
        <v>4930</v>
      </c>
    </row>
    <row r="88" spans="1:3">
      <c r="A88" s="1" t="s">
        <v>8232</v>
      </c>
      <c r="B88" s="5" t="s">
        <v>8233</v>
      </c>
      <c r="C88" t="s">
        <v>8286</v>
      </c>
    </row>
    <row r="89" spans="1:3">
      <c r="A89" s="1" t="s">
        <v>8005</v>
      </c>
      <c r="B89" s="5" t="s">
        <v>8006</v>
      </c>
      <c r="C89" t="s">
        <v>8024</v>
      </c>
    </row>
    <row r="90" spans="1:3">
      <c r="A90" s="1" t="s">
        <v>8224</v>
      </c>
      <c r="B90" s="5" t="s">
        <v>8225</v>
      </c>
      <c r="C90" t="s">
        <v>8288</v>
      </c>
    </row>
    <row r="91" spans="1:3">
      <c r="A91" s="1" t="s">
        <v>8222</v>
      </c>
      <c r="B91" s="5" t="s">
        <v>8223</v>
      </c>
      <c r="C91" t="s">
        <v>8288</v>
      </c>
    </row>
    <row r="92" spans="1:3">
      <c r="A92" s="1" t="s">
        <v>4700</v>
      </c>
      <c r="B92" s="5" t="s">
        <v>4579</v>
      </c>
      <c r="C92" s="18" t="s">
        <v>7506</v>
      </c>
    </row>
    <row r="93" spans="1:3">
      <c r="A93" s="1" t="s">
        <v>1268</v>
      </c>
      <c r="B93" s="5" t="s">
        <v>1269</v>
      </c>
      <c r="C93" s="18" t="s">
        <v>5108</v>
      </c>
    </row>
    <row r="94" spans="1:3">
      <c r="A94" s="1" t="s">
        <v>206</v>
      </c>
      <c r="B94" s="5" t="s">
        <v>207</v>
      </c>
      <c r="C94" s="18" t="s">
        <v>4986</v>
      </c>
    </row>
    <row r="95" spans="1:3">
      <c r="A95" s="1" t="s">
        <v>3488</v>
      </c>
      <c r="B95" s="5" t="s">
        <v>3489</v>
      </c>
      <c r="C95" s="18" t="s">
        <v>5054</v>
      </c>
    </row>
    <row r="96" spans="1:3" ht="15.75">
      <c r="A96" t="s">
        <v>7410</v>
      </c>
      <c r="B96" t="s">
        <v>7411</v>
      </c>
      <c r="C96" s="19" t="s">
        <v>7921</v>
      </c>
    </row>
    <row r="97" spans="1:3" ht="15.75">
      <c r="A97" t="s">
        <v>5587</v>
      </c>
      <c r="B97" t="s">
        <v>5598</v>
      </c>
      <c r="C97" s="19" t="s">
        <v>7457</v>
      </c>
    </row>
    <row r="98" spans="1:3">
      <c r="A98" s="1" t="s">
        <v>1255</v>
      </c>
      <c r="B98" s="5" t="s">
        <v>1256</v>
      </c>
      <c r="C98" s="18" t="s">
        <v>4938</v>
      </c>
    </row>
    <row r="99" spans="1:3">
      <c r="A99" s="1" t="s">
        <v>4620</v>
      </c>
      <c r="B99" s="5" t="s">
        <v>1256</v>
      </c>
      <c r="C99" s="18" t="s">
        <v>4938</v>
      </c>
    </row>
    <row r="100" spans="1:3">
      <c r="A100" s="1" t="s">
        <v>2755</v>
      </c>
      <c r="B100" s="5" t="s">
        <v>521</v>
      </c>
      <c r="C100" s="18" t="s">
        <v>1763</v>
      </c>
    </row>
    <row r="101" spans="1:3">
      <c r="A101" s="1" t="s">
        <v>1279</v>
      </c>
      <c r="B101" s="5" t="s">
        <v>521</v>
      </c>
      <c r="C101" s="18" t="s">
        <v>1763</v>
      </c>
    </row>
    <row r="102" spans="1:3">
      <c r="A102" s="1" t="s">
        <v>6478</v>
      </c>
      <c r="B102" s="5" t="s">
        <v>521</v>
      </c>
      <c r="C102" s="18" t="s">
        <v>1763</v>
      </c>
    </row>
    <row r="103" spans="1:3">
      <c r="A103" s="1" t="s">
        <v>6469</v>
      </c>
      <c r="B103" s="5" t="s">
        <v>521</v>
      </c>
      <c r="C103" s="18" t="s">
        <v>1763</v>
      </c>
    </row>
    <row r="104" spans="1:3">
      <c r="A104" s="26" t="s">
        <v>520</v>
      </c>
      <c r="B104" s="29" t="s">
        <v>521</v>
      </c>
      <c r="C104" s="4" t="s">
        <v>1763</v>
      </c>
    </row>
    <row r="105" spans="1:3">
      <c r="A105" s="1" t="s">
        <v>3093</v>
      </c>
      <c r="B105" s="5" t="s">
        <v>521</v>
      </c>
      <c r="C105" s="18" t="s">
        <v>1763</v>
      </c>
    </row>
    <row r="106" spans="1:3">
      <c r="A106" s="1" t="s">
        <v>4677</v>
      </c>
      <c r="B106" s="5" t="s">
        <v>521</v>
      </c>
      <c r="C106" s="18" t="s">
        <v>1763</v>
      </c>
    </row>
    <row r="107" spans="1:3">
      <c r="A107" s="1" t="s">
        <v>7954</v>
      </c>
      <c r="B107" s="5" t="s">
        <v>521</v>
      </c>
      <c r="C107" s="18" t="s">
        <v>1763</v>
      </c>
    </row>
    <row r="108" spans="1:3">
      <c r="A108" s="1" t="s">
        <v>407</v>
      </c>
      <c r="B108" s="5" t="s">
        <v>408</v>
      </c>
      <c r="C108" s="18" t="s">
        <v>4784</v>
      </c>
    </row>
    <row r="109" spans="1:3">
      <c r="A109" s="1" t="s">
        <v>2549</v>
      </c>
      <c r="B109" s="5" t="s">
        <v>2550</v>
      </c>
      <c r="C109" s="18" t="s">
        <v>4997</v>
      </c>
    </row>
    <row r="110" spans="1:3">
      <c r="A110" s="1" t="s">
        <v>1738</v>
      </c>
      <c r="B110" s="5" t="s">
        <v>1739</v>
      </c>
      <c r="C110" s="18" t="s">
        <v>4861</v>
      </c>
    </row>
    <row r="111" spans="1:3">
      <c r="A111" s="1" t="s">
        <v>301</v>
      </c>
      <c r="B111" s="5" t="s">
        <v>302</v>
      </c>
      <c r="C111" s="18" t="s">
        <v>4956</v>
      </c>
    </row>
    <row r="112" spans="1:3">
      <c r="A112" s="1" t="s">
        <v>4636</v>
      </c>
      <c r="B112" s="5" t="s">
        <v>302</v>
      </c>
      <c r="C112" s="18" t="s">
        <v>4956</v>
      </c>
    </row>
    <row r="113" spans="1:3">
      <c r="A113" s="1" t="s">
        <v>192</v>
      </c>
      <c r="B113" s="5" t="s">
        <v>193</v>
      </c>
      <c r="C113" s="18" t="s">
        <v>4994</v>
      </c>
    </row>
    <row r="114" spans="1:3">
      <c r="A114" s="47" t="s">
        <v>8369</v>
      </c>
      <c r="B114" s="18" t="s">
        <v>7414</v>
      </c>
      <c r="C114" s="18" t="s">
        <v>8418</v>
      </c>
    </row>
    <row r="115" spans="1:3">
      <c r="A115" s="1" t="s">
        <v>276</v>
      </c>
      <c r="B115" s="5" t="s">
        <v>277</v>
      </c>
      <c r="C115" s="18" t="s">
        <v>4914</v>
      </c>
    </row>
    <row r="116" spans="1:3">
      <c r="A116" s="1" t="s">
        <v>255</v>
      </c>
      <c r="B116" s="5" t="s">
        <v>256</v>
      </c>
      <c r="C116" s="18" t="s">
        <v>4915</v>
      </c>
    </row>
    <row r="117" spans="1:3">
      <c r="A117" s="1" t="s">
        <v>4663</v>
      </c>
      <c r="B117" s="5" t="s">
        <v>4606</v>
      </c>
      <c r="C117" s="18" t="s">
        <v>7640</v>
      </c>
    </row>
    <row r="118" spans="1:3">
      <c r="A118" s="1" t="s">
        <v>2753</v>
      </c>
      <c r="B118" s="5" t="s">
        <v>4418</v>
      </c>
      <c r="C118" s="18" t="s">
        <v>4796</v>
      </c>
    </row>
    <row r="119" spans="1:3">
      <c r="A119" s="1" t="s">
        <v>1780</v>
      </c>
      <c r="B119" s="5" t="s">
        <v>7263</v>
      </c>
      <c r="C119" s="18" t="s">
        <v>7421</v>
      </c>
    </row>
    <row r="120" spans="1:3">
      <c r="A120" s="1" t="s">
        <v>4698</v>
      </c>
      <c r="B120" s="5" t="s">
        <v>4581</v>
      </c>
      <c r="C120" s="18" t="s">
        <v>7446</v>
      </c>
    </row>
    <row r="121" spans="1:3">
      <c r="A121" s="1" t="s">
        <v>3075</v>
      </c>
      <c r="B121" s="5" t="s">
        <v>5</v>
      </c>
      <c r="C121" s="18" t="s">
        <v>4821</v>
      </c>
    </row>
    <row r="122" spans="1:3">
      <c r="A122" s="1" t="s">
        <v>4</v>
      </c>
      <c r="B122" s="5" t="s">
        <v>5</v>
      </c>
      <c r="C122" s="18" t="s">
        <v>4821</v>
      </c>
    </row>
    <row r="123" spans="1:3">
      <c r="A123" s="1" t="s">
        <v>467</v>
      </c>
      <c r="B123" s="5" t="s">
        <v>5</v>
      </c>
      <c r="C123" s="18" t="s">
        <v>4821</v>
      </c>
    </row>
    <row r="124" spans="1:3">
      <c r="A124" s="1" t="s">
        <v>38</v>
      </c>
      <c r="B124" s="5" t="s">
        <v>17</v>
      </c>
      <c r="C124" s="18" t="s">
        <v>4821</v>
      </c>
    </row>
    <row r="125" spans="1:3">
      <c r="A125" s="1" t="s">
        <v>16</v>
      </c>
      <c r="B125" s="4" t="s">
        <v>2681</v>
      </c>
      <c r="C125" s="18" t="s">
        <v>4995</v>
      </c>
    </row>
    <row r="126" spans="1:3">
      <c r="A126" s="1" t="s">
        <v>4691</v>
      </c>
      <c r="B126" s="5" t="s">
        <v>4586</v>
      </c>
      <c r="C126" s="18" t="s">
        <v>7477</v>
      </c>
    </row>
    <row r="127" spans="1:3">
      <c r="A127" s="1" t="s">
        <v>4561</v>
      </c>
      <c r="B127" s="5" t="s">
        <v>4552</v>
      </c>
      <c r="C127" s="18" t="s">
        <v>5088</v>
      </c>
    </row>
    <row r="128" spans="1:3">
      <c r="A128" s="1" t="s">
        <v>1253</v>
      </c>
      <c r="B128" s="5" t="s">
        <v>1254</v>
      </c>
      <c r="C128" s="18" t="s">
        <v>5089</v>
      </c>
    </row>
    <row r="129" spans="1:3">
      <c r="A129" s="1" t="s">
        <v>4622</v>
      </c>
      <c r="B129" s="5" t="s">
        <v>4611</v>
      </c>
      <c r="C129" s="18" t="s">
        <v>7667</v>
      </c>
    </row>
    <row r="130" spans="1:3">
      <c r="A130" s="1" t="s">
        <v>419</v>
      </c>
      <c r="B130" s="5" t="s">
        <v>5509</v>
      </c>
      <c r="C130" s="18" t="s">
        <v>4789</v>
      </c>
    </row>
    <row r="131" spans="1:3">
      <c r="A131" s="1" t="s">
        <v>383</v>
      </c>
      <c r="B131" s="5" t="s">
        <v>384</v>
      </c>
      <c r="C131" s="18" t="s">
        <v>4782</v>
      </c>
    </row>
    <row r="132" spans="1:3">
      <c r="A132" s="1" t="s">
        <v>1641</v>
      </c>
      <c r="B132" s="5" t="s">
        <v>1642</v>
      </c>
      <c r="C132" s="18" t="s">
        <v>8453</v>
      </c>
    </row>
    <row r="133" spans="1:3">
      <c r="A133" s="1" t="s">
        <v>348</v>
      </c>
      <c r="B133" s="5" t="s">
        <v>349</v>
      </c>
      <c r="C133" s="18" t="s">
        <v>5038</v>
      </c>
    </row>
    <row r="134" spans="1:3">
      <c r="A134" s="1" t="s">
        <v>528</v>
      </c>
      <c r="B134" s="5" t="s">
        <v>529</v>
      </c>
      <c r="C134" s="18" t="s">
        <v>4949</v>
      </c>
    </row>
    <row r="135" spans="1:3">
      <c r="A135" s="1" t="s">
        <v>4696</v>
      </c>
      <c r="B135" s="5" t="s">
        <v>4582</v>
      </c>
      <c r="C135" s="18" t="s">
        <v>7447</v>
      </c>
    </row>
    <row r="136" spans="1:3">
      <c r="A136" s="9" t="s">
        <v>2659</v>
      </c>
      <c r="B136" s="5" t="s">
        <v>2735</v>
      </c>
      <c r="C136" s="18" t="s">
        <v>5010</v>
      </c>
    </row>
    <row r="137" spans="1:3">
      <c r="A137" s="9" t="s">
        <v>2658</v>
      </c>
      <c r="B137" s="5" t="s">
        <v>2735</v>
      </c>
      <c r="C137" s="18" t="s">
        <v>5010</v>
      </c>
    </row>
    <row r="138" spans="1:3">
      <c r="A138" s="1" t="s">
        <v>376</v>
      </c>
      <c r="B138" s="5" t="s">
        <v>4437</v>
      </c>
      <c r="C138" s="18" t="s">
        <v>4811</v>
      </c>
    </row>
    <row r="139" spans="1:3">
      <c r="A139" s="1" t="s">
        <v>4665</v>
      </c>
      <c r="B139" s="5" t="s">
        <v>4607</v>
      </c>
      <c r="C139" s="18" t="s">
        <v>4811</v>
      </c>
    </row>
    <row r="140" spans="1:3">
      <c r="A140" s="1" t="s">
        <v>3500</v>
      </c>
      <c r="B140" s="5" t="s">
        <v>3501</v>
      </c>
      <c r="C140" s="18" t="s">
        <v>4963</v>
      </c>
    </row>
    <row r="141" spans="1:3">
      <c r="A141" s="1" t="s">
        <v>4662</v>
      </c>
      <c r="B141" s="5" t="s">
        <v>4607</v>
      </c>
      <c r="C141" s="18" t="s">
        <v>4811</v>
      </c>
    </row>
    <row r="142" spans="1:3">
      <c r="A142" s="1" t="s">
        <v>166</v>
      </c>
      <c r="B142" s="5" t="s">
        <v>167</v>
      </c>
      <c r="C142" s="18" t="s">
        <v>5113</v>
      </c>
    </row>
    <row r="143" spans="1:3">
      <c r="A143" s="1" t="s">
        <v>4648</v>
      </c>
      <c r="B143" s="5" t="s">
        <v>4738</v>
      </c>
      <c r="C143" s="18" t="s">
        <v>7679</v>
      </c>
    </row>
    <row r="144" spans="1:3">
      <c r="A144" s="1" t="s">
        <v>4661</v>
      </c>
      <c r="B144" s="5" t="s">
        <v>4608</v>
      </c>
      <c r="C144" s="18" t="s">
        <v>7641</v>
      </c>
    </row>
    <row r="145" spans="1:3">
      <c r="A145" s="1" t="s">
        <v>4633</v>
      </c>
      <c r="B145" s="5" t="s">
        <v>4724</v>
      </c>
      <c r="C145" s="18" t="s">
        <v>7656</v>
      </c>
    </row>
    <row r="146" spans="1:3">
      <c r="A146" s="1" t="s">
        <v>8196</v>
      </c>
      <c r="B146" s="5" t="s">
        <v>8197</v>
      </c>
      <c r="C146" t="s">
        <v>8308</v>
      </c>
    </row>
    <row r="147" spans="1:3">
      <c r="A147" s="1" t="s">
        <v>8198</v>
      </c>
      <c r="B147" s="5" t="s">
        <v>8199</v>
      </c>
      <c r="C147" t="s">
        <v>8309</v>
      </c>
    </row>
    <row r="148" spans="1:3">
      <c r="A148" s="1" t="s">
        <v>1352</v>
      </c>
      <c r="B148" s="5" t="s">
        <v>1283</v>
      </c>
      <c r="C148" s="18" t="s">
        <v>4767</v>
      </c>
    </row>
    <row r="149" spans="1:3">
      <c r="A149" s="1" t="s">
        <v>1282</v>
      </c>
      <c r="B149" s="5" t="s">
        <v>1283</v>
      </c>
      <c r="C149" s="18" t="s">
        <v>4767</v>
      </c>
    </row>
    <row r="150" spans="1:3">
      <c r="A150" s="1" t="s">
        <v>6452</v>
      </c>
      <c r="B150" s="5" t="s">
        <v>1283</v>
      </c>
      <c r="C150" s="18" t="s">
        <v>4767</v>
      </c>
    </row>
    <row r="151" spans="1:3">
      <c r="A151" s="1" t="s">
        <v>7938</v>
      </c>
      <c r="B151" s="5" t="s">
        <v>7939</v>
      </c>
      <c r="C151" t="s">
        <v>8040</v>
      </c>
    </row>
    <row r="152" spans="1:3">
      <c r="A152" s="1" t="s">
        <v>7943</v>
      </c>
      <c r="B152" s="5" t="s">
        <v>7944</v>
      </c>
      <c r="C152" t="s">
        <v>8040</v>
      </c>
    </row>
    <row r="153" spans="1:3">
      <c r="A153" s="1" t="s">
        <v>4656</v>
      </c>
      <c r="B153" s="5" t="s">
        <v>4707</v>
      </c>
      <c r="C153" s="18" t="s">
        <v>7642</v>
      </c>
    </row>
    <row r="154" spans="1:3">
      <c r="A154" s="1" t="s">
        <v>4652</v>
      </c>
      <c r="B154" s="5" t="s">
        <v>4610</v>
      </c>
      <c r="C154" s="18" t="s">
        <v>7675</v>
      </c>
    </row>
    <row r="155" spans="1:3">
      <c r="A155" s="1" t="s">
        <v>6459</v>
      </c>
      <c r="B155" s="5" t="s">
        <v>6460</v>
      </c>
      <c r="C155" s="18" t="s">
        <v>7562</v>
      </c>
    </row>
    <row r="156" spans="1:3">
      <c r="A156" s="1" t="s">
        <v>7275</v>
      </c>
      <c r="B156" s="5" t="s">
        <v>7276</v>
      </c>
      <c r="C156" s="18" t="s">
        <v>7463</v>
      </c>
    </row>
    <row r="157" spans="1:3">
      <c r="A157" s="1" t="s">
        <v>7273</v>
      </c>
      <c r="B157" s="5" t="s">
        <v>7274</v>
      </c>
      <c r="C157" s="18" t="s">
        <v>7462</v>
      </c>
    </row>
    <row r="158" spans="1:3">
      <c r="A158" s="1" t="s">
        <v>4740</v>
      </c>
      <c r="B158" s="5" t="s">
        <v>4741</v>
      </c>
      <c r="C158" s="18" t="s">
        <v>7479</v>
      </c>
    </row>
    <row r="159" spans="1:3">
      <c r="A159" s="1" t="s">
        <v>4557</v>
      </c>
      <c r="B159" s="5" t="s">
        <v>4548</v>
      </c>
      <c r="C159" s="18" t="s">
        <v>5083</v>
      </c>
    </row>
    <row r="160" spans="1:3">
      <c r="A160" s="1" t="s">
        <v>72</v>
      </c>
      <c r="B160" s="5" t="s">
        <v>73</v>
      </c>
      <c r="C160" s="18" t="s">
        <v>4842</v>
      </c>
    </row>
    <row r="161" spans="1:3">
      <c r="A161" s="1" t="s">
        <v>220</v>
      </c>
      <c r="B161" s="5" t="s">
        <v>221</v>
      </c>
      <c r="C161" s="18" t="s">
        <v>4973</v>
      </c>
    </row>
    <row r="162" spans="1:3">
      <c r="A162" s="1" t="s">
        <v>4559</v>
      </c>
      <c r="B162" s="5" t="s">
        <v>4550</v>
      </c>
      <c r="C162" s="18" t="s">
        <v>5084</v>
      </c>
    </row>
    <row r="163" spans="1:3">
      <c r="A163" s="1" t="s">
        <v>3087</v>
      </c>
      <c r="B163" s="5" t="s">
        <v>3088</v>
      </c>
      <c r="C163" s="18" t="s">
        <v>5085</v>
      </c>
    </row>
    <row r="164" spans="1:3">
      <c r="A164" s="1" t="s">
        <v>4555</v>
      </c>
      <c r="B164" s="5" t="s">
        <v>20</v>
      </c>
      <c r="C164" s="18" t="s">
        <v>4925</v>
      </c>
    </row>
    <row r="165" spans="1:3">
      <c r="A165" s="1" t="s">
        <v>19</v>
      </c>
      <c r="B165" s="5" t="s">
        <v>20</v>
      </c>
      <c r="C165" s="18" t="s">
        <v>4925</v>
      </c>
    </row>
    <row r="166" spans="1:3">
      <c r="A166" s="1" t="s">
        <v>4657</v>
      </c>
      <c r="B166" s="5" t="s">
        <v>20</v>
      </c>
      <c r="C166" s="18" t="s">
        <v>7637</v>
      </c>
    </row>
    <row r="167" spans="1:3">
      <c r="A167" s="1" t="s">
        <v>3106</v>
      </c>
      <c r="B167" s="5" t="s">
        <v>3107</v>
      </c>
      <c r="C167" s="18" t="s">
        <v>4854</v>
      </c>
    </row>
    <row r="168" spans="1:3">
      <c r="A168" s="1" t="s">
        <v>6463</v>
      </c>
      <c r="B168" s="5" t="s">
        <v>6573</v>
      </c>
      <c r="C168" s="18" t="s">
        <v>7580</v>
      </c>
    </row>
    <row r="169" spans="1:3">
      <c r="A169" s="1" t="s">
        <v>234</v>
      </c>
      <c r="B169" s="5" t="s">
        <v>235</v>
      </c>
      <c r="C169" s="18" t="s">
        <v>4968</v>
      </c>
    </row>
    <row r="170" spans="1:3">
      <c r="A170" s="1" t="s">
        <v>4617</v>
      </c>
      <c r="B170" s="5" t="s">
        <v>4614</v>
      </c>
      <c r="C170" s="18" t="s">
        <v>7672</v>
      </c>
    </row>
    <row r="171" spans="1:3">
      <c r="A171" s="9" t="s">
        <v>2650</v>
      </c>
      <c r="B171" s="5" t="s">
        <v>2726</v>
      </c>
      <c r="C171" s="18" t="s">
        <v>5014</v>
      </c>
    </row>
    <row r="172" spans="1:3">
      <c r="A172" s="1" t="s">
        <v>4689</v>
      </c>
      <c r="B172" s="5" t="s">
        <v>4588</v>
      </c>
      <c r="C172" s="18" t="s">
        <v>7625</v>
      </c>
    </row>
    <row r="173" spans="1:3">
      <c r="A173" s="1" t="s">
        <v>8052</v>
      </c>
      <c r="B173" t="s">
        <v>7984</v>
      </c>
      <c r="C173" t="s">
        <v>8031</v>
      </c>
    </row>
    <row r="174" spans="1:3">
      <c r="A174" s="1" t="s">
        <v>8053</v>
      </c>
      <c r="B174" t="s">
        <v>7984</v>
      </c>
      <c r="C174" t="s">
        <v>8030</v>
      </c>
    </row>
    <row r="175" spans="1:3">
      <c r="A175" s="1" t="s">
        <v>1635</v>
      </c>
      <c r="B175" s="5" t="s">
        <v>1636</v>
      </c>
      <c r="C175" s="18" t="s">
        <v>4900</v>
      </c>
    </row>
    <row r="176" spans="1:3">
      <c r="A176" s="9" t="s">
        <v>2648</v>
      </c>
      <c r="B176" s="5" t="s">
        <v>2995</v>
      </c>
      <c r="C176" s="18" t="s">
        <v>7423</v>
      </c>
    </row>
    <row r="177" spans="1:3">
      <c r="A177" s="9" t="s">
        <v>2646</v>
      </c>
      <c r="B177" s="5" t="s">
        <v>2662</v>
      </c>
      <c r="C177" s="18" t="s">
        <v>7422</v>
      </c>
    </row>
    <row r="178" spans="1:3">
      <c r="A178" s="9" t="s">
        <v>2649</v>
      </c>
      <c r="B178" s="5" t="s">
        <v>2997</v>
      </c>
      <c r="C178" s="18" t="s">
        <v>5016</v>
      </c>
    </row>
    <row r="179" spans="1:3" s="19" customFormat="1">
      <c r="A179" s="9" t="s">
        <v>2647</v>
      </c>
      <c r="B179" s="5" t="s">
        <v>2991</v>
      </c>
      <c r="C179" s="18" t="s">
        <v>5153</v>
      </c>
    </row>
    <row r="180" spans="1:3" ht="15.75">
      <c r="A180" t="s">
        <v>7409</v>
      </c>
      <c r="B180" t="s">
        <v>8088</v>
      </c>
      <c r="C180" s="19" t="s">
        <v>7918</v>
      </c>
    </row>
    <row r="181" spans="1:3">
      <c r="A181" s="1" t="s">
        <v>6415</v>
      </c>
      <c r="B181" s="5" t="s">
        <v>6416</v>
      </c>
      <c r="C181" s="18" t="s">
        <v>7528</v>
      </c>
    </row>
    <row r="182" spans="1:3" ht="15.75">
      <c r="A182" t="s">
        <v>5527</v>
      </c>
      <c r="B182" t="s">
        <v>5528</v>
      </c>
      <c r="C182" s="18" t="s">
        <v>7298</v>
      </c>
    </row>
    <row r="183" spans="1:3" ht="15.75">
      <c r="A183" t="s">
        <v>5529</v>
      </c>
      <c r="B183" t="s">
        <v>5528</v>
      </c>
      <c r="C183" s="18" t="s">
        <v>7298</v>
      </c>
    </row>
    <row r="184" spans="1:3" ht="15.75">
      <c r="A184" t="s">
        <v>5530</v>
      </c>
      <c r="B184" t="s">
        <v>5528</v>
      </c>
      <c r="C184" s="18" t="s">
        <v>7298</v>
      </c>
    </row>
    <row r="185" spans="1:3" ht="15.75">
      <c r="A185" t="s">
        <v>5531</v>
      </c>
      <c r="B185" t="s">
        <v>5528</v>
      </c>
      <c r="C185" s="18" t="s">
        <v>7298</v>
      </c>
    </row>
    <row r="186" spans="1:3" ht="15.75">
      <c r="A186" t="s">
        <v>5534</v>
      </c>
      <c r="B186" t="s">
        <v>5533</v>
      </c>
      <c r="C186" s="19" t="s">
        <v>7299</v>
      </c>
    </row>
    <row r="187" spans="1:3" ht="15.75">
      <c r="A187" t="s">
        <v>5532</v>
      </c>
      <c r="B187" t="s">
        <v>5533</v>
      </c>
      <c r="C187" s="19" t="s">
        <v>7299</v>
      </c>
    </row>
    <row r="188" spans="1:3" ht="15.75">
      <c r="A188" t="s">
        <v>5535</v>
      </c>
      <c r="B188" t="s">
        <v>5533</v>
      </c>
      <c r="C188" s="19" t="s">
        <v>7299</v>
      </c>
    </row>
    <row r="189" spans="1:3" ht="15.75">
      <c r="A189" t="s">
        <v>5536</v>
      </c>
      <c r="B189" t="s">
        <v>5533</v>
      </c>
      <c r="C189" s="19" t="s">
        <v>7299</v>
      </c>
    </row>
    <row r="190" spans="1:3">
      <c r="A190" s="1" t="s">
        <v>7064</v>
      </c>
      <c r="B190" s="2" t="s">
        <v>7065</v>
      </c>
      <c r="C190" s="21" t="s">
        <v>7740</v>
      </c>
    </row>
    <row r="191" spans="1:3">
      <c r="A191" s="9" t="s">
        <v>2660</v>
      </c>
      <c r="B191" s="5" t="s">
        <v>297</v>
      </c>
      <c r="C191" s="18" t="s">
        <v>5049</v>
      </c>
    </row>
    <row r="192" spans="1:3">
      <c r="A192" s="26" t="s">
        <v>1655</v>
      </c>
      <c r="B192" s="29" t="s">
        <v>434</v>
      </c>
      <c r="C192" s="4" t="s">
        <v>8454</v>
      </c>
    </row>
    <row r="193" spans="1:3">
      <c r="A193" s="1" t="s">
        <v>3114</v>
      </c>
      <c r="B193" s="5" t="s">
        <v>3115</v>
      </c>
      <c r="C193" s="18" t="s">
        <v>4940</v>
      </c>
    </row>
    <row r="194" spans="1:3">
      <c r="A194" s="1" t="s">
        <v>88</v>
      </c>
      <c r="B194" s="5" t="s">
        <v>89</v>
      </c>
      <c r="C194" s="18" t="s">
        <v>4849</v>
      </c>
    </row>
    <row r="195" spans="1:3">
      <c r="A195" s="1" t="s">
        <v>6683</v>
      </c>
      <c r="B195" s="2" t="s">
        <v>89</v>
      </c>
      <c r="C195" s="21" t="s">
        <v>7475</v>
      </c>
    </row>
    <row r="196" spans="1:3">
      <c r="A196" s="1" t="s">
        <v>6686</v>
      </c>
      <c r="B196" s="2" t="s">
        <v>89</v>
      </c>
      <c r="C196" s="21" t="s">
        <v>7475</v>
      </c>
    </row>
    <row r="197" spans="1:3">
      <c r="A197" s="1" t="s">
        <v>4678</v>
      </c>
      <c r="B197" s="5" t="s">
        <v>6638</v>
      </c>
      <c r="C197" s="18" t="s">
        <v>7606</v>
      </c>
    </row>
    <row r="198" spans="1:3">
      <c r="A198" s="1" t="s">
        <v>338</v>
      </c>
      <c r="B198" s="5" t="s">
        <v>4435</v>
      </c>
      <c r="C198" s="18" t="s">
        <v>5037</v>
      </c>
    </row>
    <row r="199" spans="1:3">
      <c r="A199" s="1" t="s">
        <v>7950</v>
      </c>
      <c r="B199" s="5" t="s">
        <v>7951</v>
      </c>
      <c r="C199" s="18" t="s">
        <v>7951</v>
      </c>
    </row>
    <row r="200" spans="1:3">
      <c r="A200" s="1" t="s">
        <v>8210</v>
      </c>
      <c r="B200" s="5" t="s">
        <v>8211</v>
      </c>
      <c r="C200" t="s">
        <v>5173</v>
      </c>
    </row>
    <row r="201" spans="1:3">
      <c r="A201" s="1" t="s">
        <v>6340</v>
      </c>
      <c r="B201" s="5" t="s">
        <v>6341</v>
      </c>
      <c r="C201" s="18" t="s">
        <v>7492</v>
      </c>
    </row>
    <row r="202" spans="1:3">
      <c r="A202" s="9" t="s">
        <v>2644</v>
      </c>
      <c r="B202" s="5" t="s">
        <v>2986</v>
      </c>
      <c r="C202" s="18" t="s">
        <v>7424</v>
      </c>
    </row>
    <row r="203" spans="1:3">
      <c r="A203" s="1" t="s">
        <v>4654</v>
      </c>
      <c r="B203" s="5" t="s">
        <v>4708</v>
      </c>
      <c r="C203" s="18" t="s">
        <v>7662</v>
      </c>
    </row>
    <row r="204" spans="1:3">
      <c r="A204" s="1" t="s">
        <v>8158</v>
      </c>
      <c r="B204" s="5" t="s">
        <v>8159</v>
      </c>
      <c r="C204" t="s">
        <v>8355</v>
      </c>
    </row>
    <row r="205" spans="1:3">
      <c r="A205" s="1" t="s">
        <v>182</v>
      </c>
      <c r="B205" s="5" t="s">
        <v>183</v>
      </c>
      <c r="C205" s="18" t="s">
        <v>4991</v>
      </c>
    </row>
    <row r="206" spans="1:3">
      <c r="A206" s="1" t="s">
        <v>7348</v>
      </c>
      <c r="B206" s="5" t="s">
        <v>7350</v>
      </c>
      <c r="C206" s="18" t="s">
        <v>7555</v>
      </c>
    </row>
    <row r="207" spans="1:3">
      <c r="A207" s="1" t="s">
        <v>4442</v>
      </c>
      <c r="B207" s="5" t="s">
        <v>8573</v>
      </c>
      <c r="C207" s="18" t="s">
        <v>4772</v>
      </c>
    </row>
    <row r="208" spans="1:3">
      <c r="A208" s="1" t="s">
        <v>1287</v>
      </c>
      <c r="B208" s="5" t="s">
        <v>1288</v>
      </c>
      <c r="C208" s="18" t="s">
        <v>5024</v>
      </c>
    </row>
    <row r="209" spans="1:3">
      <c r="A209" s="1" t="s">
        <v>4470</v>
      </c>
      <c r="B209" s="5" t="s">
        <v>4494</v>
      </c>
      <c r="C209" s="18" t="s">
        <v>5076</v>
      </c>
    </row>
    <row r="210" spans="1:3">
      <c r="A210" s="1" t="s">
        <v>4478</v>
      </c>
      <c r="B210" s="5" t="s">
        <v>4499</v>
      </c>
      <c r="C210" s="18" t="s">
        <v>5090</v>
      </c>
    </row>
    <row r="211" spans="1:3" ht="15.75">
      <c r="A211" t="s">
        <v>5573</v>
      </c>
      <c r="B211" t="s">
        <v>5574</v>
      </c>
      <c r="C211" s="18" t="s">
        <v>7307</v>
      </c>
    </row>
    <row r="212" spans="1:3" ht="15.75">
      <c r="A212" t="s">
        <v>5577</v>
      </c>
      <c r="B212" t="s">
        <v>5574</v>
      </c>
      <c r="C212" s="18" t="s">
        <v>7307</v>
      </c>
    </row>
    <row r="213" spans="1:3" ht="15.75">
      <c r="A213" t="s">
        <v>5575</v>
      </c>
      <c r="B213" t="s">
        <v>5574</v>
      </c>
      <c r="C213" s="18" t="s">
        <v>7307</v>
      </c>
    </row>
    <row r="214" spans="1:3" ht="15.75">
      <c r="A214" t="s">
        <v>5576</v>
      </c>
      <c r="B214" t="s">
        <v>5574</v>
      </c>
      <c r="C214" s="18" t="s">
        <v>7307</v>
      </c>
    </row>
    <row r="215" spans="1:3">
      <c r="A215" s="1" t="s">
        <v>6386</v>
      </c>
      <c r="B215" s="5" t="s">
        <v>6387</v>
      </c>
      <c r="C215" s="18" t="s">
        <v>7516</v>
      </c>
    </row>
    <row r="216" spans="1:3">
      <c r="A216" s="1" t="s">
        <v>6672</v>
      </c>
      <c r="B216" s="2" t="s">
        <v>6673</v>
      </c>
      <c r="C216" s="21" t="s">
        <v>7480</v>
      </c>
    </row>
    <row r="217" spans="1:3">
      <c r="A217" s="1" t="s">
        <v>7346</v>
      </c>
      <c r="B217" s="2" t="s">
        <v>7345</v>
      </c>
      <c r="C217" s="21" t="s">
        <v>7553</v>
      </c>
    </row>
    <row r="218" spans="1:3">
      <c r="A218" s="1" t="s">
        <v>6674</v>
      </c>
      <c r="B218" s="2" t="s">
        <v>6675</v>
      </c>
      <c r="C218" s="21" t="s">
        <v>7508</v>
      </c>
    </row>
    <row r="219" spans="1:3">
      <c r="A219" s="1" t="s">
        <v>409</v>
      </c>
      <c r="B219" s="5" t="s">
        <v>410</v>
      </c>
      <c r="C219" s="18" t="s">
        <v>4808</v>
      </c>
    </row>
    <row r="220" spans="1:3">
      <c r="A220" s="1" t="s">
        <v>60</v>
      </c>
      <c r="B220" s="5" t="s">
        <v>61</v>
      </c>
      <c r="C220" s="18" t="s">
        <v>4844</v>
      </c>
    </row>
    <row r="221" spans="1:3">
      <c r="A221" s="1" t="s">
        <v>4682</v>
      </c>
      <c r="B221" s="5" t="s">
        <v>4594</v>
      </c>
      <c r="C221" s="18" t="s">
        <v>7623</v>
      </c>
    </row>
    <row r="222" spans="1:3">
      <c r="A222" s="1" t="s">
        <v>6467</v>
      </c>
      <c r="B222" s="5" t="s">
        <v>6576</v>
      </c>
      <c r="C222" s="18" t="s">
        <v>7576</v>
      </c>
    </row>
    <row r="223" spans="1:3">
      <c r="A223" s="1" t="s">
        <v>6667</v>
      </c>
      <c r="B223" s="2" t="s">
        <v>6668</v>
      </c>
      <c r="C223" s="21" t="s">
        <v>7542</v>
      </c>
    </row>
    <row r="224" spans="1:3">
      <c r="A224" s="1" t="s">
        <v>7353</v>
      </c>
      <c r="B224" s="5" t="s">
        <v>7354</v>
      </c>
      <c r="C224" s="18" t="s">
        <v>7550</v>
      </c>
    </row>
    <row r="225" spans="1:3">
      <c r="A225" s="1" t="s">
        <v>4544</v>
      </c>
      <c r="B225" s="5" t="s">
        <v>4545</v>
      </c>
      <c r="C225" s="18" t="s">
        <v>5017</v>
      </c>
    </row>
    <row r="226" spans="1:3">
      <c r="A226" s="47" t="s">
        <v>7293</v>
      </c>
      <c r="B226" s="18" t="s">
        <v>4545</v>
      </c>
      <c r="C226" s="18" t="s">
        <v>7592</v>
      </c>
    </row>
    <row r="227" spans="1:3">
      <c r="A227" s="1" t="s">
        <v>3076</v>
      </c>
      <c r="B227" s="5" t="s">
        <v>3077</v>
      </c>
      <c r="C227" s="18" t="s">
        <v>4820</v>
      </c>
    </row>
    <row r="228" spans="1:3">
      <c r="A228" s="1" t="s">
        <v>3071</v>
      </c>
      <c r="B228" s="5" t="s">
        <v>3072</v>
      </c>
      <c r="C228" s="18" t="s">
        <v>4818</v>
      </c>
    </row>
    <row r="229" spans="1:3">
      <c r="A229" s="1" t="s">
        <v>8002</v>
      </c>
      <c r="B229" s="5" t="s">
        <v>8003</v>
      </c>
      <c r="C229" t="s">
        <v>8034</v>
      </c>
    </row>
    <row r="230" spans="1:3">
      <c r="A230" s="1" t="s">
        <v>516</v>
      </c>
      <c r="B230" s="5" t="s">
        <v>517</v>
      </c>
      <c r="C230" s="18" t="s">
        <v>5069</v>
      </c>
    </row>
    <row r="231" spans="1:3">
      <c r="A231" s="1" t="s">
        <v>7270</v>
      </c>
      <c r="B231" t="s">
        <v>7271</v>
      </c>
      <c r="C231" s="19" t="s">
        <v>7539</v>
      </c>
    </row>
    <row r="232" spans="1:3">
      <c r="A232" s="1" t="s">
        <v>8074</v>
      </c>
      <c r="B232" s="5" t="s">
        <v>8064</v>
      </c>
      <c r="C232" s="5" t="s">
        <v>8071</v>
      </c>
    </row>
    <row r="233" spans="1:3">
      <c r="A233" s="1" t="s">
        <v>8076</v>
      </c>
      <c r="B233" s="5" t="s">
        <v>8066</v>
      </c>
      <c r="C233" s="5" t="s">
        <v>8073</v>
      </c>
    </row>
    <row r="234" spans="1:3">
      <c r="A234" s="1" t="s">
        <v>8075</v>
      </c>
      <c r="B234" s="5" t="s">
        <v>8065</v>
      </c>
      <c r="C234" s="5" t="s">
        <v>8072</v>
      </c>
    </row>
    <row r="235" spans="1:3">
      <c r="A235" s="1" t="s">
        <v>4483</v>
      </c>
      <c r="B235" s="5" t="s">
        <v>4502</v>
      </c>
      <c r="C235" s="18" t="s">
        <v>5029</v>
      </c>
    </row>
    <row r="236" spans="1:3">
      <c r="A236" s="1" t="s">
        <v>1295</v>
      </c>
      <c r="B236" s="5" t="s">
        <v>1296</v>
      </c>
      <c r="C236" s="18" t="s">
        <v>5029</v>
      </c>
    </row>
    <row r="237" spans="1:3">
      <c r="A237" s="1" t="s">
        <v>7325</v>
      </c>
      <c r="B237" s="5" t="s">
        <v>104</v>
      </c>
      <c r="C237" s="19" t="s">
        <v>5103</v>
      </c>
    </row>
    <row r="238" spans="1:3">
      <c r="A238" s="1" t="s">
        <v>1259</v>
      </c>
      <c r="B238" s="5" t="s">
        <v>104</v>
      </c>
      <c r="C238" s="18" t="s">
        <v>5103</v>
      </c>
    </row>
    <row r="239" spans="1:3">
      <c r="A239" s="1" t="s">
        <v>4628</v>
      </c>
      <c r="B239" s="5" t="s">
        <v>4719</v>
      </c>
      <c r="C239" s="18" t="s">
        <v>7661</v>
      </c>
    </row>
    <row r="240" spans="1:3">
      <c r="A240" s="1" t="s">
        <v>4650</v>
      </c>
      <c r="B240" s="5" t="s">
        <v>4711</v>
      </c>
      <c r="C240" s="18" t="s">
        <v>7677</v>
      </c>
    </row>
    <row r="241" spans="1:3">
      <c r="A241" s="1" t="s">
        <v>4635</v>
      </c>
      <c r="B241" s="5" t="s">
        <v>4726</v>
      </c>
      <c r="C241" s="18" t="s">
        <v>7654</v>
      </c>
    </row>
    <row r="242" spans="1:3">
      <c r="A242" s="1" t="s">
        <v>4626</v>
      </c>
      <c r="B242" s="5" t="s">
        <v>4717</v>
      </c>
      <c r="C242" s="18" t="s">
        <v>7664</v>
      </c>
    </row>
    <row r="243" spans="1:3">
      <c r="A243" s="45" t="s">
        <v>6374</v>
      </c>
      <c r="B243" s="46" t="s">
        <v>6375</v>
      </c>
      <c r="C243" s="35" t="s">
        <v>7523</v>
      </c>
    </row>
    <row r="244" spans="1:3">
      <c r="A244" s="1" t="s">
        <v>6370</v>
      </c>
      <c r="B244" s="5" t="s">
        <v>6371</v>
      </c>
      <c r="C244" s="18" t="s">
        <v>7536</v>
      </c>
    </row>
    <row r="245" spans="1:3">
      <c r="A245" s="1" t="s">
        <v>6368</v>
      </c>
      <c r="B245" s="5" t="s">
        <v>6369</v>
      </c>
      <c r="C245" s="18" t="s">
        <v>7535</v>
      </c>
    </row>
    <row r="246" spans="1:3">
      <c r="A246" s="1" t="s">
        <v>1740</v>
      </c>
      <c r="B246" s="5" t="s">
        <v>3116</v>
      </c>
      <c r="C246" s="18" t="s">
        <v>4858</v>
      </c>
    </row>
    <row r="247" spans="1:3">
      <c r="A247" s="1" t="s">
        <v>6380</v>
      </c>
      <c r="B247" s="5" t="s">
        <v>6381</v>
      </c>
      <c r="C247" s="18" t="s">
        <v>7527</v>
      </c>
    </row>
    <row r="248" spans="1:3">
      <c r="A248" s="26" t="s">
        <v>6378</v>
      </c>
      <c r="B248" s="29" t="s">
        <v>6379</v>
      </c>
      <c r="C248" s="4" t="s">
        <v>7525</v>
      </c>
    </row>
    <row r="249" spans="1:3">
      <c r="A249" s="1" t="s">
        <v>6376</v>
      </c>
      <c r="B249" s="5" t="s">
        <v>6377</v>
      </c>
      <c r="C249" s="18" t="s">
        <v>7522</v>
      </c>
    </row>
    <row r="250" spans="1:3">
      <c r="A250" s="1" t="s">
        <v>6382</v>
      </c>
      <c r="B250" s="5" t="s">
        <v>6383</v>
      </c>
      <c r="C250" s="18" t="s">
        <v>7526</v>
      </c>
    </row>
    <row r="251" spans="1:3" ht="15.75">
      <c r="A251" s="33" t="s">
        <v>5568</v>
      </c>
      <c r="B251" s="33" t="s">
        <v>5569</v>
      </c>
      <c r="C251" s="4" t="s">
        <v>7306</v>
      </c>
    </row>
    <row r="252" spans="1:3" ht="15.75">
      <c r="A252" s="33" t="s">
        <v>5572</v>
      </c>
      <c r="B252" s="33" t="s">
        <v>5569</v>
      </c>
      <c r="C252" s="4" t="s">
        <v>7306</v>
      </c>
    </row>
    <row r="253" spans="1:3" ht="15.75">
      <c r="A253" t="s">
        <v>5570</v>
      </c>
      <c r="B253" t="s">
        <v>5569</v>
      </c>
      <c r="C253" s="18" t="s">
        <v>7306</v>
      </c>
    </row>
    <row r="254" spans="1:3" ht="15.75">
      <c r="A254" t="s">
        <v>5571</v>
      </c>
      <c r="B254" t="s">
        <v>5569</v>
      </c>
      <c r="C254" s="18" t="s">
        <v>7306</v>
      </c>
    </row>
    <row r="255" spans="1:3">
      <c r="A255" s="1" t="s">
        <v>6434</v>
      </c>
      <c r="B255" s="5" t="s">
        <v>6435</v>
      </c>
      <c r="C255" s="19" t="s">
        <v>5072</v>
      </c>
    </row>
    <row r="256" spans="1:3">
      <c r="A256" s="1" t="s">
        <v>4464</v>
      </c>
      <c r="B256" s="5" t="s">
        <v>123</v>
      </c>
      <c r="C256" s="18" t="s">
        <v>5072</v>
      </c>
    </row>
    <row r="257" spans="1:3">
      <c r="A257" s="26" t="s">
        <v>6433</v>
      </c>
      <c r="B257" s="29" t="s">
        <v>1278</v>
      </c>
      <c r="C257" s="4" t="s">
        <v>5101</v>
      </c>
    </row>
    <row r="258" spans="1:3">
      <c r="A258" s="1" t="s">
        <v>7920</v>
      </c>
      <c r="B258" s="5" t="s">
        <v>1278</v>
      </c>
      <c r="C258" s="5" t="s">
        <v>5101</v>
      </c>
    </row>
    <row r="259" spans="1:3">
      <c r="A259" s="26" t="s">
        <v>1277</v>
      </c>
      <c r="B259" s="29" t="s">
        <v>1278</v>
      </c>
      <c r="C259" s="4" t="s">
        <v>5101</v>
      </c>
    </row>
    <row r="260" spans="1:3">
      <c r="A260" s="1" t="s">
        <v>4434</v>
      </c>
      <c r="B260" s="5" t="s">
        <v>4456</v>
      </c>
      <c r="C260" s="18" t="s">
        <v>5059</v>
      </c>
    </row>
    <row r="261" spans="1:3">
      <c r="A261" s="1" t="s">
        <v>4427</v>
      </c>
      <c r="B261" s="5" t="s">
        <v>4428</v>
      </c>
      <c r="C261" s="18" t="s">
        <v>4969</v>
      </c>
    </row>
    <row r="262" spans="1:3">
      <c r="A262" s="1" t="s">
        <v>6348</v>
      </c>
      <c r="B262" s="5" t="s">
        <v>6349</v>
      </c>
      <c r="C262" s="24" t="s">
        <v>8400</v>
      </c>
    </row>
    <row r="263" spans="1:3">
      <c r="A263" s="1" t="s">
        <v>4469</v>
      </c>
      <c r="B263" s="5" t="s">
        <v>4505</v>
      </c>
      <c r="C263" s="18" t="s">
        <v>5075</v>
      </c>
    </row>
    <row r="264" spans="1:3">
      <c r="A264" s="1" t="s">
        <v>6450</v>
      </c>
      <c r="B264" s="5" t="s">
        <v>6451</v>
      </c>
      <c r="C264" s="18" t="s">
        <v>7556</v>
      </c>
    </row>
    <row r="265" spans="1:3">
      <c r="A265" s="1" t="s">
        <v>6470</v>
      </c>
      <c r="B265" s="5" t="s">
        <v>6577</v>
      </c>
      <c r="C265" s="18" t="s">
        <v>7579</v>
      </c>
    </row>
    <row r="266" spans="1:3">
      <c r="A266" s="1" t="s">
        <v>7931</v>
      </c>
      <c r="B266" s="5" t="s">
        <v>7932</v>
      </c>
      <c r="C266" t="s">
        <v>8023</v>
      </c>
    </row>
    <row r="267" spans="1:3">
      <c r="A267" s="1" t="s">
        <v>7962</v>
      </c>
      <c r="B267" s="5" t="s">
        <v>7963</v>
      </c>
      <c r="C267" t="s">
        <v>8036</v>
      </c>
    </row>
    <row r="268" spans="1:3">
      <c r="A268" s="1" t="s">
        <v>2741</v>
      </c>
      <c r="B268" s="5" t="s">
        <v>2742</v>
      </c>
      <c r="C268" s="18" t="s">
        <v>5060</v>
      </c>
    </row>
    <row r="269" spans="1:3">
      <c r="A269" s="1" t="s">
        <v>7929</v>
      </c>
      <c r="B269" s="5" t="s">
        <v>7930</v>
      </c>
      <c r="C269" t="s">
        <v>8041</v>
      </c>
    </row>
    <row r="270" spans="1:3">
      <c r="A270" s="1" t="s">
        <v>7946</v>
      </c>
      <c r="B270" s="5" t="s">
        <v>7947</v>
      </c>
      <c r="C270" t="s">
        <v>8042</v>
      </c>
    </row>
    <row r="271" spans="1:3" ht="174">
      <c r="A271" s="1" t="s">
        <v>4562</v>
      </c>
      <c r="B271" s="10" t="s">
        <v>4563</v>
      </c>
      <c r="C271" s="18" t="s">
        <v>4799</v>
      </c>
    </row>
    <row r="272" spans="1:3">
      <c r="A272" s="9" t="s">
        <v>2643</v>
      </c>
      <c r="B272" s="5" t="s">
        <v>2984</v>
      </c>
      <c r="C272" s="18" t="s">
        <v>7425</v>
      </c>
    </row>
    <row r="273" spans="1:3">
      <c r="A273" s="1" t="s">
        <v>6417</v>
      </c>
      <c r="B273" s="5" t="s">
        <v>6418</v>
      </c>
      <c r="C273" s="18" t="s">
        <v>7512</v>
      </c>
    </row>
    <row r="274" spans="1:3">
      <c r="A274" s="1" t="s">
        <v>1633</v>
      </c>
      <c r="B274" s="5" t="s">
        <v>1634</v>
      </c>
      <c r="C274" s="18" t="s">
        <v>4898</v>
      </c>
    </row>
    <row r="275" spans="1:3">
      <c r="A275" s="9" t="s">
        <v>2643</v>
      </c>
      <c r="B275" s="5" t="s">
        <v>2984</v>
      </c>
      <c r="C275" s="18" t="s">
        <v>5009</v>
      </c>
    </row>
    <row r="276" spans="1:3" ht="15.75">
      <c r="A276" t="s">
        <v>5517</v>
      </c>
      <c r="B276" t="s">
        <v>5518</v>
      </c>
      <c r="C276" s="19" t="s">
        <v>7507</v>
      </c>
    </row>
    <row r="277" spans="1:3">
      <c r="A277" s="1" t="s">
        <v>6474</v>
      </c>
      <c r="B277" s="5" t="s">
        <v>443</v>
      </c>
      <c r="C277" s="18" t="s">
        <v>5454</v>
      </c>
    </row>
    <row r="278" spans="1:3">
      <c r="A278" s="1" t="s">
        <v>6475</v>
      </c>
      <c r="B278" s="5" t="s">
        <v>6581</v>
      </c>
      <c r="C278" s="18" t="s">
        <v>5454</v>
      </c>
    </row>
    <row r="279" spans="1:3">
      <c r="A279" s="1" t="s">
        <v>6428</v>
      </c>
      <c r="B279" s="5" t="s">
        <v>443</v>
      </c>
      <c r="C279" s="18" t="s">
        <v>5454</v>
      </c>
    </row>
    <row r="280" spans="1:3">
      <c r="A280" s="1" t="s">
        <v>404</v>
      </c>
      <c r="B280" s="5" t="s">
        <v>345</v>
      </c>
      <c r="C280" s="18" t="s">
        <v>4801</v>
      </c>
    </row>
    <row r="281" spans="1:3">
      <c r="A281" s="1" t="s">
        <v>524</v>
      </c>
      <c r="B281" s="5" t="s">
        <v>345</v>
      </c>
      <c r="C281" s="18" t="s">
        <v>4801</v>
      </c>
    </row>
    <row r="282" spans="1:3">
      <c r="A282" s="1" t="s">
        <v>344</v>
      </c>
      <c r="B282" s="5" t="s">
        <v>345</v>
      </c>
      <c r="C282" s="18" t="s">
        <v>4801</v>
      </c>
    </row>
    <row r="283" spans="1:3">
      <c r="A283" s="1" t="s">
        <v>6359</v>
      </c>
      <c r="B283" s="5" t="s">
        <v>6360</v>
      </c>
      <c r="C283" s="18" t="s">
        <v>7484</v>
      </c>
    </row>
    <row r="284" spans="1:3">
      <c r="A284" s="1" t="s">
        <v>8007</v>
      </c>
      <c r="B284" s="2" t="s">
        <v>6639</v>
      </c>
      <c r="C284" s="18" t="s">
        <v>7601</v>
      </c>
    </row>
    <row r="285" spans="1:3">
      <c r="A285" s="1" t="s">
        <v>4670</v>
      </c>
      <c r="B285" s="5" t="s">
        <v>6639</v>
      </c>
      <c r="C285" s="18" t="s">
        <v>7601</v>
      </c>
    </row>
    <row r="286" spans="1:3">
      <c r="A286" s="1" t="s">
        <v>210</v>
      </c>
      <c r="B286" s="5" t="s">
        <v>211</v>
      </c>
      <c r="C286" s="18" t="s">
        <v>4977</v>
      </c>
    </row>
    <row r="287" spans="1:3">
      <c r="A287" s="1" t="s">
        <v>8234</v>
      </c>
      <c r="B287" s="5" t="s">
        <v>8235</v>
      </c>
      <c r="C287" t="s">
        <v>8344</v>
      </c>
    </row>
    <row r="288" spans="1:3">
      <c r="A288" s="1" t="s">
        <v>6329</v>
      </c>
      <c r="B288" s="5" t="s">
        <v>6330</v>
      </c>
      <c r="C288" s="18" t="s">
        <v>7494</v>
      </c>
    </row>
    <row r="289" spans="1:3">
      <c r="A289" s="1" t="s">
        <v>240</v>
      </c>
      <c r="B289" s="5" t="s">
        <v>241</v>
      </c>
      <c r="C289" s="18" t="s">
        <v>4971</v>
      </c>
    </row>
    <row r="290" spans="1:3">
      <c r="A290" s="1" t="s">
        <v>8366</v>
      </c>
      <c r="B290" s="5" t="s">
        <v>241</v>
      </c>
      <c r="C290" s="18" t="s">
        <v>4971</v>
      </c>
    </row>
    <row r="291" spans="1:3">
      <c r="A291" s="1" t="s">
        <v>6678</v>
      </c>
      <c r="B291" s="2" t="s">
        <v>6679</v>
      </c>
      <c r="C291" s="21" t="s">
        <v>7505</v>
      </c>
    </row>
    <row r="292" spans="1:3">
      <c r="A292" s="1" t="s">
        <v>6351</v>
      </c>
      <c r="B292" s="5" t="s">
        <v>6352</v>
      </c>
      <c r="C292" s="18" t="s">
        <v>7489</v>
      </c>
    </row>
    <row r="293" spans="1:3">
      <c r="A293" s="1" t="s">
        <v>6366</v>
      </c>
      <c r="B293" s="5" t="s">
        <v>6367</v>
      </c>
      <c r="C293" s="18" t="s">
        <v>7481</v>
      </c>
    </row>
    <row r="294" spans="1:3">
      <c r="A294" s="1" t="s">
        <v>6676</v>
      </c>
      <c r="B294" s="2" t="s">
        <v>6677</v>
      </c>
      <c r="C294" s="21" t="s">
        <v>7504</v>
      </c>
    </row>
    <row r="295" spans="1:3">
      <c r="A295" s="1" t="s">
        <v>4451</v>
      </c>
      <c r="B295" s="5" t="s">
        <v>4455</v>
      </c>
      <c r="C295" s="18" t="s">
        <v>4989</v>
      </c>
    </row>
    <row r="296" spans="1:3">
      <c r="A296" s="1" t="s">
        <v>432</v>
      </c>
      <c r="B296" s="5" t="s">
        <v>85</v>
      </c>
      <c r="C296" s="18" t="s">
        <v>4776</v>
      </c>
    </row>
    <row r="297" spans="1:3">
      <c r="A297" s="1" t="s">
        <v>84</v>
      </c>
      <c r="B297" s="5" t="s">
        <v>85</v>
      </c>
      <c r="C297" s="18" t="s">
        <v>4776</v>
      </c>
    </row>
    <row r="298" spans="1:3">
      <c r="A298" s="1" t="s">
        <v>4676</v>
      </c>
      <c r="B298" s="5" t="s">
        <v>85</v>
      </c>
      <c r="C298" s="18" t="s">
        <v>4776</v>
      </c>
    </row>
    <row r="299" spans="1:3">
      <c r="A299" s="1" t="s">
        <v>7945</v>
      </c>
      <c r="B299" s="5" t="s">
        <v>85</v>
      </c>
      <c r="C299" s="18" t="s">
        <v>4776</v>
      </c>
    </row>
    <row r="300" spans="1:3">
      <c r="A300" s="1" t="s">
        <v>7958</v>
      </c>
      <c r="B300" s="5" t="s">
        <v>7959</v>
      </c>
      <c r="C300" t="s">
        <v>8038</v>
      </c>
    </row>
    <row r="301" spans="1:3">
      <c r="A301" s="1" t="s">
        <v>230</v>
      </c>
      <c r="B301" s="5" t="s">
        <v>231</v>
      </c>
      <c r="C301" s="18" t="s">
        <v>4974</v>
      </c>
    </row>
    <row r="302" spans="1:3">
      <c r="A302" s="1" t="s">
        <v>3082</v>
      </c>
      <c r="B302" s="5" t="s">
        <v>6325</v>
      </c>
      <c r="C302" s="18" t="s">
        <v>6327</v>
      </c>
    </row>
    <row r="303" spans="1:3">
      <c r="A303" s="1" t="s">
        <v>7933</v>
      </c>
      <c r="B303" s="5" t="s">
        <v>7934</v>
      </c>
      <c r="C303" t="s">
        <v>8018</v>
      </c>
    </row>
    <row r="304" spans="1:3">
      <c r="A304" s="1" t="s">
        <v>204</v>
      </c>
      <c r="B304" s="5" t="s">
        <v>205</v>
      </c>
      <c r="C304" s="18" t="s">
        <v>205</v>
      </c>
    </row>
    <row r="305" spans="1:3">
      <c r="A305" s="1" t="s">
        <v>7925</v>
      </c>
      <c r="B305" s="5" t="s">
        <v>109</v>
      </c>
      <c r="C305" t="s">
        <v>8045</v>
      </c>
    </row>
    <row r="306" spans="1:3">
      <c r="A306" s="1" t="s">
        <v>6413</v>
      </c>
      <c r="B306" s="5" t="s">
        <v>6414</v>
      </c>
      <c r="C306" s="18" t="s">
        <v>7501</v>
      </c>
    </row>
    <row r="307" spans="1:3">
      <c r="A307" s="1" t="s">
        <v>6350</v>
      </c>
      <c r="B307" s="5" t="s">
        <v>7269</v>
      </c>
      <c r="C307" s="18" t="s">
        <v>7491</v>
      </c>
    </row>
    <row r="308" spans="1:3">
      <c r="A308" s="1" t="s">
        <v>184</v>
      </c>
      <c r="B308" s="5" t="s">
        <v>185</v>
      </c>
      <c r="C308" s="18" t="s">
        <v>1767</v>
      </c>
    </row>
    <row r="309" spans="1:3">
      <c r="A309" s="1" t="s">
        <v>3102</v>
      </c>
      <c r="B309" s="5" t="s">
        <v>3103</v>
      </c>
      <c r="C309" s="18" t="s">
        <v>4797</v>
      </c>
    </row>
    <row r="310" spans="1:3">
      <c r="A310" s="1" t="s">
        <v>377</v>
      </c>
      <c r="B310" s="5" t="s">
        <v>378</v>
      </c>
      <c r="C310" s="18" t="s">
        <v>4802</v>
      </c>
    </row>
    <row r="311" spans="1:3">
      <c r="A311" s="1" t="s">
        <v>21</v>
      </c>
      <c r="B311" s="5" t="s">
        <v>22</v>
      </c>
      <c r="C311" s="18" t="s">
        <v>4998</v>
      </c>
    </row>
    <row r="312" spans="1:3">
      <c r="A312" s="1" t="s">
        <v>4632</v>
      </c>
      <c r="B312" s="5" t="s">
        <v>4723</v>
      </c>
      <c r="C312" s="18" t="s">
        <v>7657</v>
      </c>
    </row>
    <row r="313" spans="1:3">
      <c r="A313" s="1" t="s">
        <v>4645</v>
      </c>
      <c r="B313" s="5" t="s">
        <v>4735</v>
      </c>
      <c r="C313" s="18" t="s">
        <v>7645</v>
      </c>
    </row>
    <row r="314" spans="1:3">
      <c r="A314" s="1" t="s">
        <v>6653</v>
      </c>
      <c r="B314" s="2" t="s">
        <v>6654</v>
      </c>
      <c r="C314" s="21" t="s">
        <v>7619</v>
      </c>
    </row>
    <row r="315" spans="1:3">
      <c r="A315" s="1" t="s">
        <v>6655</v>
      </c>
      <c r="B315" s="2" t="s">
        <v>6656</v>
      </c>
      <c r="C315" s="21" t="s">
        <v>7620</v>
      </c>
    </row>
    <row r="316" spans="1:3">
      <c r="A316" s="1" t="s">
        <v>1629</v>
      </c>
      <c r="B316" s="5" t="s">
        <v>1630</v>
      </c>
      <c r="C316" s="18" t="s">
        <v>4865</v>
      </c>
    </row>
    <row r="317" spans="1:3">
      <c r="A317" s="1" t="s">
        <v>236</v>
      </c>
      <c r="B317" s="5" t="s">
        <v>237</v>
      </c>
      <c r="C317" s="18" t="s">
        <v>4966</v>
      </c>
    </row>
    <row r="318" spans="1:3">
      <c r="A318" s="1" t="s">
        <v>3492</v>
      </c>
      <c r="B318" s="5" t="s">
        <v>3493</v>
      </c>
      <c r="C318" s="18" t="s">
        <v>5007</v>
      </c>
    </row>
    <row r="319" spans="1:3">
      <c r="A319" s="1" t="s">
        <v>225</v>
      </c>
      <c r="B319" s="5" t="s">
        <v>226</v>
      </c>
      <c r="C319" s="18" t="s">
        <v>4980</v>
      </c>
    </row>
    <row r="320" spans="1:3">
      <c r="A320" s="1" t="s">
        <v>7258</v>
      </c>
      <c r="B320" s="5" t="s">
        <v>8342</v>
      </c>
      <c r="C320" s="24" t="s">
        <v>8343</v>
      </c>
    </row>
    <row r="321" spans="1:3">
      <c r="A321" s="1" t="s">
        <v>242</v>
      </c>
      <c r="B321" s="5" t="s">
        <v>243</v>
      </c>
      <c r="C321" s="18" t="s">
        <v>4983</v>
      </c>
    </row>
    <row r="322" spans="1:3">
      <c r="A322" s="1" t="s">
        <v>216</v>
      </c>
      <c r="B322" s="5" t="s">
        <v>217</v>
      </c>
      <c r="C322" s="18" t="s">
        <v>4978</v>
      </c>
    </row>
    <row r="323" spans="1:3">
      <c r="A323" s="1" t="s">
        <v>238</v>
      </c>
      <c r="B323" s="5" t="s">
        <v>239</v>
      </c>
      <c r="C323" s="18" t="s">
        <v>4979</v>
      </c>
    </row>
    <row r="324" spans="1:3">
      <c r="A324" s="1" t="s">
        <v>4671</v>
      </c>
      <c r="B324" s="5" t="s">
        <v>4601</v>
      </c>
      <c r="C324" s="18" t="s">
        <v>7600</v>
      </c>
    </row>
    <row r="325" spans="1:3">
      <c r="A325" s="1" t="s">
        <v>6551</v>
      </c>
      <c r="B325" s="5" t="s">
        <v>6634</v>
      </c>
      <c r="C325" s="18" t="s">
        <v>7608</v>
      </c>
    </row>
    <row r="326" spans="1:3">
      <c r="A326" s="1" t="s">
        <v>4468</v>
      </c>
      <c r="B326" s="5" t="s">
        <v>4493</v>
      </c>
      <c r="C326" s="18" t="s">
        <v>5080</v>
      </c>
    </row>
    <row r="327" spans="1:3">
      <c r="A327" s="1" t="s">
        <v>1293</v>
      </c>
      <c r="B327" s="5" t="s">
        <v>1294</v>
      </c>
      <c r="C327" s="18" t="s">
        <v>5030</v>
      </c>
    </row>
    <row r="328" spans="1:3">
      <c r="A328" s="1" t="s">
        <v>4482</v>
      </c>
      <c r="B328" s="5" t="s">
        <v>4501</v>
      </c>
      <c r="C328" s="18" t="s">
        <v>5096</v>
      </c>
    </row>
    <row r="329" spans="1:3">
      <c r="A329" s="1" t="s">
        <v>6334</v>
      </c>
      <c r="B329" s="5" t="s">
        <v>6335</v>
      </c>
      <c r="C329" s="18" t="s">
        <v>7500</v>
      </c>
    </row>
    <row r="330" spans="1:3">
      <c r="A330" s="1" t="s">
        <v>6332</v>
      </c>
      <c r="B330" s="5" t="s">
        <v>6333</v>
      </c>
      <c r="C330" s="18" t="s">
        <v>7499</v>
      </c>
    </row>
    <row r="331" spans="1:3">
      <c r="A331" s="1" t="s">
        <v>2723</v>
      </c>
      <c r="B331" s="4" t="s">
        <v>2719</v>
      </c>
      <c r="C331" s="18" t="s">
        <v>5048</v>
      </c>
    </row>
    <row r="332" spans="1:3">
      <c r="A332" s="1" t="s">
        <v>7924</v>
      </c>
      <c r="B332" s="5" t="s">
        <v>6698</v>
      </c>
      <c r="C332" t="s">
        <v>7359</v>
      </c>
    </row>
    <row r="333" spans="1:3">
      <c r="A333" s="1" t="s">
        <v>8170</v>
      </c>
      <c r="B333" s="5" t="s">
        <v>8171</v>
      </c>
      <c r="C333" t="s">
        <v>8300</v>
      </c>
    </row>
    <row r="334" spans="1:3">
      <c r="A334" s="1" t="s">
        <v>8371</v>
      </c>
      <c r="B334" s="5" t="s">
        <v>8372</v>
      </c>
      <c r="C334" s="19" t="s">
        <v>8416</v>
      </c>
    </row>
    <row r="335" spans="1:3">
      <c r="A335" s="1" t="s">
        <v>8061</v>
      </c>
      <c r="B335" s="5" t="s">
        <v>8062</v>
      </c>
      <c r="C335" s="18" t="s">
        <v>8063</v>
      </c>
    </row>
    <row r="336" spans="1:3">
      <c r="A336" s="1" t="s">
        <v>1734</v>
      </c>
      <c r="B336" s="5" t="s">
        <v>1735</v>
      </c>
      <c r="C336" s="18" t="s">
        <v>4857</v>
      </c>
    </row>
    <row r="337" spans="1:3">
      <c r="A337" s="1" t="s">
        <v>7324</v>
      </c>
      <c r="B337" s="5" t="s">
        <v>100</v>
      </c>
      <c r="C337" s="18" t="s">
        <v>5102</v>
      </c>
    </row>
    <row r="338" spans="1:3">
      <c r="A338" s="1" t="s">
        <v>1274</v>
      </c>
      <c r="B338" s="5" t="s">
        <v>100</v>
      </c>
      <c r="C338" s="18" t="s">
        <v>5102</v>
      </c>
    </row>
    <row r="339" spans="1:3">
      <c r="A339" s="1" t="s">
        <v>4465</v>
      </c>
      <c r="B339" s="5" t="s">
        <v>4490</v>
      </c>
      <c r="C339" s="18" t="s">
        <v>5074</v>
      </c>
    </row>
    <row r="340" spans="1:3">
      <c r="A340" s="9" t="s">
        <v>2652</v>
      </c>
      <c r="B340" s="5" t="s">
        <v>3002</v>
      </c>
      <c r="C340" s="18" t="s">
        <v>7426</v>
      </c>
    </row>
    <row r="341" spans="1:3">
      <c r="A341" s="1" t="s">
        <v>4641</v>
      </c>
      <c r="B341" s="5" t="s">
        <v>4731</v>
      </c>
      <c r="C341" s="18" t="s">
        <v>7649</v>
      </c>
    </row>
    <row r="342" spans="1:3">
      <c r="A342" s="1" t="s">
        <v>4634</v>
      </c>
      <c r="B342" s="5" t="s">
        <v>4725</v>
      </c>
      <c r="C342" s="18" t="s">
        <v>7655</v>
      </c>
    </row>
    <row r="343" spans="1:3">
      <c r="A343" s="26" t="s">
        <v>6437</v>
      </c>
      <c r="B343" s="29" t="s">
        <v>113</v>
      </c>
      <c r="C343" s="4" t="s">
        <v>5107</v>
      </c>
    </row>
    <row r="344" spans="1:3">
      <c r="A344" s="1" t="s">
        <v>6438</v>
      </c>
      <c r="B344" s="5" t="s">
        <v>7342</v>
      </c>
      <c r="C344" s="18" t="s">
        <v>5107</v>
      </c>
    </row>
    <row r="345" spans="1:3">
      <c r="A345" s="1" t="s">
        <v>7926</v>
      </c>
      <c r="B345" s="5" t="s">
        <v>113</v>
      </c>
      <c r="C345" s="18" t="s">
        <v>5107</v>
      </c>
    </row>
    <row r="346" spans="1:3">
      <c r="A346" s="26" t="s">
        <v>1263</v>
      </c>
      <c r="B346" s="29" t="s">
        <v>113</v>
      </c>
      <c r="C346" s="4" t="s">
        <v>5107</v>
      </c>
    </row>
    <row r="347" spans="1:3">
      <c r="A347" s="1" t="s">
        <v>3080</v>
      </c>
      <c r="B347" s="5" t="s">
        <v>6324</v>
      </c>
      <c r="C347" s="18" t="s">
        <v>6326</v>
      </c>
    </row>
    <row r="348" spans="1:3">
      <c r="A348" s="1" t="s">
        <v>27</v>
      </c>
      <c r="B348" s="5" t="s">
        <v>4436</v>
      </c>
      <c r="C348" s="18" t="s">
        <v>5001</v>
      </c>
    </row>
    <row r="349" spans="1:3">
      <c r="A349" s="1" t="s">
        <v>8200</v>
      </c>
      <c r="B349" s="5" t="s">
        <v>8201</v>
      </c>
      <c r="C349" t="s">
        <v>8310</v>
      </c>
    </row>
    <row r="350" spans="1:3">
      <c r="A350" s="1" t="s">
        <v>8172</v>
      </c>
      <c r="B350" s="5" t="s">
        <v>4584</v>
      </c>
      <c r="C350" t="s">
        <v>8292</v>
      </c>
    </row>
    <row r="351" spans="1:3">
      <c r="A351" s="1" t="s">
        <v>4450</v>
      </c>
      <c r="B351" s="5" t="s">
        <v>4454</v>
      </c>
      <c r="C351" s="18" t="s">
        <v>4987</v>
      </c>
    </row>
    <row r="352" spans="1:3">
      <c r="A352" s="1" t="s">
        <v>8168</v>
      </c>
      <c r="B352" s="5" t="s">
        <v>8169</v>
      </c>
      <c r="C352" t="s">
        <v>8299</v>
      </c>
    </row>
    <row r="353" spans="1:3">
      <c r="A353" s="1" t="s">
        <v>4705</v>
      </c>
      <c r="B353" s="5" t="s">
        <v>4574</v>
      </c>
      <c r="C353" s="18" t="s">
        <v>7467</v>
      </c>
    </row>
    <row r="354" spans="1:3">
      <c r="A354" s="1" t="s">
        <v>4706</v>
      </c>
      <c r="B354" s="5" t="s">
        <v>4573</v>
      </c>
      <c r="C354" s="18" t="s">
        <v>7468</v>
      </c>
    </row>
    <row r="355" spans="1:3">
      <c r="A355" s="1" t="s">
        <v>4694</v>
      </c>
      <c r="B355" s="5" t="s">
        <v>4584</v>
      </c>
      <c r="C355" s="18" t="s">
        <v>7448</v>
      </c>
    </row>
    <row r="356" spans="1:3">
      <c r="A356" s="1" t="s">
        <v>4660</v>
      </c>
      <c r="B356" s="5" t="s">
        <v>4584</v>
      </c>
      <c r="C356" s="18" t="s">
        <v>7638</v>
      </c>
    </row>
    <row r="357" spans="1:3">
      <c r="A357" s="1" t="s">
        <v>4646</v>
      </c>
      <c r="B357" s="5" t="s">
        <v>4736</v>
      </c>
      <c r="C357" s="18" t="s">
        <v>7644</v>
      </c>
    </row>
    <row r="358" spans="1:3">
      <c r="A358" s="1" t="s">
        <v>4640</v>
      </c>
      <c r="B358" s="5" t="s">
        <v>4730</v>
      </c>
      <c r="C358" s="18" t="s">
        <v>7650</v>
      </c>
    </row>
    <row r="359" spans="1:3">
      <c r="A359" s="1" t="s">
        <v>1299</v>
      </c>
      <c r="B359" s="5" t="s">
        <v>1300</v>
      </c>
      <c r="C359" s="18" t="s">
        <v>5028</v>
      </c>
    </row>
    <row r="360" spans="1:3">
      <c r="A360" s="1" t="s">
        <v>4485</v>
      </c>
      <c r="B360" s="5" t="s">
        <v>1300</v>
      </c>
      <c r="C360" s="18" t="s">
        <v>5028</v>
      </c>
    </row>
    <row r="361" spans="1:3">
      <c r="A361" s="1" t="s">
        <v>1251</v>
      </c>
      <c r="B361" s="5" t="s">
        <v>1252</v>
      </c>
      <c r="C361" s="18" t="s">
        <v>4834</v>
      </c>
    </row>
    <row r="362" spans="1:3">
      <c r="A362" s="1" t="s">
        <v>4655</v>
      </c>
      <c r="B362" s="5" t="s">
        <v>1252</v>
      </c>
      <c r="C362" s="18" t="s">
        <v>4834</v>
      </c>
    </row>
    <row r="363" spans="1:3">
      <c r="A363" s="1" t="s">
        <v>52</v>
      </c>
      <c r="B363" s="5" t="s">
        <v>53</v>
      </c>
      <c r="C363" s="18" t="s">
        <v>4816</v>
      </c>
    </row>
    <row r="364" spans="1:3">
      <c r="A364" s="1" t="s">
        <v>71</v>
      </c>
      <c r="B364" s="5" t="s">
        <v>53</v>
      </c>
      <c r="C364" s="18" t="s">
        <v>4816</v>
      </c>
    </row>
    <row r="365" spans="1:3">
      <c r="A365" s="1" t="s">
        <v>7320</v>
      </c>
      <c r="B365" s="5" t="s">
        <v>7319</v>
      </c>
      <c r="C365" s="18" t="s">
        <v>7582</v>
      </c>
    </row>
    <row r="366" spans="1:3">
      <c r="A366" s="1" t="s">
        <v>7318</v>
      </c>
      <c r="B366" s="5" t="s">
        <v>7319</v>
      </c>
      <c r="C366" s="18" t="s">
        <v>7582</v>
      </c>
    </row>
    <row r="367" spans="1:3">
      <c r="A367" s="1" t="s">
        <v>7316</v>
      </c>
      <c r="B367" s="5" t="s">
        <v>7317</v>
      </c>
      <c r="C367" s="18" t="s">
        <v>7584</v>
      </c>
    </row>
    <row r="368" spans="1:3">
      <c r="A368" s="1" t="s">
        <v>7335</v>
      </c>
      <c r="B368" s="5" t="s">
        <v>7336</v>
      </c>
      <c r="C368" s="18" t="s">
        <v>7558</v>
      </c>
    </row>
    <row r="369" spans="1:3">
      <c r="A369" s="1" t="s">
        <v>7314</v>
      </c>
      <c r="B369" s="5" t="s">
        <v>7315</v>
      </c>
      <c r="C369" s="18" t="s">
        <v>7585</v>
      </c>
    </row>
    <row r="370" spans="1:3">
      <c r="A370" s="1" t="s">
        <v>7334</v>
      </c>
      <c r="B370" s="5" t="s">
        <v>7337</v>
      </c>
      <c r="C370" s="18" t="s">
        <v>7559</v>
      </c>
    </row>
    <row r="371" spans="1:3">
      <c r="A371" s="1" t="s">
        <v>7330</v>
      </c>
      <c r="B371" s="5" t="s">
        <v>7331</v>
      </c>
      <c r="C371" s="18" t="s">
        <v>7587</v>
      </c>
    </row>
    <row r="372" spans="1:3">
      <c r="A372" s="1" t="s">
        <v>6464</v>
      </c>
      <c r="B372" s="5" t="s">
        <v>6574</v>
      </c>
      <c r="C372" s="18" t="s">
        <v>7577</v>
      </c>
    </row>
    <row r="373" spans="1:3">
      <c r="A373" s="1" t="s">
        <v>6481</v>
      </c>
      <c r="B373" s="5" t="s">
        <v>6580</v>
      </c>
      <c r="C373" s="18" t="s">
        <v>7568</v>
      </c>
    </row>
    <row r="374" spans="1:3">
      <c r="A374" s="1" t="s">
        <v>6473</v>
      </c>
      <c r="B374" s="5" t="s">
        <v>6580</v>
      </c>
      <c r="C374" s="18" t="s">
        <v>7568</v>
      </c>
    </row>
    <row r="375" spans="1:3">
      <c r="A375" s="1" t="s">
        <v>8150</v>
      </c>
      <c r="B375" s="5" t="s">
        <v>8151</v>
      </c>
      <c r="C375" t="s">
        <v>8359</v>
      </c>
    </row>
    <row r="376" spans="1:3">
      <c r="A376" s="1" t="s">
        <v>1647</v>
      </c>
      <c r="B376" s="5" t="s">
        <v>1648</v>
      </c>
      <c r="C376" s="18" t="s">
        <v>4905</v>
      </c>
    </row>
    <row r="377" spans="1:3">
      <c r="A377" s="9" t="s">
        <v>2635</v>
      </c>
      <c r="B377" s="5" t="s">
        <v>2633</v>
      </c>
      <c r="C377" s="18" t="s">
        <v>5051</v>
      </c>
    </row>
    <row r="378" spans="1:3">
      <c r="A378" s="1" t="s">
        <v>8152</v>
      </c>
      <c r="B378" s="5" t="s">
        <v>8153</v>
      </c>
      <c r="C378" t="s">
        <v>8356</v>
      </c>
    </row>
    <row r="379" spans="1:3">
      <c r="A379" s="9" t="s">
        <v>2657</v>
      </c>
      <c r="B379" s="5" t="s">
        <v>3010</v>
      </c>
      <c r="C379" s="18" t="s">
        <v>7427</v>
      </c>
    </row>
    <row r="380" spans="1:3">
      <c r="A380" s="1" t="s">
        <v>336</v>
      </c>
      <c r="B380" s="5" t="s">
        <v>337</v>
      </c>
      <c r="C380" s="18" t="s">
        <v>5040</v>
      </c>
    </row>
    <row r="381" spans="1:3">
      <c r="A381" s="1" t="s">
        <v>346</v>
      </c>
      <c r="B381" s="5" t="s">
        <v>347</v>
      </c>
      <c r="C381" s="18" t="s">
        <v>5039</v>
      </c>
    </row>
    <row r="382" spans="1:3">
      <c r="A382" s="1" t="s">
        <v>4619</v>
      </c>
      <c r="B382" s="5" t="s">
        <v>4714</v>
      </c>
      <c r="C382" s="18" t="s">
        <v>7669</v>
      </c>
    </row>
    <row r="383" spans="1:3">
      <c r="A383" s="1" t="s">
        <v>43</v>
      </c>
      <c r="B383" s="5" t="s">
        <v>44</v>
      </c>
      <c r="C383" s="18" t="s">
        <v>4817</v>
      </c>
    </row>
    <row r="384" spans="1:3">
      <c r="A384" s="1" t="s">
        <v>395</v>
      </c>
      <c r="B384" s="5" t="s">
        <v>396</v>
      </c>
      <c r="C384" s="18" t="s">
        <v>4774</v>
      </c>
    </row>
    <row r="385" spans="1:3">
      <c r="A385" s="1" t="s">
        <v>6472</v>
      </c>
      <c r="B385" s="5" t="s">
        <v>6579</v>
      </c>
      <c r="C385" s="18" t="s">
        <v>7570</v>
      </c>
    </row>
    <row r="386" spans="1:3">
      <c r="A386" s="1" t="s">
        <v>4695</v>
      </c>
      <c r="B386" s="5" t="s">
        <v>4583</v>
      </c>
      <c r="C386" s="18" t="s">
        <v>7450</v>
      </c>
    </row>
    <row r="387" spans="1:3">
      <c r="A387" s="1" t="s">
        <v>4460</v>
      </c>
      <c r="B387" s="5" t="s">
        <v>4461</v>
      </c>
      <c r="C387" s="18" t="s">
        <v>5013</v>
      </c>
    </row>
    <row r="388" spans="1:3">
      <c r="A388" s="1" t="s">
        <v>5583</v>
      </c>
      <c r="B388" t="s">
        <v>5584</v>
      </c>
      <c r="C388" s="19" t="s">
        <v>7538</v>
      </c>
    </row>
    <row r="389" spans="1:3">
      <c r="A389" s="1" t="s">
        <v>525</v>
      </c>
      <c r="B389" s="5" t="s">
        <v>343</v>
      </c>
      <c r="C389" s="18" t="s">
        <v>4950</v>
      </c>
    </row>
    <row r="390" spans="1:3">
      <c r="A390" s="1" t="s">
        <v>342</v>
      </c>
      <c r="B390" s="5" t="s">
        <v>343</v>
      </c>
      <c r="C390" s="18" t="s">
        <v>4950</v>
      </c>
    </row>
    <row r="391" spans="1:3">
      <c r="A391" s="1" t="s">
        <v>366</v>
      </c>
      <c r="B391" s="5" t="s">
        <v>367</v>
      </c>
      <c r="C391" s="18" t="s">
        <v>4765</v>
      </c>
    </row>
    <row r="392" spans="1:3">
      <c r="A392" s="1" t="s">
        <v>4750</v>
      </c>
      <c r="B392" s="5" t="s">
        <v>4751</v>
      </c>
      <c r="C392" s="18" t="s">
        <v>7442</v>
      </c>
    </row>
    <row r="393" spans="1:3">
      <c r="A393" s="1" t="s">
        <v>4742</v>
      </c>
      <c r="B393" s="5" t="s">
        <v>4743</v>
      </c>
      <c r="C393" s="18" t="s">
        <v>7436</v>
      </c>
    </row>
    <row r="394" spans="1:3">
      <c r="A394" s="1" t="s">
        <v>1631</v>
      </c>
      <c r="B394" s="5" t="s">
        <v>1632</v>
      </c>
      <c r="C394" s="18" t="s">
        <v>4896</v>
      </c>
    </row>
    <row r="395" spans="1:3">
      <c r="A395" s="1" t="s">
        <v>403</v>
      </c>
      <c r="B395" s="5" t="s">
        <v>8581</v>
      </c>
      <c r="C395" s="18" t="s">
        <v>8582</v>
      </c>
    </row>
    <row r="396" spans="1:3">
      <c r="A396" s="1" t="s">
        <v>371</v>
      </c>
      <c r="B396" s="5" t="s">
        <v>8576</v>
      </c>
      <c r="C396" s="18" t="s">
        <v>8577</v>
      </c>
    </row>
    <row r="397" spans="1:3">
      <c r="A397" s="47" t="s">
        <v>7272</v>
      </c>
      <c r="B397" s="18" t="s">
        <v>8389</v>
      </c>
      <c r="C397" s="19" t="s">
        <v>8426</v>
      </c>
    </row>
    <row r="398" spans="1:3">
      <c r="A398" s="1" t="s">
        <v>4441</v>
      </c>
      <c r="B398" s="5" t="s">
        <v>8574</v>
      </c>
      <c r="C398" s="18" t="s">
        <v>8575</v>
      </c>
    </row>
    <row r="399" spans="1:3">
      <c r="A399" s="1" t="s">
        <v>4439</v>
      </c>
      <c r="B399" s="5" t="s">
        <v>4440</v>
      </c>
      <c r="C399" s="18" t="s">
        <v>4813</v>
      </c>
    </row>
    <row r="400" spans="1:3">
      <c r="A400" s="1" t="s">
        <v>1743</v>
      </c>
      <c r="B400" s="5" t="s">
        <v>2734</v>
      </c>
      <c r="C400" s="18" t="s">
        <v>4859</v>
      </c>
    </row>
    <row r="401" spans="1:3">
      <c r="A401" s="1" t="s">
        <v>6569</v>
      </c>
      <c r="B401" s="5" t="s">
        <v>6647</v>
      </c>
      <c r="C401" s="18" t="s">
        <v>7476</v>
      </c>
    </row>
    <row r="402" spans="1:3">
      <c r="A402" s="1" t="s">
        <v>7282</v>
      </c>
      <c r="B402" s="5" t="s">
        <v>7283</v>
      </c>
      <c r="C402" s="18" t="s">
        <v>7591</v>
      </c>
    </row>
    <row r="403" spans="1:3">
      <c r="A403" s="1" t="s">
        <v>257</v>
      </c>
      <c r="B403" s="5" t="s">
        <v>258</v>
      </c>
      <c r="C403" s="18" t="s">
        <v>4911</v>
      </c>
    </row>
    <row r="404" spans="1:3" ht="15.75">
      <c r="A404" t="s">
        <v>5542</v>
      </c>
      <c r="B404" t="s">
        <v>5543</v>
      </c>
      <c r="C404" s="19" t="s">
        <v>7301</v>
      </c>
    </row>
    <row r="405" spans="1:3" ht="15.75">
      <c r="A405" t="s">
        <v>5546</v>
      </c>
      <c r="B405" t="s">
        <v>5543</v>
      </c>
      <c r="C405" s="19" t="s">
        <v>7301</v>
      </c>
    </row>
    <row r="406" spans="1:3" ht="15.75">
      <c r="A406" t="s">
        <v>5544</v>
      </c>
      <c r="B406" t="s">
        <v>5543</v>
      </c>
      <c r="C406" s="19" t="s">
        <v>7301</v>
      </c>
    </row>
    <row r="407" spans="1:3" ht="15.75">
      <c r="A407" t="s">
        <v>5545</v>
      </c>
      <c r="B407" t="s">
        <v>5543</v>
      </c>
      <c r="C407" s="19" t="s">
        <v>7301</v>
      </c>
    </row>
    <row r="408" spans="1:3">
      <c r="A408" s="1" t="s">
        <v>6671</v>
      </c>
      <c r="B408" s="2" t="s">
        <v>7017</v>
      </c>
      <c r="C408" s="18" t="s">
        <v>7309</v>
      </c>
    </row>
    <row r="409" spans="1:3">
      <c r="A409" s="1" t="s">
        <v>6395</v>
      </c>
      <c r="B409" s="5" t="s">
        <v>6665</v>
      </c>
      <c r="C409" s="18" t="s">
        <v>7534</v>
      </c>
    </row>
    <row r="410" spans="1:3" ht="15.75">
      <c r="A410" t="s">
        <v>5560</v>
      </c>
      <c r="B410" t="s">
        <v>5559</v>
      </c>
      <c r="C410" s="18" t="s">
        <v>7305</v>
      </c>
    </row>
    <row r="411" spans="1:3" ht="15.75">
      <c r="A411" t="s">
        <v>5558</v>
      </c>
      <c r="B411" t="s">
        <v>5559</v>
      </c>
      <c r="C411" s="18" t="s">
        <v>7305</v>
      </c>
    </row>
    <row r="412" spans="1:3" ht="15.75">
      <c r="A412" t="s">
        <v>5562</v>
      </c>
      <c r="B412" t="s">
        <v>5559</v>
      </c>
      <c r="C412" s="18" t="s">
        <v>7305</v>
      </c>
    </row>
    <row r="413" spans="1:3" ht="15.75">
      <c r="A413" t="s">
        <v>5561</v>
      </c>
      <c r="B413" t="s">
        <v>5559</v>
      </c>
      <c r="C413" s="18" t="s">
        <v>7305</v>
      </c>
    </row>
    <row r="414" spans="1:3">
      <c r="A414" s="1" t="s">
        <v>6388</v>
      </c>
      <c r="B414" s="5" t="s">
        <v>6389</v>
      </c>
      <c r="C414" s="18" t="s">
        <v>7517</v>
      </c>
    </row>
    <row r="415" spans="1:3">
      <c r="A415" s="1" t="s">
        <v>6390</v>
      </c>
      <c r="B415" s="5" t="s">
        <v>6391</v>
      </c>
      <c r="C415" s="18" t="s">
        <v>7518</v>
      </c>
    </row>
    <row r="416" spans="1:3">
      <c r="A416" s="1" t="s">
        <v>6392</v>
      </c>
      <c r="B416" s="5" t="s">
        <v>6393</v>
      </c>
      <c r="C416" s="18" t="s">
        <v>7519</v>
      </c>
    </row>
    <row r="417" spans="1:3">
      <c r="A417" s="1" t="s">
        <v>6404</v>
      </c>
      <c r="B417" s="5" t="s">
        <v>6405</v>
      </c>
      <c r="C417" s="18" t="s">
        <v>7511</v>
      </c>
    </row>
    <row r="418" spans="1:3">
      <c r="A418" s="1" t="s">
        <v>391</v>
      </c>
      <c r="B418" s="5" t="s">
        <v>4438</v>
      </c>
      <c r="C418" s="18" t="s">
        <v>8450</v>
      </c>
    </row>
    <row r="419" spans="1:3">
      <c r="A419" s="1" t="s">
        <v>7347</v>
      </c>
      <c r="B419" s="2" t="s">
        <v>7349</v>
      </c>
      <c r="C419" s="21" t="s">
        <v>7554</v>
      </c>
    </row>
    <row r="420" spans="1:3" ht="15.75">
      <c r="A420" s="33" t="s">
        <v>5547</v>
      </c>
      <c r="B420" s="33" t="s">
        <v>5548</v>
      </c>
      <c r="C420" s="34" t="s">
        <v>7302</v>
      </c>
    </row>
    <row r="421" spans="1:3" ht="15.75">
      <c r="A421" t="s">
        <v>5551</v>
      </c>
      <c r="B421" t="s">
        <v>5548</v>
      </c>
      <c r="C421" s="19" t="s">
        <v>7302</v>
      </c>
    </row>
    <row r="422" spans="1:3" ht="15.75">
      <c r="A422" t="s">
        <v>5549</v>
      </c>
      <c r="B422" t="s">
        <v>5548</v>
      </c>
      <c r="C422" s="19" t="s">
        <v>7302</v>
      </c>
    </row>
    <row r="423" spans="1:3" ht="15.75">
      <c r="A423" t="s">
        <v>5550</v>
      </c>
      <c r="B423" t="s">
        <v>5548</v>
      </c>
      <c r="C423" s="19" t="s">
        <v>7302</v>
      </c>
    </row>
    <row r="424" spans="1:3">
      <c r="A424" s="1" t="s">
        <v>2743</v>
      </c>
      <c r="B424" s="5" t="s">
        <v>2744</v>
      </c>
      <c r="C424" s="18" t="s">
        <v>5055</v>
      </c>
    </row>
    <row r="425" spans="1:3">
      <c r="A425" s="1" t="s">
        <v>3494</v>
      </c>
      <c r="B425" s="5" t="s">
        <v>3497</v>
      </c>
      <c r="C425" s="18" t="s">
        <v>5006</v>
      </c>
    </row>
    <row r="426" spans="1:3">
      <c r="A426" s="1" t="s">
        <v>399</v>
      </c>
      <c r="B426" s="5" t="s">
        <v>400</v>
      </c>
      <c r="C426" s="18" t="s">
        <v>4792</v>
      </c>
    </row>
    <row r="427" spans="1:3">
      <c r="A427" s="1" t="s">
        <v>3502</v>
      </c>
      <c r="B427" s="5" t="s">
        <v>3503</v>
      </c>
      <c r="C427" s="18" t="s">
        <v>4960</v>
      </c>
    </row>
    <row r="428" spans="1:3">
      <c r="A428" s="9" t="s">
        <v>2634</v>
      </c>
      <c r="B428" s="5" t="s">
        <v>2632</v>
      </c>
      <c r="C428" s="18" t="s">
        <v>5008</v>
      </c>
    </row>
    <row r="429" spans="1:3">
      <c r="A429" s="1" t="s">
        <v>385</v>
      </c>
      <c r="B429" s="5" t="s">
        <v>4506</v>
      </c>
      <c r="C429" s="18" t="s">
        <v>4791</v>
      </c>
    </row>
    <row r="430" spans="1:3">
      <c r="A430" s="1" t="s">
        <v>6711</v>
      </c>
      <c r="B430" s="2" t="s">
        <v>6712</v>
      </c>
      <c r="C430" s="21" t="s">
        <v>7742</v>
      </c>
    </row>
    <row r="431" spans="1:3">
      <c r="A431" s="1" t="s">
        <v>7280</v>
      </c>
      <c r="B431" s="5" t="s">
        <v>7281</v>
      </c>
      <c r="C431" s="18" t="s">
        <v>7444</v>
      </c>
    </row>
    <row r="432" spans="1:3">
      <c r="A432" s="1" t="s">
        <v>428</v>
      </c>
      <c r="B432" s="5" t="s">
        <v>429</v>
      </c>
      <c r="C432" s="18" t="s">
        <v>4778</v>
      </c>
    </row>
    <row r="433" spans="1:3">
      <c r="A433" s="1" t="s">
        <v>6555</v>
      </c>
      <c r="B433" s="5" t="s">
        <v>7143</v>
      </c>
      <c r="C433" s="18" t="s">
        <v>7612</v>
      </c>
    </row>
    <row r="434" spans="1:3">
      <c r="A434" s="1" t="s">
        <v>6491</v>
      </c>
      <c r="B434" s="5" t="s">
        <v>6587</v>
      </c>
      <c r="C434" s="18" t="s">
        <v>7571</v>
      </c>
    </row>
    <row r="435" spans="1:3">
      <c r="A435" s="1" t="s">
        <v>7964</v>
      </c>
      <c r="B435" s="5" t="s">
        <v>7965</v>
      </c>
      <c r="C435" t="s">
        <v>8037</v>
      </c>
    </row>
    <row r="436" spans="1:3">
      <c r="A436" s="1" t="s">
        <v>62</v>
      </c>
      <c r="B436" s="5" t="s">
        <v>63</v>
      </c>
      <c r="C436" s="18" t="s">
        <v>4848</v>
      </c>
    </row>
    <row r="437" spans="1:3">
      <c r="A437" s="1" t="s">
        <v>8162</v>
      </c>
      <c r="B437" s="5" t="s">
        <v>152</v>
      </c>
      <c r="C437" t="s">
        <v>8350</v>
      </c>
    </row>
    <row r="438" spans="1:3">
      <c r="A438" s="1" t="s">
        <v>6484</v>
      </c>
      <c r="B438" s="5" t="s">
        <v>7339</v>
      </c>
      <c r="C438" s="18" t="s">
        <v>7547</v>
      </c>
    </row>
    <row r="439" spans="1:3">
      <c r="A439" s="1" t="s">
        <v>2745</v>
      </c>
      <c r="B439" s="5" t="s">
        <v>2746</v>
      </c>
      <c r="C439" s="18" t="s">
        <v>4990</v>
      </c>
    </row>
    <row r="440" spans="1:3">
      <c r="A440" s="9" t="s">
        <v>2654</v>
      </c>
      <c r="B440" s="5" t="s">
        <v>2663</v>
      </c>
      <c r="C440" s="18" t="s">
        <v>4766</v>
      </c>
    </row>
    <row r="441" spans="1:3">
      <c r="A441" s="1" t="s">
        <v>8146</v>
      </c>
      <c r="B441" s="5" t="s">
        <v>8147</v>
      </c>
      <c r="C441" t="s">
        <v>8349</v>
      </c>
    </row>
    <row r="442" spans="1:3">
      <c r="A442" s="1" t="s">
        <v>6331</v>
      </c>
      <c r="B442" s="5" t="s">
        <v>7256</v>
      </c>
      <c r="C442" s="18" t="s">
        <v>7495</v>
      </c>
    </row>
    <row r="443" spans="1:3">
      <c r="A443" s="1" t="s">
        <v>8202</v>
      </c>
      <c r="B443" s="5" t="s">
        <v>8203</v>
      </c>
      <c r="C443" t="s">
        <v>8311</v>
      </c>
    </row>
    <row r="444" spans="1:3">
      <c r="A444" s="1" t="s">
        <v>253</v>
      </c>
      <c r="B444" s="5" t="s">
        <v>254</v>
      </c>
      <c r="C444" s="18" t="s">
        <v>4929</v>
      </c>
    </row>
    <row r="445" spans="1:3">
      <c r="A445" s="1" t="s">
        <v>4625</v>
      </c>
      <c r="B445" s="5" t="s">
        <v>4716</v>
      </c>
      <c r="C445" s="18" t="s">
        <v>7665</v>
      </c>
    </row>
    <row r="446" spans="1:3">
      <c r="A446" s="1" t="s">
        <v>1649</v>
      </c>
      <c r="B446" s="5" t="s">
        <v>1650</v>
      </c>
      <c r="C446" s="18" t="s">
        <v>4906</v>
      </c>
    </row>
    <row r="447" spans="1:3">
      <c r="A447" s="1" t="s">
        <v>196</v>
      </c>
      <c r="B447" s="5" t="s">
        <v>197</v>
      </c>
      <c r="C447" s="18" t="s">
        <v>1769</v>
      </c>
    </row>
    <row r="448" spans="1:3">
      <c r="A448" s="1" t="s">
        <v>3486</v>
      </c>
      <c r="B448" s="5" t="s">
        <v>3487</v>
      </c>
      <c r="C448" s="18" t="s">
        <v>5053</v>
      </c>
    </row>
    <row r="449" spans="1:3">
      <c r="A449" s="1" t="s">
        <v>6485</v>
      </c>
      <c r="B449" s="5" t="s">
        <v>7341</v>
      </c>
      <c r="C449" s="18" t="s">
        <v>7548</v>
      </c>
    </row>
    <row r="450" spans="1:3">
      <c r="A450" s="1" t="s">
        <v>7923</v>
      </c>
      <c r="B450" t="s">
        <v>8341</v>
      </c>
      <c r="C450" t="s">
        <v>8029</v>
      </c>
    </row>
    <row r="451" spans="1:3">
      <c r="A451" s="1" t="s">
        <v>4424</v>
      </c>
      <c r="B451" s="5" t="s">
        <v>4425</v>
      </c>
      <c r="C451" s="18" t="s">
        <v>4943</v>
      </c>
    </row>
    <row r="452" spans="1:3">
      <c r="A452" s="1" t="s">
        <v>6544</v>
      </c>
      <c r="B452" s="5" t="s">
        <v>6627</v>
      </c>
      <c r="C452" s="18" t="s">
        <v>7634</v>
      </c>
    </row>
    <row r="453" spans="1:3">
      <c r="A453" s="1" t="s">
        <v>86</v>
      </c>
      <c r="B453" s="5" t="s">
        <v>87</v>
      </c>
      <c r="C453" s="18" t="s">
        <v>4843</v>
      </c>
    </row>
    <row r="454" spans="1:3">
      <c r="A454" s="1" t="s">
        <v>2759</v>
      </c>
      <c r="B454" s="5" t="s">
        <v>2758</v>
      </c>
      <c r="C454" s="18" t="s">
        <v>4794</v>
      </c>
    </row>
    <row r="455" spans="1:3">
      <c r="A455" s="1" t="s">
        <v>4752</v>
      </c>
      <c r="B455" s="5" t="s">
        <v>831</v>
      </c>
      <c r="C455" s="18" t="s">
        <v>7440</v>
      </c>
    </row>
    <row r="456" spans="1:3">
      <c r="A456" s="1" t="s">
        <v>526</v>
      </c>
      <c r="B456" s="5" t="s">
        <v>357</v>
      </c>
      <c r="C456" s="18" t="s">
        <v>4953</v>
      </c>
    </row>
    <row r="457" spans="1:3">
      <c r="A457" s="1" t="s">
        <v>356</v>
      </c>
      <c r="B457" s="5" t="s">
        <v>357</v>
      </c>
      <c r="C457" s="18" t="s">
        <v>4953</v>
      </c>
    </row>
    <row r="458" spans="1:3">
      <c r="A458" s="1" t="s">
        <v>3480</v>
      </c>
      <c r="B458" s="5" t="s">
        <v>7257</v>
      </c>
      <c r="C458" s="18" t="s">
        <v>7428</v>
      </c>
    </row>
    <row r="459" spans="1:3">
      <c r="A459" s="1" t="s">
        <v>224</v>
      </c>
      <c r="B459" s="5" t="s">
        <v>8785</v>
      </c>
      <c r="C459" s="18" t="s">
        <v>8786</v>
      </c>
    </row>
    <row r="460" spans="1:3">
      <c r="A460" s="1" t="s">
        <v>278</v>
      </c>
      <c r="B460" s="5" t="s">
        <v>279</v>
      </c>
      <c r="C460" s="18" t="s">
        <v>4920</v>
      </c>
    </row>
    <row r="461" spans="1:3">
      <c r="A461" s="1" t="s">
        <v>4744</v>
      </c>
      <c r="B461" s="5" t="s">
        <v>4745</v>
      </c>
      <c r="C461" s="18" t="s">
        <v>7437</v>
      </c>
    </row>
    <row r="462" spans="1:3">
      <c r="A462" s="1" t="s">
        <v>8212</v>
      </c>
      <c r="B462" s="5" t="s">
        <v>8213</v>
      </c>
      <c r="C462" t="s">
        <v>8360</v>
      </c>
    </row>
    <row r="463" spans="1:3">
      <c r="A463" s="1" t="s">
        <v>4664</v>
      </c>
      <c r="B463" s="5" t="s">
        <v>4605</v>
      </c>
      <c r="C463" s="18" t="s">
        <v>7639</v>
      </c>
    </row>
    <row r="464" spans="1:3">
      <c r="A464" s="1" t="s">
        <v>7948</v>
      </c>
      <c r="B464" s="5" t="s">
        <v>7949</v>
      </c>
      <c r="C464" t="s">
        <v>8033</v>
      </c>
    </row>
    <row r="465" spans="1:3">
      <c r="A465" s="1" t="s">
        <v>7935</v>
      </c>
      <c r="B465" s="5" t="s">
        <v>142</v>
      </c>
      <c r="C465" t="s">
        <v>8032</v>
      </c>
    </row>
    <row r="466" spans="1:3">
      <c r="A466" s="1" t="s">
        <v>8154</v>
      </c>
      <c r="B466" s="5" t="s">
        <v>8155</v>
      </c>
      <c r="C466" t="s">
        <v>8357</v>
      </c>
    </row>
    <row r="467" spans="1:3">
      <c r="A467" s="1" t="s">
        <v>1257</v>
      </c>
      <c r="B467" s="5" t="s">
        <v>1258</v>
      </c>
      <c r="C467" s="18" t="s">
        <v>4941</v>
      </c>
    </row>
    <row r="468" spans="1:3">
      <c r="A468" s="1" t="s">
        <v>6319</v>
      </c>
      <c r="B468" s="5" t="s">
        <v>6320</v>
      </c>
      <c r="C468" s="18" t="s">
        <v>7470</v>
      </c>
    </row>
    <row r="469" spans="1:3">
      <c r="A469" s="1" t="s">
        <v>2760</v>
      </c>
      <c r="B469" s="5" t="s">
        <v>120</v>
      </c>
      <c r="C469" s="18" t="s">
        <v>4795</v>
      </c>
    </row>
    <row r="470" spans="1:3">
      <c r="A470" s="1" t="s">
        <v>2552</v>
      </c>
      <c r="B470" s="5" t="s">
        <v>2675</v>
      </c>
      <c r="C470" s="18" t="s">
        <v>5033</v>
      </c>
    </row>
    <row r="471" spans="1:3" ht="15.75">
      <c r="A471" t="s">
        <v>5515</v>
      </c>
      <c r="B471" t="s">
        <v>5516</v>
      </c>
      <c r="C471" s="19" t="s">
        <v>7503</v>
      </c>
    </row>
    <row r="472" spans="1:3">
      <c r="A472" s="1" t="s">
        <v>6363</v>
      </c>
      <c r="B472" s="5" t="s">
        <v>6364</v>
      </c>
      <c r="C472" s="18" t="s">
        <v>7482</v>
      </c>
    </row>
    <row r="473" spans="1:3">
      <c r="A473" s="1" t="s">
        <v>3096</v>
      </c>
      <c r="B473" s="5" t="s">
        <v>3097</v>
      </c>
      <c r="C473" s="18" t="s">
        <v>4944</v>
      </c>
    </row>
    <row r="474" spans="1:3">
      <c r="A474" s="1" t="s">
        <v>1643</v>
      </c>
      <c r="B474" s="5" t="s">
        <v>1644</v>
      </c>
      <c r="C474" s="18" t="s">
        <v>4902</v>
      </c>
    </row>
    <row r="475" spans="1:3">
      <c r="A475" s="1" t="s">
        <v>1653</v>
      </c>
      <c r="B475" s="5" t="s">
        <v>1654</v>
      </c>
      <c r="C475" s="18" t="s">
        <v>4903</v>
      </c>
    </row>
    <row r="476" spans="1:3">
      <c r="A476" s="1" t="s">
        <v>1645</v>
      </c>
      <c r="B476" s="5" t="s">
        <v>1646</v>
      </c>
      <c r="C476" s="18" t="s">
        <v>4904</v>
      </c>
    </row>
    <row r="477" spans="1:3">
      <c r="A477" s="1" t="s">
        <v>1651</v>
      </c>
      <c r="B477" s="5" t="s">
        <v>1652</v>
      </c>
      <c r="C477" s="18" t="s">
        <v>4901</v>
      </c>
    </row>
    <row r="478" spans="1:3">
      <c r="A478" s="1" t="s">
        <v>8204</v>
      </c>
      <c r="B478" s="5" t="s">
        <v>8205</v>
      </c>
      <c r="C478" t="s">
        <v>8312</v>
      </c>
    </row>
    <row r="479" spans="1:3">
      <c r="A479" s="1" t="s">
        <v>8191</v>
      </c>
      <c r="B479" s="5" t="s">
        <v>8192</v>
      </c>
      <c r="C479" t="s">
        <v>8306</v>
      </c>
    </row>
    <row r="480" spans="1:3">
      <c r="A480" s="1" t="s">
        <v>8067</v>
      </c>
      <c r="B480" s="5" t="s">
        <v>8068</v>
      </c>
      <c r="C480" s="5" t="s">
        <v>8077</v>
      </c>
    </row>
    <row r="481" spans="1:3">
      <c r="A481" s="1" t="s">
        <v>4481</v>
      </c>
      <c r="B481" s="5" t="s">
        <v>4500</v>
      </c>
      <c r="C481" s="18" t="s">
        <v>5095</v>
      </c>
    </row>
    <row r="482" spans="1:3">
      <c r="A482" s="1" t="s">
        <v>4647</v>
      </c>
      <c r="B482" s="5" t="s">
        <v>4737</v>
      </c>
      <c r="C482" s="18" t="s">
        <v>7643</v>
      </c>
    </row>
    <row r="483" spans="1:3">
      <c r="A483" s="1" t="s">
        <v>4644</v>
      </c>
      <c r="B483" s="5" t="s">
        <v>4733</v>
      </c>
      <c r="C483" s="18" t="s">
        <v>7647</v>
      </c>
    </row>
    <row r="484" spans="1:3">
      <c r="A484" s="1" t="s">
        <v>4629</v>
      </c>
      <c r="B484" s="5" t="s">
        <v>4720</v>
      </c>
      <c r="C484" s="18" t="s">
        <v>7660</v>
      </c>
    </row>
    <row r="485" spans="1:3">
      <c r="A485" s="1" t="s">
        <v>4642</v>
      </c>
      <c r="B485" s="5" t="s">
        <v>4732</v>
      </c>
      <c r="C485" s="18" t="s">
        <v>7648</v>
      </c>
    </row>
    <row r="486" spans="1:3">
      <c r="A486" s="1" t="s">
        <v>4653</v>
      </c>
      <c r="B486" s="5" t="s">
        <v>4709</v>
      </c>
      <c r="C486" s="18" t="s">
        <v>7671</v>
      </c>
    </row>
    <row r="487" spans="1:3" ht="15.75">
      <c r="A487" t="s">
        <v>5552</v>
      </c>
      <c r="B487" t="s">
        <v>5553</v>
      </c>
      <c r="C487" s="22" t="s">
        <v>7303</v>
      </c>
    </row>
    <row r="488" spans="1:3" ht="15.75">
      <c r="A488" t="s">
        <v>5557</v>
      </c>
      <c r="B488" t="s">
        <v>5555</v>
      </c>
      <c r="C488" s="22" t="s">
        <v>7303</v>
      </c>
    </row>
    <row r="489" spans="1:3" ht="15.75">
      <c r="A489" t="s">
        <v>5554</v>
      </c>
      <c r="B489" t="s">
        <v>5555</v>
      </c>
      <c r="C489" s="22" t="s">
        <v>7303</v>
      </c>
    </row>
    <row r="490" spans="1:3" ht="15.75">
      <c r="A490" t="s">
        <v>5556</v>
      </c>
      <c r="B490" t="s">
        <v>5555</v>
      </c>
      <c r="C490" s="22" t="s">
        <v>7303</v>
      </c>
    </row>
    <row r="491" spans="1:3">
      <c r="A491" s="47" t="s">
        <v>8382</v>
      </c>
      <c r="B491" s="18" t="s">
        <v>7327</v>
      </c>
      <c r="C491" s="18" t="s">
        <v>8421</v>
      </c>
    </row>
    <row r="492" spans="1:3">
      <c r="A492" s="1" t="s">
        <v>1350</v>
      </c>
      <c r="B492" s="5" t="s">
        <v>1351</v>
      </c>
      <c r="C492" s="18" t="s">
        <v>4957</v>
      </c>
    </row>
    <row r="493" spans="1:3">
      <c r="A493" s="1" t="s">
        <v>198</v>
      </c>
      <c r="B493" s="5" t="s">
        <v>199</v>
      </c>
      <c r="C493" s="18" t="s">
        <v>1770</v>
      </c>
    </row>
    <row r="494" spans="1:3">
      <c r="A494" s="1" t="s">
        <v>8004</v>
      </c>
      <c r="B494" s="5" t="s">
        <v>199</v>
      </c>
      <c r="C494" s="18" t="s">
        <v>1770</v>
      </c>
    </row>
    <row r="495" spans="1:3">
      <c r="A495" s="1" t="s">
        <v>7960</v>
      </c>
      <c r="B495" s="5" t="s">
        <v>7961</v>
      </c>
      <c r="C495" t="s">
        <v>8039</v>
      </c>
    </row>
    <row r="496" spans="1:3">
      <c r="A496" s="9" t="s">
        <v>2640</v>
      </c>
      <c r="B496" s="5" t="s">
        <v>7261</v>
      </c>
      <c r="C496" s="18" t="s">
        <v>5112</v>
      </c>
    </row>
    <row r="497" spans="1:3">
      <c r="A497" s="1" t="s">
        <v>6317</v>
      </c>
      <c r="B497" s="5" t="s">
        <v>6318</v>
      </c>
      <c r="C497" s="18" t="s">
        <v>7595</v>
      </c>
    </row>
    <row r="498" spans="1:3">
      <c r="A498" s="1" t="s">
        <v>8542</v>
      </c>
      <c r="B498" s="5" t="s">
        <v>6318</v>
      </c>
      <c r="C498" s="18" t="s">
        <v>7595</v>
      </c>
    </row>
    <row r="499" spans="1:3">
      <c r="A499" s="1" t="s">
        <v>247</v>
      </c>
      <c r="B499" s="5" t="s">
        <v>248</v>
      </c>
      <c r="C499" s="18" t="s">
        <v>1761</v>
      </c>
    </row>
    <row r="500" spans="1:3">
      <c r="A500" s="1" t="s">
        <v>8163</v>
      </c>
      <c r="B500" s="5" t="s">
        <v>8164</v>
      </c>
      <c r="C500" t="s">
        <v>8297</v>
      </c>
    </row>
    <row r="501" spans="1:3">
      <c r="A501" s="1" t="s">
        <v>263</v>
      </c>
      <c r="B501" s="5" t="s">
        <v>264</v>
      </c>
      <c r="C501" s="18" t="s">
        <v>4921</v>
      </c>
    </row>
    <row r="502" spans="1:3">
      <c r="A502" s="1" t="s">
        <v>50</v>
      </c>
      <c r="B502" s="5" t="s">
        <v>51</v>
      </c>
      <c r="C502" s="18" t="s">
        <v>8451</v>
      </c>
    </row>
    <row r="503" spans="1:3" ht="15.75">
      <c r="A503" t="s">
        <v>5580</v>
      </c>
      <c r="B503" t="s">
        <v>5579</v>
      </c>
      <c r="C503" s="18" t="s">
        <v>7308</v>
      </c>
    </row>
    <row r="504" spans="1:3" ht="15.75">
      <c r="A504" t="s">
        <v>5580</v>
      </c>
      <c r="B504" t="s">
        <v>5579</v>
      </c>
      <c r="C504" s="18" t="s">
        <v>7308</v>
      </c>
    </row>
    <row r="505" spans="1:3" ht="15.75">
      <c r="A505" t="s">
        <v>5578</v>
      </c>
      <c r="B505" t="s">
        <v>5579</v>
      </c>
      <c r="C505" s="18" t="s">
        <v>7308</v>
      </c>
    </row>
    <row r="506" spans="1:3" ht="15.75">
      <c r="A506" t="s">
        <v>5581</v>
      </c>
      <c r="B506" t="s">
        <v>5579</v>
      </c>
      <c r="C506" s="18" t="s">
        <v>7308</v>
      </c>
    </row>
    <row r="507" spans="1:3" ht="15.75">
      <c r="A507" t="s">
        <v>5582</v>
      </c>
      <c r="B507" t="s">
        <v>5579</v>
      </c>
      <c r="C507" s="18" t="s">
        <v>7308</v>
      </c>
    </row>
    <row r="508" spans="1:3">
      <c r="A508" s="1" t="s">
        <v>6</v>
      </c>
      <c r="B508" s="5" t="s">
        <v>7</v>
      </c>
      <c r="C508" s="18" t="s">
        <v>4763</v>
      </c>
    </row>
    <row r="509" spans="1:3">
      <c r="A509" s="1" t="s">
        <v>2754</v>
      </c>
      <c r="B509" s="5" t="s">
        <v>7</v>
      </c>
      <c r="C509" s="18" t="s">
        <v>4763</v>
      </c>
    </row>
    <row r="510" spans="1:3">
      <c r="A510" s="1" t="s">
        <v>3089</v>
      </c>
      <c r="B510" s="5" t="s">
        <v>7</v>
      </c>
      <c r="C510" s="18" t="s">
        <v>4763</v>
      </c>
    </row>
    <row r="511" spans="1:3">
      <c r="A511" s="1" t="s">
        <v>7953</v>
      </c>
      <c r="B511" s="5" t="s">
        <v>7</v>
      </c>
      <c r="C511" s="18" t="s">
        <v>4763</v>
      </c>
    </row>
    <row r="512" spans="1:3">
      <c r="A512" s="1" t="s">
        <v>267</v>
      </c>
      <c r="B512" s="5" t="s">
        <v>268</v>
      </c>
      <c r="C512" s="18" t="s">
        <v>4912</v>
      </c>
    </row>
    <row r="513" spans="1:3">
      <c r="A513" s="1" t="s">
        <v>386</v>
      </c>
      <c r="B513" s="5" t="s">
        <v>387</v>
      </c>
      <c r="C513" s="18" t="s">
        <v>4769</v>
      </c>
    </row>
    <row r="514" spans="1:3">
      <c r="A514" s="1" t="s">
        <v>401</v>
      </c>
      <c r="B514" s="5" t="s">
        <v>402</v>
      </c>
      <c r="C514" s="18" t="s">
        <v>4777</v>
      </c>
    </row>
    <row r="515" spans="1:3">
      <c r="A515" s="1" t="s">
        <v>4556</v>
      </c>
      <c r="B515" s="5" t="s">
        <v>4547</v>
      </c>
      <c r="C515" s="18" t="s">
        <v>4924</v>
      </c>
    </row>
    <row r="516" spans="1:3">
      <c r="A516" s="1" t="s">
        <v>8335</v>
      </c>
      <c r="B516" s="5" t="s">
        <v>7941</v>
      </c>
      <c r="C516" s="24" t="s">
        <v>8012</v>
      </c>
    </row>
    <row r="517" spans="1:3">
      <c r="A517" s="1" t="s">
        <v>7940</v>
      </c>
      <c r="B517" s="5" t="s">
        <v>7941</v>
      </c>
      <c r="C517" s="24" t="s">
        <v>8012</v>
      </c>
    </row>
    <row r="518" spans="1:3">
      <c r="A518" s="1" t="s">
        <v>7952</v>
      </c>
      <c r="B518" s="5" t="s">
        <v>7941</v>
      </c>
      <c r="C518" s="24" t="s">
        <v>8012</v>
      </c>
    </row>
    <row r="519" spans="1:3">
      <c r="A519" s="1" t="s">
        <v>4703</v>
      </c>
      <c r="B519" s="5" t="s">
        <v>4576</v>
      </c>
      <c r="C519" s="18" t="s">
        <v>7465</v>
      </c>
    </row>
    <row r="520" spans="1:3">
      <c r="A520" s="1" t="s">
        <v>6426</v>
      </c>
      <c r="B520" s="5" t="s">
        <v>6427</v>
      </c>
      <c r="C520" s="18" t="s">
        <v>7563</v>
      </c>
    </row>
    <row r="521" spans="1:3">
      <c r="A521" s="1" t="s">
        <v>4746</v>
      </c>
      <c r="B521" s="5" t="s">
        <v>4747</v>
      </c>
      <c r="C521" s="18" t="s">
        <v>7434</v>
      </c>
    </row>
    <row r="522" spans="1:3">
      <c r="A522" s="1" t="s">
        <v>282</v>
      </c>
      <c r="B522" s="5" t="s">
        <v>283</v>
      </c>
      <c r="C522" s="18" t="s">
        <v>4916</v>
      </c>
    </row>
    <row r="523" spans="1:3">
      <c r="A523" s="1" t="s">
        <v>76</v>
      </c>
      <c r="B523" s="5" t="s">
        <v>77</v>
      </c>
      <c r="C523" s="18" t="s">
        <v>4839</v>
      </c>
    </row>
    <row r="524" spans="1:3">
      <c r="A524" s="1" t="s">
        <v>4571</v>
      </c>
      <c r="B524" s="5" t="s">
        <v>4566</v>
      </c>
      <c r="C524" s="18" t="s">
        <v>7433</v>
      </c>
    </row>
    <row r="525" spans="1:3">
      <c r="A525" s="1" t="s">
        <v>4565</v>
      </c>
      <c r="B525" s="5" t="s">
        <v>4566</v>
      </c>
      <c r="C525" s="18" t="s">
        <v>7433</v>
      </c>
    </row>
    <row r="526" spans="1:3">
      <c r="A526" s="1" t="s">
        <v>4704</v>
      </c>
      <c r="B526" s="5" t="s">
        <v>4575</v>
      </c>
      <c r="C526" s="18" t="s">
        <v>7466</v>
      </c>
    </row>
    <row r="527" spans="1:3" ht="15.75">
      <c r="A527" t="s">
        <v>5592</v>
      </c>
      <c r="B527" t="s">
        <v>5597</v>
      </c>
      <c r="C527" s="19" t="s">
        <v>7435</v>
      </c>
    </row>
    <row r="528" spans="1:3">
      <c r="A528" s="1" t="s">
        <v>379</v>
      </c>
      <c r="B528" s="5" t="s">
        <v>380</v>
      </c>
      <c r="C528" s="18" t="s">
        <v>4770</v>
      </c>
    </row>
    <row r="529" spans="1:3">
      <c r="A529" s="1" t="s">
        <v>3478</v>
      </c>
      <c r="B529" s="5" t="s">
        <v>380</v>
      </c>
      <c r="C529" s="18" t="s">
        <v>4770</v>
      </c>
    </row>
    <row r="530" spans="1:3">
      <c r="A530" s="1" t="s">
        <v>180</v>
      </c>
      <c r="B530" s="5" t="s">
        <v>181</v>
      </c>
      <c r="C530" s="18" t="s">
        <v>4764</v>
      </c>
    </row>
    <row r="531" spans="1:3">
      <c r="A531" s="1" t="s">
        <v>411</v>
      </c>
      <c r="B531" s="5" t="s">
        <v>4572</v>
      </c>
      <c r="C531" s="18" t="s">
        <v>4806</v>
      </c>
    </row>
    <row r="532" spans="1:3">
      <c r="A532" s="1" t="s">
        <v>3100</v>
      </c>
      <c r="B532" s="5" t="s">
        <v>412</v>
      </c>
      <c r="C532" s="18" t="s">
        <v>4806</v>
      </c>
    </row>
    <row r="533" spans="1:3">
      <c r="A533" s="26" t="s">
        <v>54</v>
      </c>
      <c r="B533" s="29" t="s">
        <v>55</v>
      </c>
      <c r="C533" s="4" t="s">
        <v>4829</v>
      </c>
    </row>
    <row r="534" spans="1:3">
      <c r="A534" s="1" t="s">
        <v>4421</v>
      </c>
      <c r="B534" s="5" t="s">
        <v>1281</v>
      </c>
      <c r="C534" s="18" t="s">
        <v>4829</v>
      </c>
    </row>
    <row r="535" spans="1:3">
      <c r="A535" s="1" t="s">
        <v>1280</v>
      </c>
      <c r="B535" s="5" t="s">
        <v>1281</v>
      </c>
      <c r="C535" s="18" t="s">
        <v>4829</v>
      </c>
    </row>
    <row r="536" spans="1:3">
      <c r="A536" s="1" t="s">
        <v>3110</v>
      </c>
      <c r="B536" s="5" t="s">
        <v>3111</v>
      </c>
      <c r="C536" s="18" t="s">
        <v>4856</v>
      </c>
    </row>
    <row r="537" spans="1:3">
      <c r="A537" s="1" t="s">
        <v>3482</v>
      </c>
      <c r="B537" s="5" t="s">
        <v>3483</v>
      </c>
      <c r="C537" s="18" t="s">
        <v>5019</v>
      </c>
    </row>
    <row r="538" spans="1:3" ht="15.75">
      <c r="A538" s="19" t="s">
        <v>5510</v>
      </c>
      <c r="B538" s="19" t="s">
        <v>3483</v>
      </c>
      <c r="C538" s="19" t="s">
        <v>7593</v>
      </c>
    </row>
    <row r="539" spans="1:3">
      <c r="A539" s="1" t="s">
        <v>284</v>
      </c>
      <c r="B539" s="5" t="s">
        <v>285</v>
      </c>
      <c r="C539" s="18" t="s">
        <v>4917</v>
      </c>
    </row>
    <row r="540" spans="1:3">
      <c r="A540" s="1" t="s">
        <v>286</v>
      </c>
      <c r="B540" s="5" t="s">
        <v>287</v>
      </c>
      <c r="C540" s="18" t="s">
        <v>4918</v>
      </c>
    </row>
    <row r="541" spans="1:3">
      <c r="A541" s="1" t="s">
        <v>8284</v>
      </c>
      <c r="B541" s="5" t="s">
        <v>8285</v>
      </c>
      <c r="C541" t="s">
        <v>8346</v>
      </c>
    </row>
    <row r="542" spans="1:3">
      <c r="A542" s="1" t="s">
        <v>36</v>
      </c>
      <c r="B542" s="5" t="s">
        <v>37</v>
      </c>
      <c r="C542" s="18" t="s">
        <v>5052</v>
      </c>
    </row>
    <row r="543" spans="1:3">
      <c r="A543" s="1" t="s">
        <v>4474</v>
      </c>
      <c r="B543" s="5" t="s">
        <v>1276</v>
      </c>
      <c r="C543" s="18" t="s">
        <v>5092</v>
      </c>
    </row>
    <row r="544" spans="1:3">
      <c r="A544" s="1" t="s">
        <v>1275</v>
      </c>
      <c r="B544" s="5" t="s">
        <v>1276</v>
      </c>
      <c r="C544" s="18" t="s">
        <v>5092</v>
      </c>
    </row>
    <row r="545" spans="1:3">
      <c r="A545" s="1" t="s">
        <v>1291</v>
      </c>
      <c r="B545" s="5" t="s">
        <v>1292</v>
      </c>
      <c r="C545" s="18" t="s">
        <v>5025</v>
      </c>
    </row>
    <row r="546" spans="1:3">
      <c r="A546" s="1" t="s">
        <v>4477</v>
      </c>
      <c r="B546" s="5" t="s">
        <v>4498</v>
      </c>
      <c r="C546" s="18" t="s">
        <v>5097</v>
      </c>
    </row>
    <row r="547" spans="1:3">
      <c r="A547" s="1" t="s">
        <v>1289</v>
      </c>
      <c r="B547" s="5" t="s">
        <v>1290</v>
      </c>
      <c r="C547" s="18" t="s">
        <v>5023</v>
      </c>
    </row>
    <row r="548" spans="1:3">
      <c r="A548" s="1" t="s">
        <v>4487</v>
      </c>
      <c r="B548" s="5" t="s">
        <v>229</v>
      </c>
      <c r="C548" s="18" t="s">
        <v>4972</v>
      </c>
    </row>
    <row r="549" spans="1:3">
      <c r="A549" s="1" t="s">
        <v>6545</v>
      </c>
      <c r="B549" s="5" t="s">
        <v>6628</v>
      </c>
      <c r="C549" s="18" t="s">
        <v>7635</v>
      </c>
    </row>
    <row r="550" spans="1:3">
      <c r="A550" s="1" t="s">
        <v>170</v>
      </c>
      <c r="B550" s="5" t="s">
        <v>171</v>
      </c>
      <c r="C550" s="18" t="s">
        <v>171</v>
      </c>
    </row>
    <row r="551" spans="1:3">
      <c r="A551" s="1" t="s">
        <v>168</v>
      </c>
      <c r="B551" s="5" t="s">
        <v>169</v>
      </c>
      <c r="C551" s="18" t="s">
        <v>169</v>
      </c>
    </row>
    <row r="552" spans="1:3">
      <c r="A552" s="1" t="s">
        <v>7972</v>
      </c>
      <c r="B552" s="5" t="s">
        <v>24</v>
      </c>
      <c r="C552" s="18" t="s">
        <v>5002</v>
      </c>
    </row>
    <row r="553" spans="1:3">
      <c r="A553" s="1" t="s">
        <v>23</v>
      </c>
      <c r="B553" s="5" t="s">
        <v>24</v>
      </c>
      <c r="C553" s="18" t="s">
        <v>5002</v>
      </c>
    </row>
    <row r="554" spans="1:3">
      <c r="A554" s="1" t="s">
        <v>6461</v>
      </c>
      <c r="B554" s="5" t="s">
        <v>6462</v>
      </c>
      <c r="C554" s="18" t="s">
        <v>7560</v>
      </c>
    </row>
    <row r="555" spans="1:3">
      <c r="A555" s="1" t="s">
        <v>6448</v>
      </c>
      <c r="B555" s="5" t="s">
        <v>6449</v>
      </c>
      <c r="C555" s="18" t="s">
        <v>7557</v>
      </c>
    </row>
    <row r="556" spans="1:3">
      <c r="A556" s="1" t="s">
        <v>208</v>
      </c>
      <c r="B556" s="5" t="s">
        <v>209</v>
      </c>
      <c r="C556" s="18" t="s">
        <v>4981</v>
      </c>
    </row>
    <row r="557" spans="1:3">
      <c r="A557" s="1" t="s">
        <v>6465</v>
      </c>
      <c r="B557" s="5" t="s">
        <v>6575</v>
      </c>
      <c r="C557" s="18" t="s">
        <v>7575</v>
      </c>
    </row>
    <row r="558" spans="1:3">
      <c r="A558" s="1" t="s">
        <v>6670</v>
      </c>
      <c r="B558" s="2" t="s">
        <v>7016</v>
      </c>
      <c r="C558" s="19" t="s">
        <v>7310</v>
      </c>
    </row>
    <row r="559" spans="1:3" ht="15.75">
      <c r="A559" t="s">
        <v>5586</v>
      </c>
      <c r="B559" t="s">
        <v>5599</v>
      </c>
      <c r="C559" s="19" t="s">
        <v>7459</v>
      </c>
    </row>
    <row r="560" spans="1:3">
      <c r="A560" s="1" t="s">
        <v>430</v>
      </c>
      <c r="B560" s="5" t="s">
        <v>431</v>
      </c>
      <c r="C560" s="18" t="s">
        <v>4790</v>
      </c>
    </row>
    <row r="561" spans="1:3">
      <c r="A561" s="1" t="s">
        <v>6466</v>
      </c>
      <c r="B561" s="5" t="s">
        <v>431</v>
      </c>
      <c r="C561" s="18" t="s">
        <v>4790</v>
      </c>
    </row>
    <row r="562" spans="1:3" ht="17.649999999999999" customHeight="1">
      <c r="A562" s="1" t="s">
        <v>4467</v>
      </c>
      <c r="B562" s="5" t="s">
        <v>4492</v>
      </c>
      <c r="C562" s="18" t="s">
        <v>5079</v>
      </c>
    </row>
    <row r="563" spans="1:3">
      <c r="A563" s="1" t="s">
        <v>7979</v>
      </c>
      <c r="B563" t="s">
        <v>7980</v>
      </c>
      <c r="C563" t="s">
        <v>8022</v>
      </c>
    </row>
    <row r="564" spans="1:3">
      <c r="A564" s="1" t="s">
        <v>7985</v>
      </c>
      <c r="B564" t="s">
        <v>7980</v>
      </c>
      <c r="C564" t="s">
        <v>8021</v>
      </c>
    </row>
    <row r="565" spans="1:3">
      <c r="A565" s="1" t="s">
        <v>172</v>
      </c>
      <c r="B565" s="5" t="s">
        <v>173</v>
      </c>
      <c r="C565" s="18" t="s">
        <v>5011</v>
      </c>
    </row>
    <row r="566" spans="1:3">
      <c r="A566" s="1" t="s">
        <v>1736</v>
      </c>
      <c r="B566" s="5" t="s">
        <v>1737</v>
      </c>
      <c r="C566" s="18" t="s">
        <v>4862</v>
      </c>
    </row>
    <row r="567" spans="1:3">
      <c r="A567" s="1" t="s">
        <v>2756</v>
      </c>
      <c r="B567" s="5" t="s">
        <v>2757</v>
      </c>
      <c r="C567" s="18" t="s">
        <v>4830</v>
      </c>
    </row>
    <row r="568" spans="1:3">
      <c r="A568" s="1" t="s">
        <v>3098</v>
      </c>
      <c r="B568" s="5" t="s">
        <v>3099</v>
      </c>
      <c r="C568" s="18" t="s">
        <v>4830</v>
      </c>
    </row>
    <row r="569" spans="1:3">
      <c r="A569" s="1" t="s">
        <v>1284</v>
      </c>
      <c r="B569" s="5" t="s">
        <v>1285</v>
      </c>
      <c r="C569" s="18" t="s">
        <v>5031</v>
      </c>
    </row>
    <row r="570" spans="1:3">
      <c r="A570" s="1" t="s">
        <v>4457</v>
      </c>
      <c r="B570" s="5" t="s">
        <v>4458</v>
      </c>
      <c r="C570" s="18" t="s">
        <v>4982</v>
      </c>
    </row>
    <row r="571" spans="1:3">
      <c r="A571" s="1" t="s">
        <v>162</v>
      </c>
      <c r="B571" s="5" t="s">
        <v>163</v>
      </c>
      <c r="C571" s="18" t="s">
        <v>4933</v>
      </c>
    </row>
    <row r="572" spans="1:3">
      <c r="A572" s="1" t="s">
        <v>7321</v>
      </c>
      <c r="B572" s="5" t="s">
        <v>7322</v>
      </c>
      <c r="C572" s="18" t="s">
        <v>7581</v>
      </c>
    </row>
    <row r="573" spans="1:3">
      <c r="A573" s="1" t="s">
        <v>7323</v>
      </c>
      <c r="B573" s="5" t="s">
        <v>7361</v>
      </c>
      <c r="C573" s="18" t="s">
        <v>7583</v>
      </c>
    </row>
    <row r="574" spans="1:3">
      <c r="A574" s="1" t="s">
        <v>7277</v>
      </c>
      <c r="B574" s="5" t="s">
        <v>8578</v>
      </c>
      <c r="C574" t="s">
        <v>8579</v>
      </c>
    </row>
    <row r="575" spans="1:3">
      <c r="A575" s="1" t="s">
        <v>7278</v>
      </c>
      <c r="B575" s="5" t="s">
        <v>8580</v>
      </c>
      <c r="C575" t="s">
        <v>8586</v>
      </c>
    </row>
    <row r="576" spans="1:3">
      <c r="A576" s="1" t="s">
        <v>7278</v>
      </c>
      <c r="B576" s="5" t="s">
        <v>8584</v>
      </c>
      <c r="C576" s="24" t="s">
        <v>8585</v>
      </c>
    </row>
    <row r="577" spans="1:3">
      <c r="A577" s="1" t="s">
        <v>7277</v>
      </c>
      <c r="B577" s="5" t="s">
        <v>8578</v>
      </c>
      <c r="C577" s="24" t="s">
        <v>8583</v>
      </c>
    </row>
    <row r="578" spans="1:3">
      <c r="A578" s="1" t="s">
        <v>7332</v>
      </c>
      <c r="B578" s="5" t="s">
        <v>7333</v>
      </c>
      <c r="C578" s="18" t="s">
        <v>7586</v>
      </c>
    </row>
    <row r="579" spans="1:3">
      <c r="A579" s="1" t="s">
        <v>4484</v>
      </c>
      <c r="B579" s="5" t="s">
        <v>4503</v>
      </c>
      <c r="C579" s="18" t="s">
        <v>5026</v>
      </c>
    </row>
    <row r="580" spans="1:3">
      <c r="A580" s="1" t="s">
        <v>1297</v>
      </c>
      <c r="B580" s="5" t="s">
        <v>1298</v>
      </c>
      <c r="C580" s="18" t="s">
        <v>5026</v>
      </c>
    </row>
    <row r="581" spans="1:3">
      <c r="A581" s="1" t="s">
        <v>6476</v>
      </c>
      <c r="B581" s="5" t="s">
        <v>107</v>
      </c>
      <c r="C581" s="18" t="s">
        <v>7565</v>
      </c>
    </row>
    <row r="582" spans="1:3">
      <c r="A582" s="1" t="s">
        <v>6430</v>
      </c>
      <c r="B582" s="5" t="s">
        <v>107</v>
      </c>
      <c r="C582" s="18" t="s">
        <v>5123</v>
      </c>
    </row>
    <row r="583" spans="1:3">
      <c r="A583" s="1" t="s">
        <v>6431</v>
      </c>
      <c r="B583" s="5" t="s">
        <v>6432</v>
      </c>
      <c r="C583" s="18" t="s">
        <v>5123</v>
      </c>
    </row>
    <row r="584" spans="1:3">
      <c r="A584" s="1" t="s">
        <v>8195</v>
      </c>
      <c r="B584" s="5" t="s">
        <v>107</v>
      </c>
      <c r="C584" t="s">
        <v>5123</v>
      </c>
    </row>
    <row r="585" spans="1:3">
      <c r="A585" s="1" t="s">
        <v>174</v>
      </c>
      <c r="B585" s="5" t="s">
        <v>175</v>
      </c>
      <c r="C585" s="18" t="s">
        <v>5012</v>
      </c>
    </row>
    <row r="586" spans="1:3">
      <c r="A586" s="47" t="s">
        <v>8383</v>
      </c>
      <c r="B586" s="18" t="s">
        <v>8384</v>
      </c>
      <c r="C586" s="18" t="s">
        <v>8422</v>
      </c>
    </row>
    <row r="587" spans="1:3">
      <c r="A587" s="1" t="s">
        <v>68</v>
      </c>
      <c r="B587" s="5" t="s">
        <v>69</v>
      </c>
      <c r="C587" s="18" t="s">
        <v>4847</v>
      </c>
    </row>
    <row r="588" spans="1:3">
      <c r="A588" s="1" t="s">
        <v>14</v>
      </c>
      <c r="B588" s="4" t="s">
        <v>15</v>
      </c>
      <c r="C588" s="18" t="s">
        <v>1759</v>
      </c>
    </row>
    <row r="589" spans="1:3">
      <c r="A589" s="1" t="s">
        <v>7326</v>
      </c>
      <c r="B589" s="5" t="s">
        <v>7327</v>
      </c>
      <c r="C589" s="18" t="s">
        <v>7590</v>
      </c>
    </row>
    <row r="590" spans="1:3">
      <c r="A590" s="1" t="s">
        <v>1261</v>
      </c>
      <c r="B590" s="5" t="s">
        <v>1262</v>
      </c>
      <c r="C590" s="18" t="s">
        <v>5104</v>
      </c>
    </row>
    <row r="591" spans="1:3">
      <c r="A591" s="1" t="s">
        <v>523</v>
      </c>
      <c r="B591" s="5" t="s">
        <v>362</v>
      </c>
      <c r="C591" s="18" t="s">
        <v>4947</v>
      </c>
    </row>
    <row r="592" spans="1:3">
      <c r="A592" s="1" t="s">
        <v>361</v>
      </c>
      <c r="B592" s="5" t="s">
        <v>362</v>
      </c>
      <c r="C592" s="18" t="s">
        <v>4947</v>
      </c>
    </row>
    <row r="593" spans="1:3">
      <c r="A593" s="1" t="s">
        <v>530</v>
      </c>
      <c r="B593" s="5" t="s">
        <v>531</v>
      </c>
      <c r="C593" s="18" t="s">
        <v>4954</v>
      </c>
    </row>
    <row r="594" spans="1:3">
      <c r="A594" s="1" t="s">
        <v>532</v>
      </c>
      <c r="B594" s="5" t="s">
        <v>533</v>
      </c>
      <c r="C594" s="18" t="s">
        <v>4955</v>
      </c>
    </row>
    <row r="595" spans="1:3">
      <c r="A595" s="9" t="s">
        <v>2639</v>
      </c>
      <c r="B595" s="5" t="s">
        <v>2638</v>
      </c>
      <c r="C595" s="18" t="s">
        <v>5111</v>
      </c>
    </row>
    <row r="596" spans="1:3">
      <c r="A596" s="1" t="s">
        <v>1747</v>
      </c>
      <c r="B596" s="5" t="s">
        <v>1546</v>
      </c>
      <c r="C596" s="18" t="s">
        <v>5110</v>
      </c>
    </row>
    <row r="597" spans="1:3">
      <c r="A597" s="1" t="s">
        <v>3495</v>
      </c>
      <c r="B597" s="5" t="s">
        <v>3496</v>
      </c>
      <c r="C597" s="18" t="s">
        <v>4961</v>
      </c>
    </row>
    <row r="598" spans="1:3">
      <c r="A598" s="1" t="s">
        <v>537</v>
      </c>
      <c r="B598" s="5" t="s">
        <v>538</v>
      </c>
      <c r="C598" s="18" t="s">
        <v>5032</v>
      </c>
    </row>
    <row r="599" spans="1:3">
      <c r="A599" s="1" t="s">
        <v>465</v>
      </c>
      <c r="B599" s="5" t="s">
        <v>466</v>
      </c>
      <c r="C599" s="18" t="s">
        <v>4936</v>
      </c>
    </row>
    <row r="600" spans="1:3">
      <c r="A600" s="9" t="s">
        <v>2637</v>
      </c>
      <c r="B600" s="5" t="s">
        <v>2636</v>
      </c>
      <c r="C600" s="18" t="s">
        <v>4837</v>
      </c>
    </row>
    <row r="601" spans="1:3">
      <c r="A601" s="1" t="s">
        <v>4479</v>
      </c>
      <c r="B601" s="5" t="s">
        <v>1273</v>
      </c>
      <c r="C601" s="18" t="s">
        <v>5094</v>
      </c>
    </row>
    <row r="602" spans="1:3">
      <c r="A602" s="1" t="s">
        <v>1272</v>
      </c>
      <c r="B602" s="5" t="s">
        <v>1273</v>
      </c>
      <c r="C602" s="18" t="s">
        <v>5094</v>
      </c>
    </row>
    <row r="603" spans="1:3">
      <c r="A603" s="1" t="s">
        <v>2761</v>
      </c>
      <c r="B603" s="5" t="s">
        <v>2631</v>
      </c>
      <c r="C603" s="18" t="s">
        <v>5042</v>
      </c>
    </row>
    <row r="604" spans="1:3">
      <c r="A604" s="1" t="s">
        <v>363</v>
      </c>
      <c r="B604" s="5" t="s">
        <v>2631</v>
      </c>
      <c r="C604" s="18" t="s">
        <v>5042</v>
      </c>
    </row>
    <row r="605" spans="1:3">
      <c r="A605" s="1" t="s">
        <v>4621</v>
      </c>
      <c r="B605" s="5" t="s">
        <v>4612</v>
      </c>
      <c r="C605" s="18" t="s">
        <v>7668</v>
      </c>
    </row>
    <row r="606" spans="1:3">
      <c r="A606" s="1" t="s">
        <v>4618</v>
      </c>
      <c r="B606" s="5" t="s">
        <v>4613</v>
      </c>
      <c r="C606" s="18" t="s">
        <v>7670</v>
      </c>
    </row>
    <row r="607" spans="1:3">
      <c r="A607" s="1" t="s">
        <v>2717</v>
      </c>
      <c r="B607" s="4" t="s">
        <v>2718</v>
      </c>
      <c r="C607" s="18" t="s">
        <v>2720</v>
      </c>
    </row>
    <row r="608" spans="1:3">
      <c r="A608" s="1" t="s">
        <v>269</v>
      </c>
      <c r="B608" s="5" t="s">
        <v>270</v>
      </c>
      <c r="C608" s="18" t="s">
        <v>4922</v>
      </c>
    </row>
    <row r="609" spans="1:3">
      <c r="A609" s="1" t="s">
        <v>8008</v>
      </c>
      <c r="B609" s="5" t="s">
        <v>4497</v>
      </c>
      <c r="C609" s="18" t="s">
        <v>4497</v>
      </c>
    </row>
    <row r="610" spans="1:3">
      <c r="A610" s="1" t="s">
        <v>6682</v>
      </c>
      <c r="B610" s="2" t="s">
        <v>4497</v>
      </c>
      <c r="C610" s="21" t="s">
        <v>7471</v>
      </c>
    </row>
    <row r="611" spans="1:3" ht="15.75">
      <c r="A611" t="s">
        <v>7360</v>
      </c>
      <c r="B611" t="s">
        <v>3092</v>
      </c>
      <c r="C611" s="19" t="s">
        <v>3092</v>
      </c>
    </row>
    <row r="612" spans="1:3">
      <c r="A612" s="1" t="s">
        <v>7313</v>
      </c>
      <c r="B612" s="5" t="s">
        <v>3092</v>
      </c>
      <c r="C612" s="18" t="s">
        <v>3092</v>
      </c>
    </row>
    <row r="613" spans="1:3">
      <c r="A613" s="1" t="s">
        <v>3091</v>
      </c>
      <c r="B613" s="5" t="s">
        <v>3092</v>
      </c>
      <c r="C613" s="18" t="s">
        <v>3092</v>
      </c>
    </row>
    <row r="614" spans="1:3">
      <c r="A614" s="1" t="s">
        <v>4476</v>
      </c>
      <c r="B614" s="5" t="s">
        <v>4497</v>
      </c>
      <c r="C614" s="18" t="s">
        <v>3092</v>
      </c>
    </row>
    <row r="615" spans="1:3">
      <c r="A615" s="1" t="s">
        <v>4673</v>
      </c>
      <c r="B615" s="5" t="s">
        <v>3092</v>
      </c>
      <c r="C615" s="18" t="s">
        <v>7604</v>
      </c>
    </row>
    <row r="616" spans="1:3" ht="15.75">
      <c r="A616" t="s">
        <v>7987</v>
      </c>
      <c r="B616" t="s">
        <v>152</v>
      </c>
      <c r="C616" s="18" t="s">
        <v>7674</v>
      </c>
    </row>
    <row r="617" spans="1:3" ht="15.75">
      <c r="A617" t="s">
        <v>7977</v>
      </c>
      <c r="B617" t="s">
        <v>152</v>
      </c>
      <c r="C617" s="18" t="s">
        <v>7674</v>
      </c>
    </row>
    <row r="618" spans="1:3">
      <c r="A618" s="1" t="s">
        <v>4615</v>
      </c>
      <c r="B618" s="5" t="s">
        <v>152</v>
      </c>
      <c r="C618" s="18" t="s">
        <v>7674</v>
      </c>
    </row>
    <row r="619" spans="1:3">
      <c r="A619" s="1" t="s">
        <v>6346</v>
      </c>
      <c r="B619" s="5" t="s">
        <v>6347</v>
      </c>
      <c r="C619" s="18" t="s">
        <v>7509</v>
      </c>
    </row>
    <row r="620" spans="1:3" ht="15.75">
      <c r="A620" s="37" t="s">
        <v>8322</v>
      </c>
      <c r="B620" t="s">
        <v>8323</v>
      </c>
      <c r="C620" t="s">
        <v>8324</v>
      </c>
    </row>
    <row r="621" spans="1:3">
      <c r="A621" s="1" t="s">
        <v>222</v>
      </c>
      <c r="B621" s="5" t="s">
        <v>223</v>
      </c>
      <c r="C621" s="18" t="s">
        <v>4976</v>
      </c>
    </row>
    <row r="622" spans="1:3">
      <c r="A622" s="1" t="s">
        <v>6344</v>
      </c>
      <c r="B622" s="5" t="s">
        <v>6345</v>
      </c>
      <c r="C622" s="18" t="s">
        <v>7483</v>
      </c>
    </row>
    <row r="623" spans="1:3">
      <c r="A623" s="1" t="s">
        <v>8014</v>
      </c>
      <c r="B623" s="5" t="s">
        <v>8015</v>
      </c>
      <c r="C623" t="s">
        <v>8080</v>
      </c>
    </row>
    <row r="624" spans="1:3">
      <c r="A624" s="1" t="s">
        <v>6362</v>
      </c>
      <c r="B624" s="5" t="s">
        <v>6347</v>
      </c>
      <c r="C624" s="18" t="s">
        <v>7490</v>
      </c>
    </row>
    <row r="625" spans="1:3">
      <c r="A625" s="1" t="s">
        <v>232</v>
      </c>
      <c r="B625" s="5" t="s">
        <v>233</v>
      </c>
      <c r="C625" s="18" t="s">
        <v>4975</v>
      </c>
    </row>
    <row r="626" spans="1:3" s="19" customFormat="1" ht="15.75">
      <c r="A626" t="s">
        <v>5520</v>
      </c>
      <c r="B626" t="s">
        <v>5521</v>
      </c>
      <c r="C626" s="53" t="s">
        <v>8457</v>
      </c>
    </row>
    <row r="627" spans="1:3" s="19" customFormat="1">
      <c r="A627" s="1" t="s">
        <v>6394</v>
      </c>
      <c r="B627" s="5" t="s">
        <v>6662</v>
      </c>
      <c r="C627" s="18" t="s">
        <v>7521</v>
      </c>
    </row>
    <row r="628" spans="1:3" s="19" customFormat="1">
      <c r="A628" s="1" t="s">
        <v>4759</v>
      </c>
      <c r="B628" s="5" t="s">
        <v>4760</v>
      </c>
      <c r="C628" s="18" t="s">
        <v>7454</v>
      </c>
    </row>
    <row r="629" spans="1:3" s="19" customFormat="1">
      <c r="A629" s="1" t="s">
        <v>4759</v>
      </c>
      <c r="B629" s="5" t="s">
        <v>4760</v>
      </c>
      <c r="C629" t="s">
        <v>8019</v>
      </c>
    </row>
    <row r="630" spans="1:3" s="19" customFormat="1">
      <c r="A630" s="1" t="s">
        <v>28</v>
      </c>
      <c r="B630" s="5" t="s">
        <v>29</v>
      </c>
      <c r="C630" s="18" t="s">
        <v>4996</v>
      </c>
    </row>
    <row r="631" spans="1:3" s="19" customFormat="1">
      <c r="A631" s="1" t="s">
        <v>4680</v>
      </c>
      <c r="B631" s="5" t="s">
        <v>4595</v>
      </c>
      <c r="C631" s="18" t="s">
        <v>7621</v>
      </c>
    </row>
    <row r="632" spans="1:3">
      <c r="A632" s="1" t="s">
        <v>6384</v>
      </c>
      <c r="B632" s="5" t="s">
        <v>6660</v>
      </c>
      <c r="C632" s="18" t="s">
        <v>7515</v>
      </c>
    </row>
    <row r="633" spans="1:3">
      <c r="A633" s="1" t="s">
        <v>6663</v>
      </c>
      <c r="B633" s="5" t="s">
        <v>6664</v>
      </c>
      <c r="C633" s="18" t="s">
        <v>7520</v>
      </c>
    </row>
    <row r="634" spans="1:3">
      <c r="A634" s="1" t="s">
        <v>6385</v>
      </c>
      <c r="B634" s="5" t="s">
        <v>6661</v>
      </c>
      <c r="C634" s="18" t="s">
        <v>7514</v>
      </c>
    </row>
    <row r="635" spans="1:3">
      <c r="A635" s="1" t="s">
        <v>7355</v>
      </c>
      <c r="B635" s="5" t="s">
        <v>7356</v>
      </c>
      <c r="C635" s="18" t="s">
        <v>7514</v>
      </c>
    </row>
    <row r="636" spans="1:3">
      <c r="A636" s="1" t="s">
        <v>6419</v>
      </c>
      <c r="B636" s="5" t="s">
        <v>7357</v>
      </c>
      <c r="C636" s="18" t="s">
        <v>7513</v>
      </c>
    </row>
    <row r="637" spans="1:3">
      <c r="A637" s="1" t="s">
        <v>6409</v>
      </c>
      <c r="B637" s="5" t="s">
        <v>6410</v>
      </c>
      <c r="C637" s="18" t="s">
        <v>7533</v>
      </c>
    </row>
    <row r="638" spans="1:3">
      <c r="A638" s="1" t="s">
        <v>6372</v>
      </c>
      <c r="B638" s="5" t="s">
        <v>6373</v>
      </c>
      <c r="C638" s="18" t="s">
        <v>7537</v>
      </c>
    </row>
    <row r="639" spans="1:3">
      <c r="A639" s="1" t="s">
        <v>214</v>
      </c>
      <c r="B639" s="5" t="s">
        <v>215</v>
      </c>
      <c r="C639" s="18" t="s">
        <v>4985</v>
      </c>
    </row>
    <row r="640" spans="1:3">
      <c r="A640" s="1" t="s">
        <v>8208</v>
      </c>
      <c r="B640" s="5" t="s">
        <v>8209</v>
      </c>
      <c r="C640" t="s">
        <v>8314</v>
      </c>
    </row>
    <row r="641" spans="1:3">
      <c r="A641" s="1" t="s">
        <v>8177</v>
      </c>
      <c r="B641" s="5" t="s">
        <v>8178</v>
      </c>
      <c r="C641" t="s">
        <v>8293</v>
      </c>
    </row>
    <row r="642" spans="1:3">
      <c r="A642" s="1" t="s">
        <v>8179</v>
      </c>
      <c r="B642" s="5" t="s">
        <v>8180</v>
      </c>
      <c r="C642" t="s">
        <v>8294</v>
      </c>
    </row>
    <row r="643" spans="1:3">
      <c r="A643" s="1" t="s">
        <v>393</v>
      </c>
      <c r="B643" s="5" t="s">
        <v>394</v>
      </c>
      <c r="C643" s="18" t="s">
        <v>4810</v>
      </c>
    </row>
    <row r="644" spans="1:3">
      <c r="A644" s="1" t="s">
        <v>4422</v>
      </c>
      <c r="B644" s="5" t="s">
        <v>102</v>
      </c>
      <c r="C644" s="18" t="s">
        <v>5105</v>
      </c>
    </row>
    <row r="645" spans="1:3">
      <c r="A645" s="1" t="s">
        <v>4426</v>
      </c>
      <c r="B645" s="5" t="s">
        <v>4429</v>
      </c>
      <c r="C645" s="18" t="s">
        <v>4970</v>
      </c>
    </row>
    <row r="646" spans="1:3">
      <c r="A646" s="1" t="s">
        <v>6651</v>
      </c>
      <c r="B646" s="2" t="s">
        <v>6652</v>
      </c>
      <c r="C646" s="21" t="s">
        <v>7603</v>
      </c>
    </row>
    <row r="647" spans="1:3">
      <c r="A647" s="26" t="s">
        <v>6705</v>
      </c>
      <c r="B647" s="27" t="s">
        <v>6706</v>
      </c>
      <c r="C647" s="28" t="s">
        <v>7737</v>
      </c>
    </row>
    <row r="648" spans="1:3">
      <c r="A648" s="1" t="s">
        <v>1696</v>
      </c>
      <c r="B648" s="5" t="s">
        <v>1697</v>
      </c>
      <c r="C648" s="18" t="s">
        <v>4894</v>
      </c>
    </row>
    <row r="649" spans="1:3">
      <c r="A649" s="1" t="s">
        <v>1716</v>
      </c>
      <c r="B649" s="5" t="s">
        <v>1717</v>
      </c>
      <c r="C649" s="18" t="s">
        <v>4877</v>
      </c>
    </row>
    <row r="650" spans="1:3">
      <c r="A650" s="1" t="s">
        <v>1698</v>
      </c>
      <c r="B650" s="5" t="s">
        <v>1699</v>
      </c>
      <c r="C650" s="18" t="s">
        <v>4879</v>
      </c>
    </row>
    <row r="651" spans="1:3">
      <c r="A651" s="1" t="s">
        <v>1690</v>
      </c>
      <c r="B651" s="5" t="s">
        <v>1691</v>
      </c>
      <c r="C651" s="18" t="s">
        <v>4869</v>
      </c>
    </row>
    <row r="652" spans="1:3">
      <c r="A652" s="1" t="s">
        <v>1672</v>
      </c>
      <c r="B652" s="5" t="s">
        <v>1673</v>
      </c>
      <c r="C652" s="18" t="s">
        <v>4878</v>
      </c>
    </row>
    <row r="653" spans="1:3">
      <c r="A653" s="1" t="s">
        <v>6707</v>
      </c>
      <c r="B653" s="2" t="s">
        <v>6708</v>
      </c>
      <c r="C653" s="21" t="s">
        <v>7743</v>
      </c>
    </row>
    <row r="654" spans="1:3">
      <c r="A654" s="1" t="s">
        <v>1694</v>
      </c>
      <c r="B654" s="5" t="s">
        <v>1695</v>
      </c>
      <c r="C654" s="18" t="s">
        <v>4872</v>
      </c>
    </row>
    <row r="655" spans="1:3">
      <c r="A655" s="1" t="s">
        <v>1730</v>
      </c>
      <c r="B655" s="5" t="s">
        <v>1731</v>
      </c>
      <c r="C655" s="18" t="s">
        <v>4883</v>
      </c>
    </row>
    <row r="656" spans="1:3">
      <c r="A656" s="1" t="s">
        <v>1700</v>
      </c>
      <c r="B656" s="5" t="s">
        <v>1701</v>
      </c>
      <c r="C656" s="18" t="s">
        <v>4895</v>
      </c>
    </row>
    <row r="657" spans="1:3">
      <c r="A657" s="1" t="s">
        <v>1724</v>
      </c>
      <c r="B657" s="5" t="s">
        <v>1725</v>
      </c>
      <c r="C657" s="18" t="s">
        <v>4870</v>
      </c>
    </row>
    <row r="658" spans="1:3">
      <c r="A658" s="1" t="s">
        <v>1686</v>
      </c>
      <c r="B658" s="5" t="s">
        <v>1687</v>
      </c>
      <c r="C658" s="18" t="s">
        <v>4893</v>
      </c>
    </row>
    <row r="659" spans="1:3">
      <c r="A659" s="1" t="s">
        <v>1714</v>
      </c>
      <c r="B659" s="5" t="s">
        <v>1715</v>
      </c>
      <c r="C659" s="18" t="s">
        <v>4882</v>
      </c>
    </row>
    <row r="660" spans="1:3">
      <c r="A660" s="1" t="s">
        <v>1662</v>
      </c>
      <c r="B660" s="5" t="s">
        <v>1663</v>
      </c>
      <c r="C660" s="18" t="s">
        <v>4907</v>
      </c>
    </row>
    <row r="661" spans="1:3">
      <c r="A661" s="1" t="s">
        <v>1726</v>
      </c>
      <c r="B661" s="5" t="s">
        <v>1727</v>
      </c>
      <c r="C661" s="18" t="s">
        <v>4880</v>
      </c>
    </row>
    <row r="662" spans="1:3">
      <c r="A662" s="1" t="s">
        <v>417</v>
      </c>
      <c r="B662" s="5" t="s">
        <v>418</v>
      </c>
      <c r="C662" s="18" t="s">
        <v>4807</v>
      </c>
    </row>
    <row r="663" spans="1:3">
      <c r="A663" s="47" t="s">
        <v>8370</v>
      </c>
      <c r="B663" s="18" t="s">
        <v>1739</v>
      </c>
      <c r="C663" s="18" t="s">
        <v>8419</v>
      </c>
    </row>
    <row r="664" spans="1:3">
      <c r="A664" s="1" t="s">
        <v>4637</v>
      </c>
      <c r="B664" s="5" t="s">
        <v>4727</v>
      </c>
      <c r="C664" s="18" t="s">
        <v>7653</v>
      </c>
    </row>
    <row r="665" spans="1:3">
      <c r="A665" s="1" t="s">
        <v>7066</v>
      </c>
      <c r="B665" s="2" t="s">
        <v>7067</v>
      </c>
      <c r="C665" s="21" t="s">
        <v>7741</v>
      </c>
    </row>
    <row r="666" spans="1:3">
      <c r="A666" s="1" t="s">
        <v>6442</v>
      </c>
      <c r="B666" s="5" t="s">
        <v>117</v>
      </c>
      <c r="C666" s="18" t="s">
        <v>5100</v>
      </c>
    </row>
    <row r="667" spans="1:3">
      <c r="A667" s="1" t="s">
        <v>6443</v>
      </c>
      <c r="B667" s="5" t="s">
        <v>6444</v>
      </c>
      <c r="C667" s="18" t="s">
        <v>5100</v>
      </c>
    </row>
    <row r="668" spans="1:3">
      <c r="A668" s="1" t="s">
        <v>7928</v>
      </c>
      <c r="B668" s="5" t="s">
        <v>117</v>
      </c>
      <c r="C668" s="18" t="s">
        <v>5100</v>
      </c>
    </row>
    <row r="669" spans="1:3">
      <c r="A669" s="1" t="s">
        <v>1264</v>
      </c>
      <c r="B669" s="5" t="s">
        <v>117</v>
      </c>
      <c r="C669" s="18" t="s">
        <v>5100</v>
      </c>
    </row>
    <row r="670" spans="1:3">
      <c r="A670" s="1" t="s">
        <v>6439</v>
      </c>
      <c r="B670" s="5" t="s">
        <v>115</v>
      </c>
      <c r="C670" s="18" t="s">
        <v>5109</v>
      </c>
    </row>
    <row r="671" spans="1:3">
      <c r="A671" s="1" t="s">
        <v>6440</v>
      </c>
      <c r="B671" s="5" t="s">
        <v>6441</v>
      </c>
      <c r="C671" s="18" t="s">
        <v>5109</v>
      </c>
    </row>
    <row r="672" spans="1:3">
      <c r="A672" s="1" t="s">
        <v>7927</v>
      </c>
      <c r="B672" s="5" t="s">
        <v>115</v>
      </c>
      <c r="C672" s="18" t="s">
        <v>5109</v>
      </c>
    </row>
    <row r="673" spans="1:3">
      <c r="A673" s="1" t="s">
        <v>1260</v>
      </c>
      <c r="B673" s="5" t="s">
        <v>115</v>
      </c>
      <c r="C673" s="18" t="s">
        <v>5109</v>
      </c>
    </row>
    <row r="674" spans="1:3">
      <c r="A674" s="1" t="s">
        <v>6361</v>
      </c>
      <c r="B674" s="5" t="s">
        <v>6666</v>
      </c>
      <c r="C674" s="18" t="s">
        <v>7502</v>
      </c>
    </row>
    <row r="675" spans="1:3">
      <c r="A675" s="47" t="s">
        <v>1775</v>
      </c>
      <c r="B675" s="18" t="s">
        <v>8089</v>
      </c>
      <c r="C675" s="19" t="s">
        <v>8449</v>
      </c>
    </row>
    <row r="676" spans="1:3">
      <c r="A676" s="1" t="s">
        <v>176</v>
      </c>
      <c r="B676" s="5" t="s">
        <v>177</v>
      </c>
      <c r="C676" s="18" t="s">
        <v>5071</v>
      </c>
    </row>
    <row r="677" spans="1:3">
      <c r="A677" s="1" t="s">
        <v>2721</v>
      </c>
      <c r="B677" s="5" t="s">
        <v>2722</v>
      </c>
      <c r="C677" s="18" t="s">
        <v>4828</v>
      </c>
    </row>
    <row r="678" spans="1:3">
      <c r="A678" s="1" t="s">
        <v>188</v>
      </c>
      <c r="B678" s="5" t="s">
        <v>189</v>
      </c>
      <c r="C678" s="18" t="s">
        <v>4992</v>
      </c>
    </row>
    <row r="679" spans="1:3">
      <c r="A679" s="1" t="s">
        <v>354</v>
      </c>
      <c r="B679" s="5" t="s">
        <v>355</v>
      </c>
      <c r="C679" s="18" t="s">
        <v>5041</v>
      </c>
    </row>
    <row r="680" spans="1:3">
      <c r="A680" s="1" t="s">
        <v>352</v>
      </c>
      <c r="B680" s="5" t="s">
        <v>353</v>
      </c>
      <c r="C680" s="18" t="s">
        <v>5036</v>
      </c>
    </row>
    <row r="681" spans="1:3">
      <c r="A681" s="1" t="s">
        <v>534</v>
      </c>
      <c r="B681" s="5" t="s">
        <v>535</v>
      </c>
      <c r="C681" s="18" t="s">
        <v>4952</v>
      </c>
    </row>
    <row r="682" spans="1:3">
      <c r="A682" s="1" t="s">
        <v>340</v>
      </c>
      <c r="B682" s="5" t="s">
        <v>341</v>
      </c>
      <c r="C682" s="18" t="s">
        <v>5035</v>
      </c>
    </row>
    <row r="683" spans="1:3">
      <c r="A683" s="1" t="s">
        <v>8206</v>
      </c>
      <c r="B683" s="5" t="s">
        <v>8207</v>
      </c>
      <c r="C683" t="s">
        <v>8313</v>
      </c>
    </row>
    <row r="684" spans="1:3">
      <c r="A684" s="1" t="s">
        <v>8375</v>
      </c>
      <c r="B684" s="5" t="s">
        <v>1766</v>
      </c>
      <c r="C684" s="19" t="s">
        <v>8415</v>
      </c>
    </row>
    <row r="685" spans="1:3">
      <c r="A685" s="1" t="s">
        <v>1744</v>
      </c>
      <c r="B685" s="5" t="s">
        <v>1745</v>
      </c>
      <c r="C685" s="18" t="s">
        <v>1745</v>
      </c>
    </row>
    <row r="686" spans="1:3">
      <c r="A686" s="1" t="s">
        <v>8376</v>
      </c>
      <c r="B686" s="5" t="s">
        <v>8377</v>
      </c>
      <c r="C686" s="19" t="s">
        <v>1745</v>
      </c>
    </row>
    <row r="687" spans="1:3">
      <c r="A687" s="1" t="s">
        <v>25</v>
      </c>
      <c r="B687" s="5" t="s">
        <v>26</v>
      </c>
      <c r="C687" s="18" t="s">
        <v>4999</v>
      </c>
    </row>
    <row r="688" spans="1:3">
      <c r="A688" s="1" t="s">
        <v>6456</v>
      </c>
      <c r="B688" s="5" t="s">
        <v>6457</v>
      </c>
      <c r="C688" s="18" t="s">
        <v>5068</v>
      </c>
    </row>
    <row r="689" spans="1:3">
      <c r="A689" s="1" t="s">
        <v>164</v>
      </c>
      <c r="B689" s="5" t="s">
        <v>165</v>
      </c>
      <c r="C689" s="18" t="s">
        <v>5068</v>
      </c>
    </row>
    <row r="690" spans="1:3">
      <c r="A690" s="1" t="s">
        <v>519</v>
      </c>
      <c r="B690" s="5" t="s">
        <v>165</v>
      </c>
      <c r="C690" s="18" t="s">
        <v>5068</v>
      </c>
    </row>
    <row r="691" spans="1:3">
      <c r="A691" s="1" t="s">
        <v>3090</v>
      </c>
      <c r="B691" s="5" t="s">
        <v>165</v>
      </c>
      <c r="C691" s="18" t="s">
        <v>5068</v>
      </c>
    </row>
    <row r="692" spans="1:3">
      <c r="A692" s="1" t="s">
        <v>6560</v>
      </c>
      <c r="B692" s="5" t="s">
        <v>6457</v>
      </c>
      <c r="C692" s="18" t="s">
        <v>5068</v>
      </c>
    </row>
    <row r="693" spans="1:3">
      <c r="A693" s="1" t="s">
        <v>7942</v>
      </c>
      <c r="B693" s="5" t="s">
        <v>165</v>
      </c>
      <c r="C693" s="18" t="s">
        <v>5068</v>
      </c>
    </row>
    <row r="694" spans="1:3">
      <c r="A694" s="1" t="s">
        <v>3078</v>
      </c>
      <c r="B694" s="5" t="s">
        <v>7358</v>
      </c>
      <c r="C694" s="18" t="s">
        <v>7429</v>
      </c>
    </row>
    <row r="695" spans="1:3">
      <c r="A695" s="1" t="s">
        <v>3079</v>
      </c>
      <c r="B695" s="5" t="s">
        <v>7358</v>
      </c>
      <c r="C695" s="18" t="s">
        <v>7429</v>
      </c>
    </row>
    <row r="696" spans="1:3">
      <c r="A696" s="1" t="s">
        <v>7968</v>
      </c>
      <c r="B696" s="5" t="s">
        <v>7969</v>
      </c>
      <c r="C696" s="18" t="s">
        <v>8011</v>
      </c>
    </row>
    <row r="697" spans="1:3">
      <c r="A697" s="1" t="s">
        <v>273</v>
      </c>
      <c r="B697" s="5" t="s">
        <v>274</v>
      </c>
      <c r="C697" s="18" t="s">
        <v>4913</v>
      </c>
    </row>
    <row r="698" spans="1:3">
      <c r="A698" s="1" t="s">
        <v>4748</v>
      </c>
      <c r="B698" s="5" t="s">
        <v>4749</v>
      </c>
      <c r="C698" s="18" t="s">
        <v>7439</v>
      </c>
    </row>
    <row r="699" spans="1:3">
      <c r="A699" s="1" t="s">
        <v>420</v>
      </c>
      <c r="B699" s="5" t="s">
        <v>421</v>
      </c>
      <c r="C699" s="18" t="s">
        <v>4775</v>
      </c>
    </row>
    <row r="700" spans="1:3">
      <c r="A700" s="1" t="s">
        <v>80</v>
      </c>
      <c r="B700" s="5" t="s">
        <v>81</v>
      </c>
      <c r="C700" s="18" t="s">
        <v>4845</v>
      </c>
    </row>
    <row r="701" spans="1:3">
      <c r="A701" s="1" t="s">
        <v>249</v>
      </c>
      <c r="B701" s="5" t="s">
        <v>250</v>
      </c>
      <c r="C701" s="18" t="s">
        <v>4959</v>
      </c>
    </row>
    <row r="702" spans="1:3">
      <c r="A702" s="1" t="s">
        <v>6454</v>
      </c>
      <c r="B702" s="5" t="s">
        <v>6455</v>
      </c>
      <c r="C702" s="18" t="s">
        <v>4959</v>
      </c>
    </row>
    <row r="703" spans="1:3">
      <c r="A703" s="1" t="s">
        <v>70</v>
      </c>
      <c r="B703" s="5" t="s">
        <v>2551</v>
      </c>
      <c r="C703" s="18" t="s">
        <v>4846</v>
      </c>
    </row>
    <row r="704" spans="1:3">
      <c r="A704" s="1" t="s">
        <v>190</v>
      </c>
      <c r="B704" s="5" t="s">
        <v>191</v>
      </c>
      <c r="C704" s="18" t="s">
        <v>4993</v>
      </c>
    </row>
    <row r="705" spans="1:3">
      <c r="A705" s="1" t="s">
        <v>2749</v>
      </c>
      <c r="B705" s="5" t="s">
        <v>2748</v>
      </c>
      <c r="C705" s="18" t="s">
        <v>5067</v>
      </c>
    </row>
    <row r="706" spans="1:3">
      <c r="A706" s="1" t="s">
        <v>2736</v>
      </c>
      <c r="B706" s="5" t="s">
        <v>2737</v>
      </c>
      <c r="C706" s="18" t="s">
        <v>5061</v>
      </c>
    </row>
    <row r="707" spans="1:3">
      <c r="A707" s="1" t="s">
        <v>4446</v>
      </c>
      <c r="B707" s="5" t="s">
        <v>4443</v>
      </c>
      <c r="C707" s="18" t="s">
        <v>5062</v>
      </c>
    </row>
    <row r="708" spans="1:3">
      <c r="A708" s="1" t="s">
        <v>4447</v>
      </c>
      <c r="B708" s="5" t="s">
        <v>4444</v>
      </c>
      <c r="C708" s="18" t="s">
        <v>5063</v>
      </c>
    </row>
    <row r="709" spans="1:3">
      <c r="A709" s="1" t="s">
        <v>4448</v>
      </c>
      <c r="B709" s="5" t="s">
        <v>4445</v>
      </c>
      <c r="C709" s="18" t="s">
        <v>5064</v>
      </c>
    </row>
    <row r="710" spans="1:3">
      <c r="A710" s="1" t="s">
        <v>2739</v>
      </c>
      <c r="B710" s="5" t="s">
        <v>2740</v>
      </c>
      <c r="C710" s="18" t="s">
        <v>5057</v>
      </c>
    </row>
    <row r="711" spans="1:3">
      <c r="A711" s="1" t="s">
        <v>3112</v>
      </c>
      <c r="B711" s="5" t="s">
        <v>3113</v>
      </c>
      <c r="C711" s="18" t="s">
        <v>5115</v>
      </c>
    </row>
    <row r="712" spans="1:3">
      <c r="A712" s="1" t="s">
        <v>422</v>
      </c>
      <c r="B712" s="5" t="s">
        <v>423</v>
      </c>
      <c r="C712" s="18" t="s">
        <v>4793</v>
      </c>
    </row>
    <row r="713" spans="1:3">
      <c r="A713" s="1" t="s">
        <v>275</v>
      </c>
      <c r="B713" s="5" t="s">
        <v>160</v>
      </c>
      <c r="C713" s="18" t="s">
        <v>4928</v>
      </c>
    </row>
    <row r="714" spans="1:3">
      <c r="A714" s="1" t="s">
        <v>1781</v>
      </c>
      <c r="B714" s="5" t="s">
        <v>160</v>
      </c>
      <c r="C714" s="18" t="s">
        <v>4928</v>
      </c>
    </row>
    <row r="715" spans="1:3">
      <c r="A715" s="1" t="s">
        <v>8000</v>
      </c>
      <c r="B715" s="5" t="s">
        <v>8001</v>
      </c>
      <c r="C715" t="s">
        <v>8081</v>
      </c>
    </row>
    <row r="716" spans="1:3">
      <c r="A716" s="47" t="s">
        <v>8385</v>
      </c>
      <c r="B716" s="18" t="s">
        <v>8386</v>
      </c>
      <c r="C716" s="18" t="s">
        <v>8423</v>
      </c>
    </row>
    <row r="717" spans="1:3">
      <c r="A717" s="1" t="s">
        <v>227</v>
      </c>
      <c r="B717" s="5" t="s">
        <v>4420</v>
      </c>
      <c r="C717" s="18" t="s">
        <v>4984</v>
      </c>
    </row>
    <row r="718" spans="1:3">
      <c r="A718" s="1" t="s">
        <v>8190</v>
      </c>
      <c r="B718" s="5" t="s">
        <v>2615</v>
      </c>
      <c r="C718" t="s">
        <v>8305</v>
      </c>
    </row>
    <row r="719" spans="1:3">
      <c r="A719" s="1" t="s">
        <v>4685</v>
      </c>
      <c r="B719" s="5" t="s">
        <v>4591</v>
      </c>
      <c r="C719" s="18" t="s">
        <v>7633</v>
      </c>
    </row>
    <row r="720" spans="1:3">
      <c r="A720" s="1" t="s">
        <v>4684</v>
      </c>
      <c r="B720" s="5" t="s">
        <v>4592</v>
      </c>
      <c r="C720" s="18" t="s">
        <v>7628</v>
      </c>
    </row>
    <row r="721" spans="1:3">
      <c r="A721" s="1" t="s">
        <v>4683</v>
      </c>
      <c r="B721" s="5" t="s">
        <v>4593</v>
      </c>
      <c r="C721" s="18" t="s">
        <v>7622</v>
      </c>
    </row>
    <row r="722" spans="1:3">
      <c r="A722" s="1" t="s">
        <v>1637</v>
      </c>
      <c r="B722" s="5" t="s">
        <v>1638</v>
      </c>
      <c r="C722" s="18" t="s">
        <v>4899</v>
      </c>
    </row>
    <row r="723" spans="1:3">
      <c r="A723" s="1" t="s">
        <v>6313</v>
      </c>
      <c r="B723" s="5" t="s">
        <v>6314</v>
      </c>
      <c r="C723" s="18" t="s">
        <v>7597</v>
      </c>
    </row>
    <row r="724" spans="1:3">
      <c r="A724" s="1" t="s">
        <v>6315</v>
      </c>
      <c r="B724" s="5" t="s">
        <v>6316</v>
      </c>
      <c r="C724" s="18" t="s">
        <v>7596</v>
      </c>
    </row>
    <row r="725" spans="1:3">
      <c r="A725" s="1" t="s">
        <v>1708</v>
      </c>
      <c r="B725" s="5" t="s">
        <v>1709</v>
      </c>
      <c r="C725" s="18" t="s">
        <v>4874</v>
      </c>
    </row>
    <row r="726" spans="1:3">
      <c r="A726" s="1" t="s">
        <v>8173</v>
      </c>
      <c r="B726" s="5" t="s">
        <v>8174</v>
      </c>
      <c r="C726" t="s">
        <v>8296</v>
      </c>
    </row>
    <row r="727" spans="1:3">
      <c r="A727" s="1" t="s">
        <v>7311</v>
      </c>
      <c r="B727" s="5" t="s">
        <v>7312</v>
      </c>
      <c r="C727" s="18" t="s">
        <v>7588</v>
      </c>
    </row>
    <row r="728" spans="1:3">
      <c r="A728" s="1" t="s">
        <v>6471</v>
      </c>
      <c r="B728" s="5" t="s">
        <v>6578</v>
      </c>
      <c r="C728" s="18" t="s">
        <v>7578</v>
      </c>
    </row>
    <row r="729" spans="1:3">
      <c r="A729" s="1" t="s">
        <v>1639</v>
      </c>
      <c r="B729" s="5" t="s">
        <v>1640</v>
      </c>
      <c r="C729" s="18" t="s">
        <v>4897</v>
      </c>
    </row>
    <row r="730" spans="1:3">
      <c r="A730" s="1" t="s">
        <v>6994</v>
      </c>
      <c r="B730" s="2" t="s">
        <v>1640</v>
      </c>
      <c r="C730" s="21" t="s">
        <v>7738</v>
      </c>
    </row>
    <row r="731" spans="1:3">
      <c r="A731" s="1" t="s">
        <v>424</v>
      </c>
      <c r="B731" s="5" t="s">
        <v>365</v>
      </c>
      <c r="C731" s="18" t="s">
        <v>4787</v>
      </c>
    </row>
    <row r="732" spans="1:3">
      <c r="A732" s="1" t="s">
        <v>364</v>
      </c>
      <c r="B732" s="5" t="s">
        <v>365</v>
      </c>
      <c r="C732" s="18" t="s">
        <v>4787</v>
      </c>
    </row>
    <row r="733" spans="1:3">
      <c r="A733" s="1" t="s">
        <v>3083</v>
      </c>
      <c r="B733" s="5" t="s">
        <v>3084</v>
      </c>
      <c r="C733" s="18" t="s">
        <v>4823</v>
      </c>
    </row>
    <row r="734" spans="1:3">
      <c r="A734" s="1" t="s">
        <v>3073</v>
      </c>
      <c r="B734" s="5" t="s">
        <v>3074</v>
      </c>
      <c r="C734" s="18" t="s">
        <v>4822</v>
      </c>
    </row>
    <row r="735" spans="1:3">
      <c r="A735" s="1" t="s">
        <v>18</v>
      </c>
      <c r="B735" s="5" t="s">
        <v>2679</v>
      </c>
      <c r="C735" s="18" t="s">
        <v>5000</v>
      </c>
    </row>
    <row r="736" spans="1:3">
      <c r="A736" s="1" t="s">
        <v>4431</v>
      </c>
      <c r="B736" s="5" t="s">
        <v>4430</v>
      </c>
      <c r="C736" s="18" t="s">
        <v>4967</v>
      </c>
    </row>
    <row r="737" spans="1:3">
      <c r="A737" s="1" t="s">
        <v>212</v>
      </c>
      <c r="B737" s="5" t="s">
        <v>213</v>
      </c>
      <c r="C737" s="18" t="s">
        <v>4965</v>
      </c>
    </row>
    <row r="738" spans="1:3">
      <c r="A738" s="1" t="s">
        <v>388</v>
      </c>
      <c r="B738" s="5" t="s">
        <v>65</v>
      </c>
      <c r="C738" s="18" t="s">
        <v>4786</v>
      </c>
    </row>
    <row r="739" spans="1:3">
      <c r="A739" s="26" t="s">
        <v>64</v>
      </c>
      <c r="B739" s="29" t="s">
        <v>65</v>
      </c>
      <c r="C739" s="4" t="s">
        <v>4786</v>
      </c>
    </row>
    <row r="740" spans="1:3">
      <c r="A740" s="1" t="s">
        <v>6487</v>
      </c>
      <c r="B740" s="5" t="s">
        <v>7338</v>
      </c>
      <c r="C740" s="18" t="s">
        <v>7544</v>
      </c>
    </row>
    <row r="741" spans="1:3">
      <c r="A741" s="1" t="s">
        <v>7294</v>
      </c>
      <c r="B741" s="5" t="s">
        <v>7295</v>
      </c>
      <c r="C741" s="18" t="s">
        <v>7627</v>
      </c>
    </row>
    <row r="742" spans="1:3">
      <c r="A742" s="1" t="s">
        <v>1751</v>
      </c>
      <c r="B742" s="5" t="s">
        <v>1752</v>
      </c>
      <c r="C742" s="18" t="s">
        <v>4939</v>
      </c>
    </row>
    <row r="743" spans="1:3">
      <c r="A743" s="1" t="s">
        <v>381</v>
      </c>
      <c r="B743" s="5" t="s">
        <v>382</v>
      </c>
      <c r="C743" s="18" t="s">
        <v>4785</v>
      </c>
    </row>
    <row r="744" spans="1:3">
      <c r="A744" s="1" t="s">
        <v>510</v>
      </c>
      <c r="B744" s="5" t="s">
        <v>511</v>
      </c>
      <c r="C744" s="18" t="s">
        <v>5114</v>
      </c>
    </row>
    <row r="745" spans="1:3">
      <c r="A745" s="1" t="s">
        <v>8193</v>
      </c>
      <c r="B745" s="5" t="s">
        <v>8194</v>
      </c>
      <c r="C745" t="s">
        <v>8307</v>
      </c>
    </row>
    <row r="746" spans="1:3">
      <c r="A746" s="1" t="s">
        <v>8160</v>
      </c>
      <c r="B746" s="5" t="s">
        <v>8161</v>
      </c>
      <c r="C746" t="s">
        <v>8351</v>
      </c>
    </row>
    <row r="747" spans="1:3" ht="15.75">
      <c r="A747" t="s">
        <v>5565</v>
      </c>
      <c r="B747" t="s">
        <v>5564</v>
      </c>
      <c r="C747" s="18" t="s">
        <v>7304</v>
      </c>
    </row>
    <row r="748" spans="1:3" ht="15.75">
      <c r="A748" t="s">
        <v>5563</v>
      </c>
      <c r="B748" t="s">
        <v>5564</v>
      </c>
      <c r="C748" s="18" t="s">
        <v>7304</v>
      </c>
    </row>
    <row r="749" spans="1:3" ht="15.75">
      <c r="A749" t="s">
        <v>5567</v>
      </c>
      <c r="B749" t="s">
        <v>5564</v>
      </c>
      <c r="C749" s="18" t="s">
        <v>7304</v>
      </c>
    </row>
    <row r="750" spans="1:3" ht="15.75">
      <c r="A750" t="s">
        <v>5566</v>
      </c>
      <c r="B750" t="s">
        <v>5564</v>
      </c>
      <c r="C750" s="18" t="s">
        <v>7304</v>
      </c>
    </row>
    <row r="751" spans="1:3">
      <c r="A751" s="1" t="s">
        <v>8165</v>
      </c>
      <c r="B751" s="5" t="s">
        <v>8166</v>
      </c>
      <c r="C751" t="s">
        <v>8298</v>
      </c>
    </row>
    <row r="752" spans="1:3">
      <c r="A752" s="1" t="s">
        <v>6477</v>
      </c>
      <c r="B752" s="5" t="s">
        <v>1354</v>
      </c>
      <c r="C752" s="18" t="s">
        <v>1764</v>
      </c>
    </row>
    <row r="753" spans="1:3">
      <c r="A753" s="1" t="s">
        <v>1353</v>
      </c>
      <c r="B753" s="5" t="s">
        <v>1354</v>
      </c>
      <c r="C753" s="18" t="s">
        <v>1764</v>
      </c>
    </row>
    <row r="754" spans="1:3">
      <c r="A754" s="1" t="s">
        <v>4452</v>
      </c>
      <c r="B754" s="5" t="s">
        <v>4453</v>
      </c>
      <c r="C754" s="18" t="s">
        <v>4988</v>
      </c>
    </row>
    <row r="755" spans="1:3">
      <c r="A755" s="1" t="s">
        <v>3118</v>
      </c>
      <c r="B755" s="5" t="s">
        <v>3119</v>
      </c>
      <c r="C755" s="18" t="s">
        <v>5099</v>
      </c>
    </row>
    <row r="756" spans="1:3">
      <c r="A756" s="1" t="s">
        <v>392</v>
      </c>
      <c r="B756" s="5" t="s">
        <v>49</v>
      </c>
      <c r="C756" s="18" t="s">
        <v>4779</v>
      </c>
    </row>
    <row r="757" spans="1:3">
      <c r="A757" s="1" t="s">
        <v>48</v>
      </c>
      <c r="B757" s="5" t="s">
        <v>49</v>
      </c>
      <c r="C757" s="18" t="s">
        <v>4779</v>
      </c>
    </row>
    <row r="758" spans="1:3">
      <c r="A758" s="1" t="s">
        <v>6446</v>
      </c>
      <c r="B758" s="5" t="s">
        <v>49</v>
      </c>
      <c r="C758" s="18" t="s">
        <v>4779</v>
      </c>
    </row>
    <row r="759" spans="1:3">
      <c r="A759" s="1" t="s">
        <v>4674</v>
      </c>
      <c r="B759" s="5" t="s">
        <v>49</v>
      </c>
      <c r="C759" s="18" t="s">
        <v>4779</v>
      </c>
    </row>
    <row r="760" spans="1:3">
      <c r="A760" s="1" t="s">
        <v>397</v>
      </c>
      <c r="B760" s="5" t="s">
        <v>398</v>
      </c>
      <c r="C760" s="18" t="s">
        <v>4803</v>
      </c>
    </row>
    <row r="761" spans="1:3">
      <c r="A761" s="1" t="s">
        <v>4675</v>
      </c>
      <c r="B761" s="5" t="s">
        <v>4599</v>
      </c>
      <c r="C761" s="18" t="s">
        <v>7605</v>
      </c>
    </row>
    <row r="762" spans="1:3">
      <c r="A762" s="1" t="s">
        <v>4672</v>
      </c>
      <c r="B762" s="5" t="s">
        <v>6637</v>
      </c>
      <c r="C762" s="18" t="s">
        <v>7602</v>
      </c>
    </row>
    <row r="763" spans="1:3">
      <c r="A763" s="1" t="s">
        <v>6557</v>
      </c>
      <c r="B763" s="5" t="s">
        <v>6637</v>
      </c>
      <c r="C763" s="18" t="s">
        <v>7602</v>
      </c>
    </row>
    <row r="764" spans="1:3">
      <c r="A764" s="1" t="s">
        <v>6563</v>
      </c>
      <c r="B764" s="5" t="s">
        <v>6643</v>
      </c>
      <c r="C764" s="18" t="s">
        <v>7613</v>
      </c>
    </row>
    <row r="765" spans="1:3">
      <c r="A765" s="1" t="s">
        <v>4679</v>
      </c>
      <c r="B765" s="5" t="s">
        <v>4597</v>
      </c>
      <c r="C765" s="18" t="s">
        <v>7445</v>
      </c>
    </row>
    <row r="766" spans="1:3">
      <c r="A766" s="1" t="s">
        <v>6657</v>
      </c>
      <c r="B766" s="2" t="s">
        <v>4597</v>
      </c>
      <c r="C766" s="21" t="s">
        <v>7445</v>
      </c>
    </row>
    <row r="767" spans="1:3">
      <c r="A767" s="1" t="s">
        <v>6561</v>
      </c>
      <c r="B767" s="5" t="s">
        <v>6641</v>
      </c>
      <c r="C767" s="18" t="s">
        <v>7598</v>
      </c>
    </row>
    <row r="768" spans="1:3">
      <c r="A768" s="1" t="s">
        <v>6562</v>
      </c>
      <c r="B768" s="5" t="s">
        <v>6642</v>
      </c>
      <c r="C768" s="18" t="s">
        <v>7599</v>
      </c>
    </row>
    <row r="769" spans="1:3">
      <c r="A769" s="1" t="s">
        <v>6554</v>
      </c>
      <c r="B769" s="5" t="s">
        <v>4598</v>
      </c>
      <c r="C769" s="18" t="s">
        <v>7611</v>
      </c>
    </row>
    <row r="770" spans="1:3">
      <c r="A770" s="1" t="s">
        <v>6553</v>
      </c>
      <c r="B770" s="5" t="s">
        <v>6636</v>
      </c>
      <c r="C770" s="18" t="s">
        <v>7610</v>
      </c>
    </row>
    <row r="771" spans="1:3">
      <c r="A771" s="1" t="s">
        <v>6552</v>
      </c>
      <c r="B771" s="5" t="s">
        <v>6635</v>
      </c>
      <c r="C771" s="18" t="s">
        <v>7609</v>
      </c>
    </row>
    <row r="772" spans="1:3">
      <c r="A772" s="1" t="s">
        <v>7955</v>
      </c>
      <c r="B772" s="5" t="s">
        <v>7956</v>
      </c>
      <c r="C772" t="s">
        <v>8035</v>
      </c>
    </row>
    <row r="773" spans="1:3">
      <c r="A773" s="1" t="s">
        <v>4669</v>
      </c>
      <c r="B773" s="5" t="s">
        <v>4602</v>
      </c>
      <c r="C773" s="18" t="s">
        <v>6425</v>
      </c>
    </row>
    <row r="774" spans="1:3">
      <c r="A774" s="1" t="s">
        <v>3490</v>
      </c>
      <c r="B774" s="5" t="s">
        <v>3491</v>
      </c>
      <c r="C774" s="18" t="s">
        <v>4851</v>
      </c>
    </row>
    <row r="775" spans="1:3">
      <c r="A775" s="1" t="s">
        <v>1765</v>
      </c>
      <c r="B775" s="5" t="s">
        <v>1766</v>
      </c>
      <c r="C775" s="18" t="s">
        <v>1766</v>
      </c>
    </row>
    <row r="776" spans="1:3">
      <c r="A776" s="1" t="s">
        <v>8156</v>
      </c>
      <c r="B776" s="5" t="s">
        <v>8157</v>
      </c>
      <c r="C776" t="s">
        <v>8352</v>
      </c>
    </row>
    <row r="777" spans="1:3">
      <c r="A777" s="1" t="s">
        <v>4697</v>
      </c>
      <c r="B777" s="5" t="s">
        <v>4491</v>
      </c>
      <c r="C777" s="18" t="s">
        <v>5078</v>
      </c>
    </row>
    <row r="778" spans="1:3">
      <c r="A778" s="1" t="s">
        <v>6488</v>
      </c>
      <c r="B778" s="5" t="s">
        <v>4491</v>
      </c>
      <c r="C778" s="18" t="s">
        <v>5078</v>
      </c>
    </row>
    <row r="779" spans="1:3">
      <c r="A779" s="1" t="s">
        <v>6468</v>
      </c>
      <c r="B779" s="5" t="s">
        <v>4491</v>
      </c>
      <c r="C779" s="18" t="s">
        <v>5078</v>
      </c>
    </row>
    <row r="780" spans="1:3">
      <c r="A780" s="1" t="s">
        <v>4466</v>
      </c>
      <c r="B780" s="5" t="s">
        <v>4491</v>
      </c>
      <c r="C780" s="18" t="s">
        <v>5078</v>
      </c>
    </row>
    <row r="781" spans="1:3">
      <c r="A781" s="1" t="s">
        <v>4658</v>
      </c>
      <c r="B781" s="5" t="s">
        <v>4491</v>
      </c>
      <c r="C781" s="18" t="s">
        <v>5078</v>
      </c>
    </row>
    <row r="782" spans="1:3">
      <c r="A782" s="1" t="s">
        <v>6458</v>
      </c>
      <c r="B782" s="5" t="s">
        <v>7343</v>
      </c>
      <c r="C782" s="18" t="s">
        <v>7561</v>
      </c>
    </row>
    <row r="783" spans="1:3" ht="15.75">
      <c r="A783" t="s">
        <v>7415</v>
      </c>
      <c r="B783" t="s">
        <v>7416</v>
      </c>
      <c r="C783" t="s">
        <v>8026</v>
      </c>
    </row>
    <row r="784" spans="1:3">
      <c r="A784" s="1" t="s">
        <v>4687</v>
      </c>
      <c r="B784" s="5" t="s">
        <v>4589</v>
      </c>
      <c r="C784" s="18" t="s">
        <v>7629</v>
      </c>
    </row>
    <row r="785" spans="1:3">
      <c r="A785" s="1" t="s">
        <v>6321</v>
      </c>
      <c r="B785" s="5" t="s">
        <v>3086</v>
      </c>
      <c r="C785" s="18" t="s">
        <v>1771</v>
      </c>
    </row>
    <row r="786" spans="1:3">
      <c r="A786" s="1" t="s">
        <v>3085</v>
      </c>
      <c r="B786" s="5" t="s">
        <v>3086</v>
      </c>
      <c r="C786" s="18" t="s">
        <v>1771</v>
      </c>
    </row>
    <row r="787" spans="1:3">
      <c r="A787" s="1" t="s">
        <v>200</v>
      </c>
      <c r="B787" s="5" t="s">
        <v>201</v>
      </c>
      <c r="C787" s="18" t="s">
        <v>1771</v>
      </c>
    </row>
    <row r="788" spans="1:3">
      <c r="A788" s="1" t="s">
        <v>8214</v>
      </c>
      <c r="B788" s="5" t="s">
        <v>8215</v>
      </c>
      <c r="C788" t="s">
        <v>8315</v>
      </c>
    </row>
    <row r="789" spans="1:3">
      <c r="A789" s="1" t="s">
        <v>8216</v>
      </c>
      <c r="B789" s="5" t="s">
        <v>8217</v>
      </c>
      <c r="C789" t="s">
        <v>8348</v>
      </c>
    </row>
    <row r="790" spans="1:3">
      <c r="A790" s="1" t="s">
        <v>4558</v>
      </c>
      <c r="B790" s="5" t="s">
        <v>4549</v>
      </c>
      <c r="C790" s="18" t="s">
        <v>5082</v>
      </c>
    </row>
    <row r="791" spans="1:3">
      <c r="A791" s="1" t="s">
        <v>512</v>
      </c>
      <c r="B791" s="5" t="s">
        <v>7264</v>
      </c>
      <c r="C791" s="18" t="s">
        <v>7431</v>
      </c>
    </row>
    <row r="792" spans="1:3">
      <c r="A792" s="1" t="s">
        <v>34</v>
      </c>
      <c r="B792" s="5" t="s">
        <v>35</v>
      </c>
      <c r="C792" s="18" t="s">
        <v>4768</v>
      </c>
    </row>
    <row r="793" spans="1:3">
      <c r="A793" s="1" t="s">
        <v>40</v>
      </c>
      <c r="B793" s="5" t="s">
        <v>35</v>
      </c>
      <c r="C793" s="18" t="s">
        <v>4768</v>
      </c>
    </row>
    <row r="794" spans="1:3">
      <c r="A794" s="1" t="s">
        <v>1624</v>
      </c>
      <c r="B794" s="5" t="s">
        <v>35</v>
      </c>
      <c r="C794" s="18" t="s">
        <v>4768</v>
      </c>
    </row>
    <row r="795" spans="1:3">
      <c r="A795" s="1" t="s">
        <v>1777</v>
      </c>
      <c r="B795" s="5" t="s">
        <v>2680</v>
      </c>
      <c r="C795" s="18" t="s">
        <v>4771</v>
      </c>
    </row>
    <row r="796" spans="1:3">
      <c r="A796" s="1" t="s">
        <v>5601</v>
      </c>
      <c r="B796" s="5" t="s">
        <v>5596</v>
      </c>
      <c r="C796" s="18" t="s">
        <v>7438</v>
      </c>
    </row>
    <row r="797" spans="1:3">
      <c r="A797" s="1" t="s">
        <v>1311</v>
      </c>
      <c r="B797" s="5" t="s">
        <v>1312</v>
      </c>
      <c r="C797" s="18" t="s">
        <v>5020</v>
      </c>
    </row>
    <row r="798" spans="1:3">
      <c r="A798" s="1" t="s">
        <v>3479</v>
      </c>
      <c r="B798" s="5" t="s">
        <v>4504</v>
      </c>
      <c r="C798" s="18" t="s">
        <v>5005</v>
      </c>
    </row>
    <row r="799" spans="1:3">
      <c r="A799" s="47" t="s">
        <v>8380</v>
      </c>
      <c r="B799" s="18" t="s">
        <v>8381</v>
      </c>
      <c r="C799" s="18" t="s">
        <v>8420</v>
      </c>
    </row>
    <row r="800" spans="1:3">
      <c r="A800" s="1" t="s">
        <v>6549</v>
      </c>
      <c r="B800" s="5" t="s">
        <v>6632</v>
      </c>
      <c r="C800" s="18" t="s">
        <v>7461</v>
      </c>
    </row>
    <row r="801" spans="1:3">
      <c r="A801" s="1" t="s">
        <v>6571</v>
      </c>
      <c r="B801" s="5" t="s">
        <v>6649</v>
      </c>
      <c r="C801" s="18" t="s">
        <v>7473</v>
      </c>
    </row>
    <row r="802" spans="1:3" ht="15.75">
      <c r="A802" t="s">
        <v>7364</v>
      </c>
      <c r="B802" t="s">
        <v>7365</v>
      </c>
      <c r="C802" s="19" t="s">
        <v>7574</v>
      </c>
    </row>
    <row r="803" spans="1:3">
      <c r="A803" s="1" t="s">
        <v>4690</v>
      </c>
      <c r="B803" s="5" t="s">
        <v>4587</v>
      </c>
      <c r="C803" s="18" t="s">
        <v>7624</v>
      </c>
    </row>
    <row r="804" spans="1:3">
      <c r="A804" s="1" t="s">
        <v>6680</v>
      </c>
      <c r="B804" s="2" t="s">
        <v>6681</v>
      </c>
      <c r="C804" s="21" t="s">
        <v>7541</v>
      </c>
    </row>
    <row r="805" spans="1:3">
      <c r="A805" s="1" t="s">
        <v>6490</v>
      </c>
      <c r="B805" s="5" t="s">
        <v>6586</v>
      </c>
      <c r="C805" s="18" t="s">
        <v>7549</v>
      </c>
    </row>
    <row r="806" spans="1:3">
      <c r="A806" s="1" t="s">
        <v>1267</v>
      </c>
      <c r="B806" s="5" t="s">
        <v>125</v>
      </c>
      <c r="C806" s="18" t="s">
        <v>5106</v>
      </c>
    </row>
    <row r="807" spans="1:3">
      <c r="A807" s="9" t="s">
        <v>8247</v>
      </c>
      <c r="B807" s="5" t="s">
        <v>8249</v>
      </c>
      <c r="C807" s="5" t="s">
        <v>8249</v>
      </c>
    </row>
    <row r="808" spans="1:3">
      <c r="A808" s="9" t="s">
        <v>8248</v>
      </c>
      <c r="B808" s="5" t="s">
        <v>8249</v>
      </c>
      <c r="C808" s="5" t="s">
        <v>8249</v>
      </c>
    </row>
    <row r="809" spans="1:3">
      <c r="A809" s="1" t="s">
        <v>7328</v>
      </c>
      <c r="B809" s="5" t="s">
        <v>7329</v>
      </c>
      <c r="C809" s="18" t="s">
        <v>7589</v>
      </c>
    </row>
    <row r="810" spans="1:3">
      <c r="A810" s="1" t="s">
        <v>4692</v>
      </c>
      <c r="B810" s="5" t="s">
        <v>6322</v>
      </c>
      <c r="C810" s="18" t="s">
        <v>7449</v>
      </c>
    </row>
    <row r="811" spans="1:3">
      <c r="A811" s="1" t="s">
        <v>4649</v>
      </c>
      <c r="B811" s="5" t="s">
        <v>4712</v>
      </c>
      <c r="C811" s="18" t="s">
        <v>7678</v>
      </c>
    </row>
    <row r="812" spans="1:3">
      <c r="A812" s="1" t="s">
        <v>1749</v>
      </c>
      <c r="B812" s="5" t="s">
        <v>1750</v>
      </c>
      <c r="C812" s="18" t="s">
        <v>5098</v>
      </c>
    </row>
    <row r="813" spans="1:3" ht="15.75">
      <c r="A813" t="s">
        <v>5537</v>
      </c>
      <c r="B813" t="s">
        <v>5538</v>
      </c>
      <c r="C813" s="19" t="s">
        <v>7300</v>
      </c>
    </row>
    <row r="814" spans="1:3" ht="15.75">
      <c r="A814" t="s">
        <v>5541</v>
      </c>
      <c r="B814" t="s">
        <v>5538</v>
      </c>
      <c r="C814" s="19" t="s">
        <v>7300</v>
      </c>
    </row>
    <row r="815" spans="1:3" ht="15.75">
      <c r="A815" t="s">
        <v>5539</v>
      </c>
      <c r="B815" t="s">
        <v>5538</v>
      </c>
      <c r="C815" s="19" t="s">
        <v>7300</v>
      </c>
    </row>
    <row r="816" spans="1:3" ht="15.75">
      <c r="A816" t="s">
        <v>5540</v>
      </c>
      <c r="B816" t="s">
        <v>5538</v>
      </c>
      <c r="C816" s="19" t="s">
        <v>7300</v>
      </c>
    </row>
    <row r="817" spans="1:1023 1025:2047 2049:3071 3073:4095 4097:5119 5121:6143 6145:7167 7169:8191 8193:9215 9217:10239 10241:11263 11265:12287 12289:13311 13313:14335 14337:15359 15361:16383">
      <c r="A817" s="1" t="s">
        <v>186</v>
      </c>
      <c r="B817" s="5" t="s">
        <v>187</v>
      </c>
      <c r="C817" s="18" t="s">
        <v>1768</v>
      </c>
    </row>
    <row r="818" spans="1:1023 1025:2047 2049:3071 3073:4095 4097:5119 5121:6143 6145:7167 7169:8191 8193:9215 9217:10239 10241:11263 11265:12287 12289:13311 13313:14335 14337:15359 15361:16383">
      <c r="A818" s="1" t="s">
        <v>1748</v>
      </c>
      <c r="B818" s="5" t="s">
        <v>187</v>
      </c>
      <c r="C818" s="18" t="s">
        <v>1768</v>
      </c>
    </row>
    <row r="819" spans="1:1023 1025:2047 2049:3071 3073:4095 4097:5119 5121:6143 6145:7167 7169:8191 8193:9215 9217:10239 10241:11263 11265:12287 12289:13311 13313:14335 14337:15359 15361:16383">
      <c r="A819" s="1" t="s">
        <v>2763</v>
      </c>
      <c r="B819" s="5" t="s">
        <v>2762</v>
      </c>
      <c r="C819" s="18" t="s">
        <v>4850</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c r="A820" s="1" t="s">
        <v>3104</v>
      </c>
      <c r="B820" s="5" t="s">
        <v>3105</v>
      </c>
      <c r="C820" s="18" t="s">
        <v>4800</v>
      </c>
      <c r="E820" s="1"/>
      <c r="G820" s="1"/>
      <c r="I820" s="1"/>
      <c r="K820" s="1"/>
      <c r="M820" s="1"/>
      <c r="O820" s="1"/>
      <c r="Q820" s="1"/>
      <c r="S820" s="1"/>
      <c r="U820" s="1"/>
      <c r="W820" s="1"/>
      <c r="Y820" s="1"/>
      <c r="AA820" s="1"/>
      <c r="AC820" s="1"/>
      <c r="AE820" s="1"/>
      <c r="AG820" s="1"/>
      <c r="AI820" s="1"/>
      <c r="AK820" s="1"/>
      <c r="AM820" s="1"/>
      <c r="AO820" s="1"/>
      <c r="AQ820" s="1"/>
      <c r="AS820" s="1"/>
      <c r="AU820" s="1"/>
      <c r="AW820" s="1"/>
      <c r="AY820" s="1"/>
      <c r="BA820" s="1"/>
      <c r="BC820" s="1"/>
      <c r="BE820" s="1"/>
      <c r="BG820" s="1"/>
      <c r="BI820" s="1"/>
      <c r="BK820" s="1"/>
      <c r="BM820" s="1"/>
      <c r="BO820" s="1"/>
      <c r="BQ820" s="1"/>
      <c r="BS820" s="1"/>
      <c r="BU820" s="1"/>
      <c r="BW820" s="1"/>
      <c r="BY820" s="1"/>
      <c r="CA820" s="1"/>
      <c r="CC820" s="1"/>
      <c r="CE820" s="1"/>
      <c r="CG820" s="1"/>
      <c r="CI820" s="1"/>
      <c r="CK820" s="1"/>
      <c r="CM820" s="1"/>
      <c r="CO820" s="1"/>
      <c r="CQ820" s="1"/>
      <c r="CS820" s="1"/>
      <c r="CU820" s="1"/>
      <c r="CW820" s="1"/>
      <c r="CY820" s="1"/>
      <c r="DA820" s="1"/>
      <c r="DC820" s="1"/>
      <c r="DE820" s="1"/>
      <c r="DG820" s="1"/>
      <c r="DI820" s="1"/>
      <c r="DK820" s="1"/>
      <c r="DM820" s="1"/>
      <c r="DO820" s="1"/>
      <c r="DQ820" s="1"/>
      <c r="DS820" s="1"/>
      <c r="DU820" s="1"/>
      <c r="DW820" s="1"/>
      <c r="DY820" s="1"/>
      <c r="EA820" s="1"/>
      <c r="EC820" s="1"/>
      <c r="EE820" s="1"/>
      <c r="EG820" s="1"/>
      <c r="EI820" s="1"/>
      <c r="EK820" s="1"/>
      <c r="EM820" s="1"/>
      <c r="EO820" s="1"/>
      <c r="EQ820" s="1"/>
      <c r="ES820" s="1"/>
      <c r="EU820" s="1"/>
      <c r="EW820" s="1"/>
      <c r="EY820" s="1"/>
      <c r="FA820" s="1"/>
      <c r="FC820" s="1"/>
      <c r="FE820" s="1"/>
      <c r="FG820" s="1"/>
      <c r="FI820" s="1"/>
      <c r="FK820" s="1"/>
      <c r="FM820" s="1"/>
      <c r="FO820" s="1"/>
      <c r="FQ820" s="1"/>
      <c r="FS820" s="1"/>
      <c r="FU820" s="1"/>
      <c r="FW820" s="1"/>
      <c r="FY820" s="1"/>
      <c r="GA820" s="1"/>
      <c r="GC820" s="1"/>
      <c r="GE820" s="1"/>
      <c r="GG820" s="1"/>
      <c r="GI820" s="1"/>
      <c r="GK820" s="1"/>
      <c r="GM820" s="1"/>
      <c r="GO820" s="1"/>
      <c r="GQ820" s="1"/>
      <c r="GS820" s="1"/>
      <c r="GU820" s="1"/>
      <c r="GW820" s="1"/>
      <c r="GY820" s="1"/>
      <c r="HA820" s="1"/>
      <c r="HC820" s="1"/>
      <c r="HE820" s="1"/>
      <c r="HG820" s="1"/>
      <c r="HI820" s="1"/>
      <c r="HK820" s="1"/>
      <c r="HM820" s="1"/>
      <c r="HO820" s="1"/>
      <c r="HQ820" s="1"/>
      <c r="HS820" s="1"/>
      <c r="HU820" s="1"/>
      <c r="HW820" s="1"/>
      <c r="HY820" s="1"/>
      <c r="IA820" s="1"/>
      <c r="IC820" s="1"/>
      <c r="IE820" s="1"/>
      <c r="IG820" s="1"/>
      <c r="II820" s="1"/>
      <c r="IK820" s="1"/>
      <c r="IM820" s="1"/>
      <c r="IO820" s="1"/>
      <c r="IQ820" s="1"/>
      <c r="IS820" s="1"/>
      <c r="IU820" s="1"/>
      <c r="IW820" s="1"/>
      <c r="IY820" s="1"/>
      <c r="JA820" s="1"/>
      <c r="JC820" s="1"/>
      <c r="JE820" s="1"/>
      <c r="JG820" s="1"/>
      <c r="JI820" s="1"/>
      <c r="JK820" s="1"/>
      <c r="JM820" s="1"/>
      <c r="JO820" s="1"/>
      <c r="JQ820" s="1"/>
      <c r="JS820" s="1"/>
      <c r="JU820" s="1"/>
      <c r="JW820" s="1"/>
      <c r="JY820" s="1"/>
      <c r="KA820" s="1"/>
      <c r="KC820" s="1"/>
      <c r="KE820" s="1"/>
      <c r="KG820" s="1"/>
      <c r="KI820" s="1"/>
      <c r="KK820" s="1"/>
      <c r="KM820" s="1"/>
      <c r="KO820" s="1"/>
      <c r="KQ820" s="1"/>
      <c r="KS820" s="1"/>
      <c r="KU820" s="1"/>
      <c r="KW820" s="1"/>
      <c r="KY820" s="1"/>
      <c r="LA820" s="1"/>
      <c r="LC820" s="1"/>
      <c r="LE820" s="1"/>
      <c r="LG820" s="1"/>
      <c r="LI820" s="1"/>
      <c r="LK820" s="1"/>
      <c r="LM820" s="1"/>
      <c r="LO820" s="1"/>
      <c r="LQ820" s="1"/>
      <c r="LS820" s="1"/>
      <c r="LU820" s="1"/>
      <c r="LW820" s="1"/>
      <c r="LY820" s="1"/>
      <c r="MA820" s="1"/>
      <c r="MC820" s="1"/>
      <c r="ME820" s="1"/>
      <c r="MG820" s="1"/>
      <c r="MI820" s="1"/>
      <c r="MK820" s="1"/>
      <c r="MM820" s="1"/>
      <c r="MO820" s="1"/>
      <c r="MQ820" s="1"/>
      <c r="MS820" s="1"/>
      <c r="MU820" s="1"/>
      <c r="MW820" s="1"/>
      <c r="MY820" s="1"/>
      <c r="NA820" s="1"/>
      <c r="NC820" s="1"/>
      <c r="NE820" s="1"/>
      <c r="NG820" s="1"/>
      <c r="NI820" s="1"/>
      <c r="NK820" s="1"/>
      <c r="NM820" s="1"/>
      <c r="NO820" s="1"/>
      <c r="NQ820" s="1"/>
      <c r="NS820" s="1"/>
      <c r="NU820" s="1"/>
      <c r="NW820" s="1"/>
      <c r="NY820" s="1"/>
      <c r="OA820" s="1"/>
      <c r="OC820" s="1"/>
      <c r="OE820" s="1"/>
      <c r="OG820" s="1"/>
      <c r="OI820" s="1"/>
      <c r="OK820" s="1"/>
      <c r="OM820" s="1"/>
      <c r="OO820" s="1"/>
      <c r="OQ820" s="1"/>
      <c r="OS820" s="1"/>
      <c r="OU820" s="1"/>
      <c r="OW820" s="1"/>
      <c r="OY820" s="1"/>
      <c r="PA820" s="1"/>
      <c r="PC820" s="1"/>
      <c r="PE820" s="1"/>
      <c r="PG820" s="1"/>
      <c r="PI820" s="1"/>
      <c r="PK820" s="1"/>
      <c r="PM820" s="1"/>
      <c r="PO820" s="1"/>
      <c r="PQ820" s="1"/>
      <c r="PS820" s="1"/>
      <c r="PU820" s="1"/>
      <c r="PW820" s="1"/>
      <c r="PY820" s="1"/>
      <c r="QA820" s="1"/>
      <c r="QC820" s="1"/>
      <c r="QE820" s="1"/>
      <c r="QG820" s="1"/>
      <c r="QI820" s="1"/>
      <c r="QK820" s="1"/>
      <c r="QM820" s="1"/>
      <c r="QO820" s="1"/>
      <c r="QQ820" s="1"/>
      <c r="QS820" s="1"/>
      <c r="QU820" s="1"/>
      <c r="QW820" s="1"/>
      <c r="QY820" s="1"/>
      <c r="RA820" s="1"/>
      <c r="RC820" s="1"/>
      <c r="RE820" s="1"/>
      <c r="RG820" s="1"/>
      <c r="RI820" s="1"/>
      <c r="RK820" s="1"/>
      <c r="RM820" s="1"/>
      <c r="RO820" s="1"/>
      <c r="RQ820" s="1"/>
      <c r="RS820" s="1"/>
      <c r="RU820" s="1"/>
      <c r="RW820" s="1"/>
      <c r="RY820" s="1"/>
      <c r="SA820" s="1"/>
      <c r="SC820" s="1"/>
      <c r="SE820" s="1"/>
      <c r="SG820" s="1"/>
      <c r="SI820" s="1"/>
      <c r="SK820" s="1"/>
      <c r="SM820" s="1"/>
      <c r="SO820" s="1"/>
      <c r="SQ820" s="1"/>
      <c r="SS820" s="1"/>
      <c r="SU820" s="1"/>
      <c r="SW820" s="1"/>
      <c r="SY820" s="1"/>
      <c r="TA820" s="1"/>
      <c r="TC820" s="1"/>
      <c r="TE820" s="1"/>
      <c r="TG820" s="1"/>
      <c r="TI820" s="1"/>
      <c r="TK820" s="1"/>
      <c r="TM820" s="1"/>
      <c r="TO820" s="1"/>
      <c r="TQ820" s="1"/>
      <c r="TS820" s="1"/>
      <c r="TU820" s="1"/>
      <c r="TW820" s="1"/>
      <c r="TY820" s="1"/>
      <c r="UA820" s="1"/>
      <c r="UC820" s="1"/>
      <c r="UE820" s="1"/>
      <c r="UG820" s="1"/>
      <c r="UI820" s="1"/>
      <c r="UK820" s="1"/>
      <c r="UM820" s="1"/>
      <c r="UO820" s="1"/>
      <c r="UQ820" s="1"/>
      <c r="US820" s="1"/>
      <c r="UU820" s="1"/>
      <c r="UW820" s="1"/>
      <c r="UY820" s="1"/>
      <c r="VA820" s="1"/>
      <c r="VC820" s="1"/>
      <c r="VE820" s="1"/>
      <c r="VG820" s="1"/>
      <c r="VI820" s="1"/>
      <c r="VK820" s="1"/>
      <c r="VM820" s="1"/>
      <c r="VO820" s="1"/>
      <c r="VQ820" s="1"/>
      <c r="VS820" s="1"/>
      <c r="VU820" s="1"/>
      <c r="VW820" s="1"/>
      <c r="VY820" s="1"/>
      <c r="WA820" s="1"/>
      <c r="WC820" s="1"/>
      <c r="WE820" s="1"/>
      <c r="WG820" s="1"/>
      <c r="WI820" s="1"/>
      <c r="WK820" s="1"/>
      <c r="WM820" s="1"/>
      <c r="WO820" s="1"/>
      <c r="WQ820" s="1"/>
      <c r="WS820" s="1"/>
      <c r="WU820" s="1"/>
      <c r="WW820" s="1"/>
      <c r="WY820" s="1"/>
      <c r="XA820" s="1"/>
      <c r="XC820" s="1"/>
      <c r="XE820" s="1"/>
      <c r="XG820" s="1"/>
      <c r="XI820" s="1"/>
      <c r="XK820" s="1"/>
      <c r="XM820" s="1"/>
      <c r="XO820" s="1"/>
      <c r="XQ820" s="1"/>
      <c r="XS820" s="1"/>
      <c r="XU820" s="1"/>
      <c r="XW820" s="1"/>
      <c r="XY820" s="1"/>
      <c r="YA820" s="1"/>
      <c r="YC820" s="1"/>
      <c r="YE820" s="1"/>
      <c r="YG820" s="1"/>
      <c r="YI820" s="1"/>
      <c r="YK820" s="1"/>
      <c r="YM820" s="1"/>
      <c r="YO820" s="1"/>
      <c r="YQ820" s="1"/>
      <c r="YS820" s="1"/>
      <c r="YU820" s="1"/>
      <c r="YW820" s="1"/>
      <c r="YY820" s="1"/>
      <c r="ZA820" s="1"/>
      <c r="ZC820" s="1"/>
      <c r="ZE820" s="1"/>
      <c r="ZG820" s="1"/>
      <c r="ZI820" s="1"/>
      <c r="ZK820" s="1"/>
      <c r="ZM820" s="1"/>
      <c r="ZO820" s="1"/>
      <c r="ZQ820" s="1"/>
      <c r="ZS820" s="1"/>
      <c r="ZU820" s="1"/>
      <c r="ZW820" s="1"/>
      <c r="ZY820" s="1"/>
      <c r="AAA820" s="1"/>
      <c r="AAC820" s="1"/>
      <c r="AAE820" s="1"/>
      <c r="AAG820" s="1"/>
      <c r="AAI820" s="1"/>
      <c r="AAK820" s="1"/>
      <c r="AAM820" s="1"/>
      <c r="AAO820" s="1"/>
      <c r="AAQ820" s="1"/>
      <c r="AAS820" s="1"/>
      <c r="AAU820" s="1"/>
      <c r="AAW820" s="1"/>
      <c r="AAY820" s="1"/>
      <c r="ABA820" s="1"/>
      <c r="ABC820" s="1"/>
      <c r="ABE820" s="1"/>
      <c r="ABG820" s="1"/>
      <c r="ABI820" s="1"/>
      <c r="ABK820" s="1"/>
      <c r="ABM820" s="1"/>
      <c r="ABO820" s="1"/>
      <c r="ABQ820" s="1"/>
      <c r="ABS820" s="1"/>
      <c r="ABU820" s="1"/>
      <c r="ABW820" s="1"/>
      <c r="ABY820" s="1"/>
      <c r="ACA820" s="1"/>
      <c r="ACC820" s="1"/>
      <c r="ACE820" s="1"/>
      <c r="ACG820" s="1"/>
      <c r="ACI820" s="1"/>
      <c r="ACK820" s="1"/>
      <c r="ACM820" s="1"/>
      <c r="ACO820" s="1"/>
      <c r="ACQ820" s="1"/>
      <c r="ACS820" s="1"/>
      <c r="ACU820" s="1"/>
      <c r="ACW820" s="1"/>
      <c r="ACY820" s="1"/>
      <c r="ADA820" s="1"/>
      <c r="ADC820" s="1"/>
      <c r="ADE820" s="1"/>
      <c r="ADG820" s="1"/>
      <c r="ADI820" s="1"/>
      <c r="ADK820" s="1"/>
      <c r="ADM820" s="1"/>
      <c r="ADO820" s="1"/>
      <c r="ADQ820" s="1"/>
      <c r="ADS820" s="1"/>
      <c r="ADU820" s="1"/>
      <c r="ADW820" s="1"/>
      <c r="ADY820" s="1"/>
      <c r="AEA820" s="1"/>
      <c r="AEC820" s="1"/>
      <c r="AEE820" s="1"/>
      <c r="AEG820" s="1"/>
      <c r="AEI820" s="1"/>
      <c r="AEK820" s="1"/>
      <c r="AEM820" s="1"/>
      <c r="AEO820" s="1"/>
      <c r="AEQ820" s="1"/>
      <c r="AES820" s="1"/>
      <c r="AEU820" s="1"/>
      <c r="AEW820" s="1"/>
      <c r="AEY820" s="1"/>
      <c r="AFA820" s="1"/>
      <c r="AFC820" s="1"/>
      <c r="AFE820" s="1"/>
      <c r="AFG820" s="1"/>
      <c r="AFI820" s="1"/>
      <c r="AFK820" s="1"/>
      <c r="AFM820" s="1"/>
      <c r="AFO820" s="1"/>
      <c r="AFQ820" s="1"/>
      <c r="AFS820" s="1"/>
      <c r="AFU820" s="1"/>
      <c r="AFW820" s="1"/>
      <c r="AFY820" s="1"/>
      <c r="AGA820" s="1"/>
      <c r="AGC820" s="1"/>
      <c r="AGE820" s="1"/>
      <c r="AGG820" s="1"/>
      <c r="AGI820" s="1"/>
      <c r="AGK820" s="1"/>
      <c r="AGM820" s="1"/>
      <c r="AGO820" s="1"/>
      <c r="AGQ820" s="1"/>
      <c r="AGS820" s="1"/>
      <c r="AGU820" s="1"/>
      <c r="AGW820" s="1"/>
      <c r="AGY820" s="1"/>
      <c r="AHA820" s="1"/>
      <c r="AHC820" s="1"/>
      <c r="AHE820" s="1"/>
      <c r="AHG820" s="1"/>
      <c r="AHI820" s="1"/>
      <c r="AHK820" s="1"/>
      <c r="AHM820" s="1"/>
      <c r="AHO820" s="1"/>
      <c r="AHQ820" s="1"/>
      <c r="AHS820" s="1"/>
      <c r="AHU820" s="1"/>
      <c r="AHW820" s="1"/>
      <c r="AHY820" s="1"/>
      <c r="AIA820" s="1"/>
      <c r="AIC820" s="1"/>
      <c r="AIE820" s="1"/>
      <c r="AIG820" s="1"/>
      <c r="AII820" s="1"/>
      <c r="AIK820" s="1"/>
      <c r="AIM820" s="1"/>
      <c r="AIO820" s="1"/>
      <c r="AIQ820" s="1"/>
      <c r="AIS820" s="1"/>
      <c r="AIU820" s="1"/>
      <c r="AIW820" s="1"/>
      <c r="AIY820" s="1"/>
      <c r="AJA820" s="1"/>
      <c r="AJC820" s="1"/>
      <c r="AJE820" s="1"/>
      <c r="AJG820" s="1"/>
      <c r="AJI820" s="1"/>
      <c r="AJK820" s="1"/>
      <c r="AJM820" s="1"/>
      <c r="AJO820" s="1"/>
      <c r="AJQ820" s="1"/>
      <c r="AJS820" s="1"/>
      <c r="AJU820" s="1"/>
      <c r="AJW820" s="1"/>
      <c r="AJY820" s="1"/>
      <c r="AKA820" s="1"/>
      <c r="AKC820" s="1"/>
      <c r="AKE820" s="1"/>
      <c r="AKG820" s="1"/>
      <c r="AKI820" s="1"/>
      <c r="AKK820" s="1"/>
      <c r="AKM820" s="1"/>
      <c r="AKO820" s="1"/>
      <c r="AKQ820" s="1"/>
      <c r="AKS820" s="1"/>
      <c r="AKU820" s="1"/>
      <c r="AKW820" s="1"/>
      <c r="AKY820" s="1"/>
      <c r="ALA820" s="1"/>
      <c r="ALC820" s="1"/>
      <c r="ALE820" s="1"/>
      <c r="ALG820" s="1"/>
      <c r="ALI820" s="1"/>
      <c r="ALK820" s="1"/>
      <c r="ALM820" s="1"/>
      <c r="ALO820" s="1"/>
      <c r="ALQ820" s="1"/>
      <c r="ALS820" s="1"/>
      <c r="ALU820" s="1"/>
      <c r="ALW820" s="1"/>
      <c r="ALY820" s="1"/>
      <c r="AMA820" s="1"/>
      <c r="AMC820" s="1"/>
      <c r="AME820" s="1"/>
      <c r="AMG820" s="1"/>
      <c r="AMI820" s="1"/>
      <c r="AMK820" s="1"/>
      <c r="AMM820" s="1"/>
      <c r="AMO820" s="1"/>
      <c r="AMQ820" s="1"/>
      <c r="AMS820" s="1"/>
      <c r="AMU820" s="1"/>
      <c r="AMW820" s="1"/>
      <c r="AMY820" s="1"/>
      <c r="ANA820" s="1"/>
      <c r="ANC820" s="1"/>
      <c r="ANE820" s="1"/>
      <c r="ANG820" s="1"/>
      <c r="ANI820" s="1"/>
      <c r="ANK820" s="1"/>
      <c r="ANM820" s="1"/>
      <c r="ANO820" s="1"/>
      <c r="ANQ820" s="1"/>
      <c r="ANS820" s="1"/>
      <c r="ANU820" s="1"/>
      <c r="ANW820" s="1"/>
      <c r="ANY820" s="1"/>
      <c r="AOA820" s="1"/>
      <c r="AOC820" s="1"/>
      <c r="AOE820" s="1"/>
      <c r="AOG820" s="1"/>
      <c r="AOI820" s="1"/>
      <c r="AOK820" s="1"/>
      <c r="AOM820" s="1"/>
      <c r="AOO820" s="1"/>
      <c r="AOQ820" s="1"/>
      <c r="AOS820" s="1"/>
      <c r="AOU820" s="1"/>
      <c r="AOW820" s="1"/>
      <c r="AOY820" s="1"/>
      <c r="APA820" s="1"/>
      <c r="APC820" s="1"/>
      <c r="APE820" s="1"/>
      <c r="APG820" s="1"/>
      <c r="API820" s="1"/>
      <c r="APK820" s="1"/>
      <c r="APM820" s="1"/>
      <c r="APO820" s="1"/>
      <c r="APQ820" s="1"/>
      <c r="APS820" s="1"/>
      <c r="APU820" s="1"/>
      <c r="APW820" s="1"/>
      <c r="APY820" s="1"/>
      <c r="AQA820" s="1"/>
      <c r="AQC820" s="1"/>
      <c r="AQE820" s="1"/>
      <c r="AQG820" s="1"/>
      <c r="AQI820" s="1"/>
      <c r="AQK820" s="1"/>
      <c r="AQM820" s="1"/>
      <c r="AQO820" s="1"/>
      <c r="AQQ820" s="1"/>
      <c r="AQS820" s="1"/>
      <c r="AQU820" s="1"/>
      <c r="AQW820" s="1"/>
      <c r="AQY820" s="1"/>
      <c r="ARA820" s="1"/>
      <c r="ARC820" s="1"/>
      <c r="ARE820" s="1"/>
      <c r="ARG820" s="1"/>
      <c r="ARI820" s="1"/>
      <c r="ARK820" s="1"/>
      <c r="ARM820" s="1"/>
      <c r="ARO820" s="1"/>
      <c r="ARQ820" s="1"/>
      <c r="ARS820" s="1"/>
      <c r="ARU820" s="1"/>
      <c r="ARW820" s="1"/>
      <c r="ARY820" s="1"/>
      <c r="ASA820" s="1"/>
      <c r="ASC820" s="1"/>
      <c r="ASE820" s="1"/>
      <c r="ASG820" s="1"/>
      <c r="ASI820" s="1"/>
      <c r="ASK820" s="1"/>
      <c r="ASM820" s="1"/>
      <c r="ASO820" s="1"/>
      <c r="ASQ820" s="1"/>
      <c r="ASS820" s="1"/>
      <c r="ASU820" s="1"/>
      <c r="ASW820" s="1"/>
      <c r="ASY820" s="1"/>
      <c r="ATA820" s="1"/>
      <c r="ATC820" s="1"/>
      <c r="ATE820" s="1"/>
      <c r="ATG820" s="1"/>
      <c r="ATI820" s="1"/>
      <c r="ATK820" s="1"/>
      <c r="ATM820" s="1"/>
      <c r="ATO820" s="1"/>
      <c r="ATQ820" s="1"/>
      <c r="ATS820" s="1"/>
      <c r="ATU820" s="1"/>
      <c r="ATW820" s="1"/>
      <c r="ATY820" s="1"/>
      <c r="AUA820" s="1"/>
      <c r="AUC820" s="1"/>
      <c r="AUE820" s="1"/>
      <c r="AUG820" s="1"/>
      <c r="AUI820" s="1"/>
      <c r="AUK820" s="1"/>
      <c r="AUM820" s="1"/>
      <c r="AUO820" s="1"/>
      <c r="AUQ820" s="1"/>
      <c r="AUS820" s="1"/>
      <c r="AUU820" s="1"/>
      <c r="AUW820" s="1"/>
      <c r="AUY820" s="1"/>
      <c r="AVA820" s="1"/>
      <c r="AVC820" s="1"/>
      <c r="AVE820" s="1"/>
      <c r="AVG820" s="1"/>
      <c r="AVI820" s="1"/>
      <c r="AVK820" s="1"/>
      <c r="AVM820" s="1"/>
      <c r="AVO820" s="1"/>
      <c r="AVQ820" s="1"/>
      <c r="AVS820" s="1"/>
      <c r="AVU820" s="1"/>
      <c r="AVW820" s="1"/>
      <c r="AVY820" s="1"/>
      <c r="AWA820" s="1"/>
      <c r="AWC820" s="1"/>
      <c r="AWE820" s="1"/>
      <c r="AWG820" s="1"/>
      <c r="AWI820" s="1"/>
      <c r="AWK820" s="1"/>
      <c r="AWM820" s="1"/>
      <c r="AWO820" s="1"/>
      <c r="AWQ820" s="1"/>
      <c r="AWS820" s="1"/>
      <c r="AWU820" s="1"/>
      <c r="AWW820" s="1"/>
      <c r="AWY820" s="1"/>
      <c r="AXA820" s="1"/>
      <c r="AXC820" s="1"/>
      <c r="AXE820" s="1"/>
      <c r="AXG820" s="1"/>
      <c r="AXI820" s="1"/>
      <c r="AXK820" s="1"/>
      <c r="AXM820" s="1"/>
      <c r="AXO820" s="1"/>
      <c r="AXQ820" s="1"/>
      <c r="AXS820" s="1"/>
      <c r="AXU820" s="1"/>
      <c r="AXW820" s="1"/>
      <c r="AXY820" s="1"/>
      <c r="AYA820" s="1"/>
      <c r="AYC820" s="1"/>
      <c r="AYE820" s="1"/>
      <c r="AYG820" s="1"/>
      <c r="AYI820" s="1"/>
      <c r="AYK820" s="1"/>
      <c r="AYM820" s="1"/>
      <c r="AYO820" s="1"/>
      <c r="AYQ820" s="1"/>
      <c r="AYS820" s="1"/>
      <c r="AYU820" s="1"/>
      <c r="AYW820" s="1"/>
      <c r="AYY820" s="1"/>
      <c r="AZA820" s="1"/>
      <c r="AZC820" s="1"/>
      <c r="AZE820" s="1"/>
      <c r="AZG820" s="1"/>
      <c r="AZI820" s="1"/>
      <c r="AZK820" s="1"/>
      <c r="AZM820" s="1"/>
      <c r="AZO820" s="1"/>
      <c r="AZQ820" s="1"/>
      <c r="AZS820" s="1"/>
      <c r="AZU820" s="1"/>
      <c r="AZW820" s="1"/>
      <c r="AZY820" s="1"/>
      <c r="BAA820" s="1"/>
      <c r="BAC820" s="1"/>
      <c r="BAE820" s="1"/>
      <c r="BAG820" s="1"/>
      <c r="BAI820" s="1"/>
      <c r="BAK820" s="1"/>
      <c r="BAM820" s="1"/>
      <c r="BAO820" s="1"/>
      <c r="BAQ820" s="1"/>
      <c r="BAS820" s="1"/>
      <c r="BAU820" s="1"/>
      <c r="BAW820" s="1"/>
      <c r="BAY820" s="1"/>
      <c r="BBA820" s="1"/>
      <c r="BBC820" s="1"/>
      <c r="BBE820" s="1"/>
      <c r="BBG820" s="1"/>
      <c r="BBI820" s="1"/>
      <c r="BBK820" s="1"/>
      <c r="BBM820" s="1"/>
      <c r="BBO820" s="1"/>
      <c r="BBQ820" s="1"/>
      <c r="BBS820" s="1"/>
      <c r="BBU820" s="1"/>
      <c r="BBW820" s="1"/>
      <c r="BBY820" s="1"/>
      <c r="BCA820" s="1"/>
      <c r="BCC820" s="1"/>
      <c r="BCE820" s="1"/>
      <c r="BCG820" s="1"/>
      <c r="BCI820" s="1"/>
      <c r="BCK820" s="1"/>
      <c r="BCM820" s="1"/>
      <c r="BCO820" s="1"/>
      <c r="BCQ820" s="1"/>
      <c r="BCS820" s="1"/>
      <c r="BCU820" s="1"/>
      <c r="BCW820" s="1"/>
      <c r="BCY820" s="1"/>
      <c r="BDA820" s="1"/>
      <c r="BDC820" s="1"/>
      <c r="BDE820" s="1"/>
      <c r="BDG820" s="1"/>
      <c r="BDI820" s="1"/>
      <c r="BDK820" s="1"/>
      <c r="BDM820" s="1"/>
      <c r="BDO820" s="1"/>
      <c r="BDQ820" s="1"/>
      <c r="BDS820" s="1"/>
      <c r="BDU820" s="1"/>
      <c r="BDW820" s="1"/>
      <c r="BDY820" s="1"/>
      <c r="BEA820" s="1"/>
      <c r="BEC820" s="1"/>
      <c r="BEE820" s="1"/>
      <c r="BEG820" s="1"/>
      <c r="BEI820" s="1"/>
      <c r="BEK820" s="1"/>
      <c r="BEM820" s="1"/>
      <c r="BEO820" s="1"/>
      <c r="BEQ820" s="1"/>
      <c r="BES820" s="1"/>
      <c r="BEU820" s="1"/>
      <c r="BEW820" s="1"/>
      <c r="BEY820" s="1"/>
      <c r="BFA820" s="1"/>
      <c r="BFC820" s="1"/>
      <c r="BFE820" s="1"/>
      <c r="BFG820" s="1"/>
      <c r="BFI820" s="1"/>
      <c r="BFK820" s="1"/>
      <c r="BFM820" s="1"/>
      <c r="BFO820" s="1"/>
      <c r="BFQ820" s="1"/>
      <c r="BFS820" s="1"/>
      <c r="BFU820" s="1"/>
      <c r="BFW820" s="1"/>
      <c r="BFY820" s="1"/>
      <c r="BGA820" s="1"/>
      <c r="BGC820" s="1"/>
      <c r="BGE820" s="1"/>
      <c r="BGG820" s="1"/>
      <c r="BGI820" s="1"/>
      <c r="BGK820" s="1"/>
      <c r="BGM820" s="1"/>
      <c r="BGO820" s="1"/>
      <c r="BGQ820" s="1"/>
      <c r="BGS820" s="1"/>
      <c r="BGU820" s="1"/>
      <c r="BGW820" s="1"/>
      <c r="BGY820" s="1"/>
      <c r="BHA820" s="1"/>
      <c r="BHC820" s="1"/>
      <c r="BHE820" s="1"/>
      <c r="BHG820" s="1"/>
      <c r="BHI820" s="1"/>
      <c r="BHK820" s="1"/>
      <c r="BHM820" s="1"/>
      <c r="BHO820" s="1"/>
      <c r="BHQ820" s="1"/>
      <c r="BHS820" s="1"/>
      <c r="BHU820" s="1"/>
      <c r="BHW820" s="1"/>
      <c r="BHY820" s="1"/>
      <c r="BIA820" s="1"/>
      <c r="BIC820" s="1"/>
      <c r="BIE820" s="1"/>
      <c r="BIG820" s="1"/>
      <c r="BII820" s="1"/>
      <c r="BIK820" s="1"/>
      <c r="BIM820" s="1"/>
      <c r="BIO820" s="1"/>
      <c r="BIQ820" s="1"/>
      <c r="BIS820" s="1"/>
      <c r="BIU820" s="1"/>
      <c r="BIW820" s="1"/>
      <c r="BIY820" s="1"/>
      <c r="BJA820" s="1"/>
      <c r="BJC820" s="1"/>
      <c r="BJE820" s="1"/>
      <c r="BJG820" s="1"/>
      <c r="BJI820" s="1"/>
      <c r="BJK820" s="1"/>
      <c r="BJM820" s="1"/>
      <c r="BJO820" s="1"/>
      <c r="BJQ820" s="1"/>
      <c r="BJS820" s="1"/>
      <c r="BJU820" s="1"/>
      <c r="BJW820" s="1"/>
      <c r="BJY820" s="1"/>
      <c r="BKA820" s="1"/>
      <c r="BKC820" s="1"/>
      <c r="BKE820" s="1"/>
      <c r="BKG820" s="1"/>
      <c r="BKI820" s="1"/>
      <c r="BKK820" s="1"/>
      <c r="BKM820" s="1"/>
      <c r="BKO820" s="1"/>
      <c r="BKQ820" s="1"/>
      <c r="BKS820" s="1"/>
      <c r="BKU820" s="1"/>
      <c r="BKW820" s="1"/>
      <c r="BKY820" s="1"/>
      <c r="BLA820" s="1"/>
      <c r="BLC820" s="1"/>
      <c r="BLE820" s="1"/>
      <c r="BLG820" s="1"/>
      <c r="BLI820" s="1"/>
      <c r="BLK820" s="1"/>
      <c r="BLM820" s="1"/>
      <c r="BLO820" s="1"/>
      <c r="BLQ820" s="1"/>
      <c r="BLS820" s="1"/>
      <c r="BLU820" s="1"/>
      <c r="BLW820" s="1"/>
      <c r="BLY820" s="1"/>
      <c r="BMA820" s="1"/>
      <c r="BMC820" s="1"/>
      <c r="BME820" s="1"/>
      <c r="BMG820" s="1"/>
      <c r="BMI820" s="1"/>
      <c r="BMK820" s="1"/>
      <c r="BMM820" s="1"/>
      <c r="BMO820" s="1"/>
      <c r="BMQ820" s="1"/>
      <c r="BMS820" s="1"/>
      <c r="BMU820" s="1"/>
      <c r="BMW820" s="1"/>
      <c r="BMY820" s="1"/>
      <c r="BNA820" s="1"/>
      <c r="BNC820" s="1"/>
      <c r="BNE820" s="1"/>
      <c r="BNG820" s="1"/>
      <c r="BNI820" s="1"/>
      <c r="BNK820" s="1"/>
      <c r="BNM820" s="1"/>
      <c r="BNO820" s="1"/>
      <c r="BNQ820" s="1"/>
      <c r="BNS820" s="1"/>
      <c r="BNU820" s="1"/>
      <c r="BNW820" s="1"/>
      <c r="BNY820" s="1"/>
      <c r="BOA820" s="1"/>
      <c r="BOC820" s="1"/>
      <c r="BOE820" s="1"/>
      <c r="BOG820" s="1"/>
      <c r="BOI820" s="1"/>
      <c r="BOK820" s="1"/>
      <c r="BOM820" s="1"/>
      <c r="BOO820" s="1"/>
      <c r="BOQ820" s="1"/>
      <c r="BOS820" s="1"/>
      <c r="BOU820" s="1"/>
      <c r="BOW820" s="1"/>
      <c r="BOY820" s="1"/>
      <c r="BPA820" s="1"/>
      <c r="BPC820" s="1"/>
      <c r="BPE820" s="1"/>
      <c r="BPG820" s="1"/>
      <c r="BPI820" s="1"/>
      <c r="BPK820" s="1"/>
      <c r="BPM820" s="1"/>
      <c r="BPO820" s="1"/>
      <c r="BPQ820" s="1"/>
      <c r="BPS820" s="1"/>
      <c r="BPU820" s="1"/>
      <c r="BPW820" s="1"/>
      <c r="BPY820" s="1"/>
      <c r="BQA820" s="1"/>
      <c r="BQC820" s="1"/>
      <c r="BQE820" s="1"/>
      <c r="BQG820" s="1"/>
      <c r="BQI820" s="1"/>
      <c r="BQK820" s="1"/>
      <c r="BQM820" s="1"/>
      <c r="BQO820" s="1"/>
      <c r="BQQ820" s="1"/>
      <c r="BQS820" s="1"/>
      <c r="BQU820" s="1"/>
      <c r="BQW820" s="1"/>
      <c r="BQY820" s="1"/>
      <c r="BRA820" s="1"/>
      <c r="BRC820" s="1"/>
      <c r="BRE820" s="1"/>
      <c r="BRG820" s="1"/>
      <c r="BRI820" s="1"/>
      <c r="BRK820" s="1"/>
      <c r="BRM820" s="1"/>
      <c r="BRO820" s="1"/>
      <c r="BRQ820" s="1"/>
      <c r="BRS820" s="1"/>
      <c r="BRU820" s="1"/>
      <c r="BRW820" s="1"/>
      <c r="BRY820" s="1"/>
      <c r="BSA820" s="1"/>
      <c r="BSC820" s="1"/>
      <c r="BSE820" s="1"/>
      <c r="BSG820" s="1"/>
      <c r="BSI820" s="1"/>
      <c r="BSK820" s="1"/>
      <c r="BSM820" s="1"/>
      <c r="BSO820" s="1"/>
      <c r="BSQ820" s="1"/>
      <c r="BSS820" s="1"/>
      <c r="BSU820" s="1"/>
      <c r="BSW820" s="1"/>
      <c r="BSY820" s="1"/>
      <c r="BTA820" s="1"/>
      <c r="BTC820" s="1"/>
      <c r="BTE820" s="1"/>
      <c r="BTG820" s="1"/>
      <c r="BTI820" s="1"/>
      <c r="BTK820" s="1"/>
      <c r="BTM820" s="1"/>
      <c r="BTO820" s="1"/>
      <c r="BTQ820" s="1"/>
      <c r="BTS820" s="1"/>
      <c r="BTU820" s="1"/>
      <c r="BTW820" s="1"/>
      <c r="BTY820" s="1"/>
      <c r="BUA820" s="1"/>
      <c r="BUC820" s="1"/>
      <c r="BUE820" s="1"/>
      <c r="BUG820" s="1"/>
      <c r="BUI820" s="1"/>
      <c r="BUK820" s="1"/>
      <c r="BUM820" s="1"/>
      <c r="BUO820" s="1"/>
      <c r="BUQ820" s="1"/>
      <c r="BUS820" s="1"/>
      <c r="BUU820" s="1"/>
      <c r="BUW820" s="1"/>
      <c r="BUY820" s="1"/>
      <c r="BVA820" s="1"/>
      <c r="BVC820" s="1"/>
      <c r="BVE820" s="1"/>
      <c r="BVG820" s="1"/>
      <c r="BVI820" s="1"/>
      <c r="BVK820" s="1"/>
      <c r="BVM820" s="1"/>
      <c r="BVO820" s="1"/>
      <c r="BVQ820" s="1"/>
      <c r="BVS820" s="1"/>
      <c r="BVU820" s="1"/>
      <c r="BVW820" s="1"/>
      <c r="BVY820" s="1"/>
      <c r="BWA820" s="1"/>
      <c r="BWC820" s="1"/>
      <c r="BWE820" s="1"/>
      <c r="BWG820" s="1"/>
      <c r="BWI820" s="1"/>
      <c r="BWK820" s="1"/>
      <c r="BWM820" s="1"/>
      <c r="BWO820" s="1"/>
      <c r="BWQ820" s="1"/>
      <c r="BWS820" s="1"/>
      <c r="BWU820" s="1"/>
      <c r="BWW820" s="1"/>
      <c r="BWY820" s="1"/>
      <c r="BXA820" s="1"/>
      <c r="BXC820" s="1"/>
      <c r="BXE820" s="1"/>
      <c r="BXG820" s="1"/>
      <c r="BXI820" s="1"/>
      <c r="BXK820" s="1"/>
      <c r="BXM820" s="1"/>
      <c r="BXO820" s="1"/>
      <c r="BXQ820" s="1"/>
      <c r="BXS820" s="1"/>
      <c r="BXU820" s="1"/>
      <c r="BXW820" s="1"/>
      <c r="BXY820" s="1"/>
      <c r="BYA820" s="1"/>
      <c r="BYC820" s="1"/>
      <c r="BYE820" s="1"/>
      <c r="BYG820" s="1"/>
      <c r="BYI820" s="1"/>
      <c r="BYK820" s="1"/>
      <c r="BYM820" s="1"/>
      <c r="BYO820" s="1"/>
      <c r="BYQ820" s="1"/>
      <c r="BYS820" s="1"/>
      <c r="BYU820" s="1"/>
      <c r="BYW820" s="1"/>
      <c r="BYY820" s="1"/>
      <c r="BZA820" s="1"/>
      <c r="BZC820" s="1"/>
      <c r="BZE820" s="1"/>
      <c r="BZG820" s="1"/>
      <c r="BZI820" s="1"/>
      <c r="BZK820" s="1"/>
      <c r="BZM820" s="1"/>
      <c r="BZO820" s="1"/>
      <c r="BZQ820" s="1"/>
      <c r="BZS820" s="1"/>
      <c r="BZU820" s="1"/>
      <c r="BZW820" s="1"/>
      <c r="BZY820" s="1"/>
      <c r="CAA820" s="1"/>
      <c r="CAC820" s="1"/>
      <c r="CAE820" s="1"/>
      <c r="CAG820" s="1"/>
      <c r="CAI820" s="1"/>
      <c r="CAK820" s="1"/>
      <c r="CAM820" s="1"/>
      <c r="CAO820" s="1"/>
      <c r="CAQ820" s="1"/>
      <c r="CAS820" s="1"/>
      <c r="CAU820" s="1"/>
      <c r="CAW820" s="1"/>
      <c r="CAY820" s="1"/>
      <c r="CBA820" s="1"/>
      <c r="CBC820" s="1"/>
      <c r="CBE820" s="1"/>
      <c r="CBG820" s="1"/>
      <c r="CBI820" s="1"/>
      <c r="CBK820" s="1"/>
      <c r="CBM820" s="1"/>
      <c r="CBO820" s="1"/>
      <c r="CBQ820" s="1"/>
      <c r="CBS820" s="1"/>
      <c r="CBU820" s="1"/>
      <c r="CBW820" s="1"/>
      <c r="CBY820" s="1"/>
      <c r="CCA820" s="1"/>
      <c r="CCC820" s="1"/>
      <c r="CCE820" s="1"/>
      <c r="CCG820" s="1"/>
      <c r="CCI820" s="1"/>
      <c r="CCK820" s="1"/>
      <c r="CCM820" s="1"/>
      <c r="CCO820" s="1"/>
      <c r="CCQ820" s="1"/>
      <c r="CCS820" s="1"/>
      <c r="CCU820" s="1"/>
      <c r="CCW820" s="1"/>
      <c r="CCY820" s="1"/>
      <c r="CDA820" s="1"/>
      <c r="CDC820" s="1"/>
      <c r="CDE820" s="1"/>
      <c r="CDG820" s="1"/>
      <c r="CDI820" s="1"/>
      <c r="CDK820" s="1"/>
      <c r="CDM820" s="1"/>
      <c r="CDO820" s="1"/>
      <c r="CDQ820" s="1"/>
      <c r="CDS820" s="1"/>
      <c r="CDU820" s="1"/>
      <c r="CDW820" s="1"/>
      <c r="CDY820" s="1"/>
      <c r="CEA820" s="1"/>
      <c r="CEC820" s="1"/>
      <c r="CEE820" s="1"/>
      <c r="CEG820" s="1"/>
      <c r="CEI820" s="1"/>
      <c r="CEK820" s="1"/>
      <c r="CEM820" s="1"/>
      <c r="CEO820" s="1"/>
      <c r="CEQ820" s="1"/>
      <c r="CES820" s="1"/>
      <c r="CEU820" s="1"/>
      <c r="CEW820" s="1"/>
      <c r="CEY820" s="1"/>
      <c r="CFA820" s="1"/>
      <c r="CFC820" s="1"/>
      <c r="CFE820" s="1"/>
      <c r="CFG820" s="1"/>
      <c r="CFI820" s="1"/>
      <c r="CFK820" s="1"/>
      <c r="CFM820" s="1"/>
      <c r="CFO820" s="1"/>
      <c r="CFQ820" s="1"/>
      <c r="CFS820" s="1"/>
      <c r="CFU820" s="1"/>
      <c r="CFW820" s="1"/>
      <c r="CFY820" s="1"/>
      <c r="CGA820" s="1"/>
      <c r="CGC820" s="1"/>
      <c r="CGE820" s="1"/>
      <c r="CGG820" s="1"/>
      <c r="CGI820" s="1"/>
      <c r="CGK820" s="1"/>
      <c r="CGM820" s="1"/>
      <c r="CGO820" s="1"/>
      <c r="CGQ820" s="1"/>
      <c r="CGS820" s="1"/>
      <c r="CGU820" s="1"/>
      <c r="CGW820" s="1"/>
      <c r="CGY820" s="1"/>
      <c r="CHA820" s="1"/>
      <c r="CHC820" s="1"/>
      <c r="CHE820" s="1"/>
      <c r="CHG820" s="1"/>
      <c r="CHI820" s="1"/>
      <c r="CHK820" s="1"/>
      <c r="CHM820" s="1"/>
      <c r="CHO820" s="1"/>
      <c r="CHQ820" s="1"/>
      <c r="CHS820" s="1"/>
      <c r="CHU820" s="1"/>
      <c r="CHW820" s="1"/>
      <c r="CHY820" s="1"/>
      <c r="CIA820" s="1"/>
      <c r="CIC820" s="1"/>
      <c r="CIE820" s="1"/>
      <c r="CIG820" s="1"/>
      <c r="CII820" s="1"/>
      <c r="CIK820" s="1"/>
      <c r="CIM820" s="1"/>
      <c r="CIO820" s="1"/>
      <c r="CIQ820" s="1"/>
      <c r="CIS820" s="1"/>
      <c r="CIU820" s="1"/>
      <c r="CIW820" s="1"/>
      <c r="CIY820" s="1"/>
      <c r="CJA820" s="1"/>
      <c r="CJC820" s="1"/>
      <c r="CJE820" s="1"/>
      <c r="CJG820" s="1"/>
      <c r="CJI820" s="1"/>
      <c r="CJK820" s="1"/>
      <c r="CJM820" s="1"/>
      <c r="CJO820" s="1"/>
      <c r="CJQ820" s="1"/>
      <c r="CJS820" s="1"/>
      <c r="CJU820" s="1"/>
      <c r="CJW820" s="1"/>
      <c r="CJY820" s="1"/>
      <c r="CKA820" s="1"/>
      <c r="CKC820" s="1"/>
      <c r="CKE820" s="1"/>
      <c r="CKG820" s="1"/>
      <c r="CKI820" s="1"/>
      <c r="CKK820" s="1"/>
      <c r="CKM820" s="1"/>
      <c r="CKO820" s="1"/>
      <c r="CKQ820" s="1"/>
      <c r="CKS820" s="1"/>
      <c r="CKU820" s="1"/>
      <c r="CKW820" s="1"/>
      <c r="CKY820" s="1"/>
      <c r="CLA820" s="1"/>
      <c r="CLC820" s="1"/>
      <c r="CLE820" s="1"/>
      <c r="CLG820" s="1"/>
      <c r="CLI820" s="1"/>
      <c r="CLK820" s="1"/>
      <c r="CLM820" s="1"/>
      <c r="CLO820" s="1"/>
      <c r="CLQ820" s="1"/>
      <c r="CLS820" s="1"/>
      <c r="CLU820" s="1"/>
      <c r="CLW820" s="1"/>
      <c r="CLY820" s="1"/>
      <c r="CMA820" s="1"/>
      <c r="CMC820" s="1"/>
      <c r="CME820" s="1"/>
      <c r="CMG820" s="1"/>
      <c r="CMI820" s="1"/>
      <c r="CMK820" s="1"/>
      <c r="CMM820" s="1"/>
      <c r="CMO820" s="1"/>
      <c r="CMQ820" s="1"/>
      <c r="CMS820" s="1"/>
      <c r="CMU820" s="1"/>
      <c r="CMW820" s="1"/>
      <c r="CMY820" s="1"/>
      <c r="CNA820" s="1"/>
      <c r="CNC820" s="1"/>
      <c r="CNE820" s="1"/>
      <c r="CNG820" s="1"/>
      <c r="CNI820" s="1"/>
      <c r="CNK820" s="1"/>
      <c r="CNM820" s="1"/>
      <c r="CNO820" s="1"/>
      <c r="CNQ820" s="1"/>
      <c r="CNS820" s="1"/>
      <c r="CNU820" s="1"/>
      <c r="CNW820" s="1"/>
      <c r="CNY820" s="1"/>
      <c r="COA820" s="1"/>
      <c r="COC820" s="1"/>
      <c r="COE820" s="1"/>
      <c r="COG820" s="1"/>
      <c r="COI820" s="1"/>
      <c r="COK820" s="1"/>
      <c r="COM820" s="1"/>
      <c r="COO820" s="1"/>
      <c r="COQ820" s="1"/>
      <c r="COS820" s="1"/>
      <c r="COU820" s="1"/>
      <c r="COW820" s="1"/>
      <c r="COY820" s="1"/>
      <c r="CPA820" s="1"/>
      <c r="CPC820" s="1"/>
      <c r="CPE820" s="1"/>
      <c r="CPG820" s="1"/>
      <c r="CPI820" s="1"/>
      <c r="CPK820" s="1"/>
      <c r="CPM820" s="1"/>
      <c r="CPO820" s="1"/>
      <c r="CPQ820" s="1"/>
      <c r="CPS820" s="1"/>
      <c r="CPU820" s="1"/>
      <c r="CPW820" s="1"/>
      <c r="CPY820" s="1"/>
      <c r="CQA820" s="1"/>
      <c r="CQC820" s="1"/>
      <c r="CQE820" s="1"/>
      <c r="CQG820" s="1"/>
      <c r="CQI820" s="1"/>
      <c r="CQK820" s="1"/>
      <c r="CQM820" s="1"/>
      <c r="CQO820" s="1"/>
      <c r="CQQ820" s="1"/>
      <c r="CQS820" s="1"/>
      <c r="CQU820" s="1"/>
      <c r="CQW820" s="1"/>
      <c r="CQY820" s="1"/>
      <c r="CRA820" s="1"/>
      <c r="CRC820" s="1"/>
      <c r="CRE820" s="1"/>
      <c r="CRG820" s="1"/>
      <c r="CRI820" s="1"/>
      <c r="CRK820" s="1"/>
      <c r="CRM820" s="1"/>
      <c r="CRO820" s="1"/>
      <c r="CRQ820" s="1"/>
      <c r="CRS820" s="1"/>
      <c r="CRU820" s="1"/>
      <c r="CRW820" s="1"/>
      <c r="CRY820" s="1"/>
      <c r="CSA820" s="1"/>
      <c r="CSC820" s="1"/>
      <c r="CSE820" s="1"/>
      <c r="CSG820" s="1"/>
      <c r="CSI820" s="1"/>
      <c r="CSK820" s="1"/>
      <c r="CSM820" s="1"/>
      <c r="CSO820" s="1"/>
      <c r="CSQ820" s="1"/>
      <c r="CSS820" s="1"/>
      <c r="CSU820" s="1"/>
      <c r="CSW820" s="1"/>
      <c r="CSY820" s="1"/>
      <c r="CTA820" s="1"/>
      <c r="CTC820" s="1"/>
      <c r="CTE820" s="1"/>
      <c r="CTG820" s="1"/>
      <c r="CTI820" s="1"/>
      <c r="CTK820" s="1"/>
      <c r="CTM820" s="1"/>
      <c r="CTO820" s="1"/>
      <c r="CTQ820" s="1"/>
      <c r="CTS820" s="1"/>
      <c r="CTU820" s="1"/>
      <c r="CTW820" s="1"/>
      <c r="CTY820" s="1"/>
      <c r="CUA820" s="1"/>
      <c r="CUC820" s="1"/>
      <c r="CUE820" s="1"/>
      <c r="CUG820" s="1"/>
      <c r="CUI820" s="1"/>
      <c r="CUK820" s="1"/>
      <c r="CUM820" s="1"/>
      <c r="CUO820" s="1"/>
      <c r="CUQ820" s="1"/>
      <c r="CUS820" s="1"/>
      <c r="CUU820" s="1"/>
      <c r="CUW820" s="1"/>
      <c r="CUY820" s="1"/>
      <c r="CVA820" s="1"/>
      <c r="CVC820" s="1"/>
      <c r="CVE820" s="1"/>
      <c r="CVG820" s="1"/>
      <c r="CVI820" s="1"/>
      <c r="CVK820" s="1"/>
      <c r="CVM820" s="1"/>
      <c r="CVO820" s="1"/>
      <c r="CVQ820" s="1"/>
      <c r="CVS820" s="1"/>
      <c r="CVU820" s="1"/>
      <c r="CVW820" s="1"/>
      <c r="CVY820" s="1"/>
      <c r="CWA820" s="1"/>
      <c r="CWC820" s="1"/>
      <c r="CWE820" s="1"/>
      <c r="CWG820" s="1"/>
      <c r="CWI820" s="1"/>
      <c r="CWK820" s="1"/>
      <c r="CWM820" s="1"/>
      <c r="CWO820" s="1"/>
      <c r="CWQ820" s="1"/>
      <c r="CWS820" s="1"/>
      <c r="CWU820" s="1"/>
      <c r="CWW820" s="1"/>
      <c r="CWY820" s="1"/>
      <c r="CXA820" s="1"/>
      <c r="CXC820" s="1"/>
      <c r="CXE820" s="1"/>
      <c r="CXG820" s="1"/>
      <c r="CXI820" s="1"/>
      <c r="CXK820" s="1"/>
      <c r="CXM820" s="1"/>
      <c r="CXO820" s="1"/>
      <c r="CXQ820" s="1"/>
      <c r="CXS820" s="1"/>
      <c r="CXU820" s="1"/>
      <c r="CXW820" s="1"/>
      <c r="CXY820" s="1"/>
      <c r="CYA820" s="1"/>
      <c r="CYC820" s="1"/>
      <c r="CYE820" s="1"/>
      <c r="CYG820" s="1"/>
      <c r="CYI820" s="1"/>
      <c r="CYK820" s="1"/>
      <c r="CYM820" s="1"/>
      <c r="CYO820" s="1"/>
      <c r="CYQ820" s="1"/>
      <c r="CYS820" s="1"/>
      <c r="CYU820" s="1"/>
      <c r="CYW820" s="1"/>
      <c r="CYY820" s="1"/>
      <c r="CZA820" s="1"/>
      <c r="CZC820" s="1"/>
      <c r="CZE820" s="1"/>
      <c r="CZG820" s="1"/>
      <c r="CZI820" s="1"/>
      <c r="CZK820" s="1"/>
      <c r="CZM820" s="1"/>
      <c r="CZO820" s="1"/>
      <c r="CZQ820" s="1"/>
      <c r="CZS820" s="1"/>
      <c r="CZU820" s="1"/>
      <c r="CZW820" s="1"/>
      <c r="CZY820" s="1"/>
      <c r="DAA820" s="1"/>
      <c r="DAC820" s="1"/>
      <c r="DAE820" s="1"/>
      <c r="DAG820" s="1"/>
      <c r="DAI820" s="1"/>
      <c r="DAK820" s="1"/>
      <c r="DAM820" s="1"/>
      <c r="DAO820" s="1"/>
      <c r="DAQ820" s="1"/>
      <c r="DAS820" s="1"/>
      <c r="DAU820" s="1"/>
      <c r="DAW820" s="1"/>
      <c r="DAY820" s="1"/>
      <c r="DBA820" s="1"/>
      <c r="DBC820" s="1"/>
      <c r="DBE820" s="1"/>
      <c r="DBG820" s="1"/>
      <c r="DBI820" s="1"/>
      <c r="DBK820" s="1"/>
      <c r="DBM820" s="1"/>
      <c r="DBO820" s="1"/>
      <c r="DBQ820" s="1"/>
      <c r="DBS820" s="1"/>
      <c r="DBU820" s="1"/>
      <c r="DBW820" s="1"/>
      <c r="DBY820" s="1"/>
      <c r="DCA820" s="1"/>
      <c r="DCC820" s="1"/>
      <c r="DCE820" s="1"/>
      <c r="DCG820" s="1"/>
      <c r="DCI820" s="1"/>
      <c r="DCK820" s="1"/>
      <c r="DCM820" s="1"/>
      <c r="DCO820" s="1"/>
      <c r="DCQ820" s="1"/>
      <c r="DCS820" s="1"/>
      <c r="DCU820" s="1"/>
      <c r="DCW820" s="1"/>
      <c r="DCY820" s="1"/>
      <c r="DDA820" s="1"/>
      <c r="DDC820" s="1"/>
      <c r="DDE820" s="1"/>
      <c r="DDG820" s="1"/>
      <c r="DDI820" s="1"/>
      <c r="DDK820" s="1"/>
      <c r="DDM820" s="1"/>
      <c r="DDO820" s="1"/>
      <c r="DDQ820" s="1"/>
      <c r="DDS820" s="1"/>
      <c r="DDU820" s="1"/>
      <c r="DDW820" s="1"/>
      <c r="DDY820" s="1"/>
      <c r="DEA820" s="1"/>
      <c r="DEC820" s="1"/>
      <c r="DEE820" s="1"/>
      <c r="DEG820" s="1"/>
      <c r="DEI820" s="1"/>
      <c r="DEK820" s="1"/>
      <c r="DEM820" s="1"/>
      <c r="DEO820" s="1"/>
      <c r="DEQ820" s="1"/>
      <c r="DES820" s="1"/>
      <c r="DEU820" s="1"/>
      <c r="DEW820" s="1"/>
      <c r="DEY820" s="1"/>
      <c r="DFA820" s="1"/>
      <c r="DFC820" s="1"/>
      <c r="DFE820" s="1"/>
      <c r="DFG820" s="1"/>
      <c r="DFI820" s="1"/>
      <c r="DFK820" s="1"/>
      <c r="DFM820" s="1"/>
      <c r="DFO820" s="1"/>
      <c r="DFQ820" s="1"/>
      <c r="DFS820" s="1"/>
      <c r="DFU820" s="1"/>
      <c r="DFW820" s="1"/>
      <c r="DFY820" s="1"/>
      <c r="DGA820" s="1"/>
      <c r="DGC820" s="1"/>
      <c r="DGE820" s="1"/>
      <c r="DGG820" s="1"/>
      <c r="DGI820" s="1"/>
      <c r="DGK820" s="1"/>
      <c r="DGM820" s="1"/>
      <c r="DGO820" s="1"/>
      <c r="DGQ820" s="1"/>
      <c r="DGS820" s="1"/>
      <c r="DGU820" s="1"/>
      <c r="DGW820" s="1"/>
      <c r="DGY820" s="1"/>
      <c r="DHA820" s="1"/>
      <c r="DHC820" s="1"/>
      <c r="DHE820" s="1"/>
      <c r="DHG820" s="1"/>
      <c r="DHI820" s="1"/>
      <c r="DHK820" s="1"/>
      <c r="DHM820" s="1"/>
      <c r="DHO820" s="1"/>
      <c r="DHQ820" s="1"/>
      <c r="DHS820" s="1"/>
      <c r="DHU820" s="1"/>
      <c r="DHW820" s="1"/>
      <c r="DHY820" s="1"/>
      <c r="DIA820" s="1"/>
      <c r="DIC820" s="1"/>
      <c r="DIE820" s="1"/>
      <c r="DIG820" s="1"/>
      <c r="DII820" s="1"/>
      <c r="DIK820" s="1"/>
      <c r="DIM820" s="1"/>
      <c r="DIO820" s="1"/>
      <c r="DIQ820" s="1"/>
      <c r="DIS820" s="1"/>
      <c r="DIU820" s="1"/>
      <c r="DIW820" s="1"/>
      <c r="DIY820" s="1"/>
      <c r="DJA820" s="1"/>
      <c r="DJC820" s="1"/>
      <c r="DJE820" s="1"/>
      <c r="DJG820" s="1"/>
      <c r="DJI820" s="1"/>
      <c r="DJK820" s="1"/>
      <c r="DJM820" s="1"/>
      <c r="DJO820" s="1"/>
      <c r="DJQ820" s="1"/>
      <c r="DJS820" s="1"/>
      <c r="DJU820" s="1"/>
      <c r="DJW820" s="1"/>
      <c r="DJY820" s="1"/>
      <c r="DKA820" s="1"/>
      <c r="DKC820" s="1"/>
      <c r="DKE820" s="1"/>
      <c r="DKG820" s="1"/>
      <c r="DKI820" s="1"/>
      <c r="DKK820" s="1"/>
      <c r="DKM820" s="1"/>
      <c r="DKO820" s="1"/>
      <c r="DKQ820" s="1"/>
      <c r="DKS820" s="1"/>
      <c r="DKU820" s="1"/>
      <c r="DKW820" s="1"/>
      <c r="DKY820" s="1"/>
      <c r="DLA820" s="1"/>
      <c r="DLC820" s="1"/>
      <c r="DLE820" s="1"/>
      <c r="DLG820" s="1"/>
      <c r="DLI820" s="1"/>
      <c r="DLK820" s="1"/>
      <c r="DLM820" s="1"/>
      <c r="DLO820" s="1"/>
      <c r="DLQ820" s="1"/>
      <c r="DLS820" s="1"/>
      <c r="DLU820" s="1"/>
      <c r="DLW820" s="1"/>
      <c r="DLY820" s="1"/>
      <c r="DMA820" s="1"/>
      <c r="DMC820" s="1"/>
      <c r="DME820" s="1"/>
      <c r="DMG820" s="1"/>
      <c r="DMI820" s="1"/>
      <c r="DMK820" s="1"/>
      <c r="DMM820" s="1"/>
      <c r="DMO820" s="1"/>
      <c r="DMQ820" s="1"/>
      <c r="DMS820" s="1"/>
      <c r="DMU820" s="1"/>
      <c r="DMW820" s="1"/>
      <c r="DMY820" s="1"/>
      <c r="DNA820" s="1"/>
      <c r="DNC820" s="1"/>
      <c r="DNE820" s="1"/>
      <c r="DNG820" s="1"/>
      <c r="DNI820" s="1"/>
      <c r="DNK820" s="1"/>
      <c r="DNM820" s="1"/>
      <c r="DNO820" s="1"/>
      <c r="DNQ820" s="1"/>
      <c r="DNS820" s="1"/>
      <c r="DNU820" s="1"/>
      <c r="DNW820" s="1"/>
      <c r="DNY820" s="1"/>
      <c r="DOA820" s="1"/>
      <c r="DOC820" s="1"/>
      <c r="DOE820" s="1"/>
      <c r="DOG820" s="1"/>
      <c r="DOI820" s="1"/>
      <c r="DOK820" s="1"/>
      <c r="DOM820" s="1"/>
      <c r="DOO820" s="1"/>
      <c r="DOQ820" s="1"/>
      <c r="DOS820" s="1"/>
      <c r="DOU820" s="1"/>
      <c r="DOW820" s="1"/>
      <c r="DOY820" s="1"/>
      <c r="DPA820" s="1"/>
      <c r="DPC820" s="1"/>
      <c r="DPE820" s="1"/>
      <c r="DPG820" s="1"/>
      <c r="DPI820" s="1"/>
      <c r="DPK820" s="1"/>
      <c r="DPM820" s="1"/>
      <c r="DPO820" s="1"/>
      <c r="DPQ820" s="1"/>
      <c r="DPS820" s="1"/>
      <c r="DPU820" s="1"/>
      <c r="DPW820" s="1"/>
      <c r="DPY820" s="1"/>
      <c r="DQA820" s="1"/>
      <c r="DQC820" s="1"/>
      <c r="DQE820" s="1"/>
      <c r="DQG820" s="1"/>
      <c r="DQI820" s="1"/>
      <c r="DQK820" s="1"/>
      <c r="DQM820" s="1"/>
      <c r="DQO820" s="1"/>
      <c r="DQQ820" s="1"/>
      <c r="DQS820" s="1"/>
      <c r="DQU820" s="1"/>
      <c r="DQW820" s="1"/>
      <c r="DQY820" s="1"/>
      <c r="DRA820" s="1"/>
      <c r="DRC820" s="1"/>
      <c r="DRE820" s="1"/>
      <c r="DRG820" s="1"/>
      <c r="DRI820" s="1"/>
      <c r="DRK820" s="1"/>
      <c r="DRM820" s="1"/>
      <c r="DRO820" s="1"/>
      <c r="DRQ820" s="1"/>
      <c r="DRS820" s="1"/>
      <c r="DRU820" s="1"/>
      <c r="DRW820" s="1"/>
      <c r="DRY820" s="1"/>
      <c r="DSA820" s="1"/>
      <c r="DSC820" s="1"/>
      <c r="DSE820" s="1"/>
      <c r="DSG820" s="1"/>
      <c r="DSI820" s="1"/>
      <c r="DSK820" s="1"/>
      <c r="DSM820" s="1"/>
      <c r="DSO820" s="1"/>
      <c r="DSQ820" s="1"/>
      <c r="DSS820" s="1"/>
      <c r="DSU820" s="1"/>
      <c r="DSW820" s="1"/>
      <c r="DSY820" s="1"/>
      <c r="DTA820" s="1"/>
      <c r="DTC820" s="1"/>
      <c r="DTE820" s="1"/>
      <c r="DTG820" s="1"/>
      <c r="DTI820" s="1"/>
      <c r="DTK820" s="1"/>
      <c r="DTM820" s="1"/>
      <c r="DTO820" s="1"/>
      <c r="DTQ820" s="1"/>
      <c r="DTS820" s="1"/>
      <c r="DTU820" s="1"/>
      <c r="DTW820" s="1"/>
      <c r="DTY820" s="1"/>
      <c r="DUA820" s="1"/>
      <c r="DUC820" s="1"/>
      <c r="DUE820" s="1"/>
      <c r="DUG820" s="1"/>
      <c r="DUI820" s="1"/>
      <c r="DUK820" s="1"/>
      <c r="DUM820" s="1"/>
      <c r="DUO820" s="1"/>
      <c r="DUQ820" s="1"/>
      <c r="DUS820" s="1"/>
      <c r="DUU820" s="1"/>
      <c r="DUW820" s="1"/>
      <c r="DUY820" s="1"/>
      <c r="DVA820" s="1"/>
      <c r="DVC820" s="1"/>
      <c r="DVE820" s="1"/>
      <c r="DVG820" s="1"/>
      <c r="DVI820" s="1"/>
      <c r="DVK820" s="1"/>
      <c r="DVM820" s="1"/>
      <c r="DVO820" s="1"/>
      <c r="DVQ820" s="1"/>
      <c r="DVS820" s="1"/>
      <c r="DVU820" s="1"/>
      <c r="DVW820" s="1"/>
      <c r="DVY820" s="1"/>
      <c r="DWA820" s="1"/>
      <c r="DWC820" s="1"/>
      <c r="DWE820" s="1"/>
      <c r="DWG820" s="1"/>
      <c r="DWI820" s="1"/>
      <c r="DWK820" s="1"/>
      <c r="DWM820" s="1"/>
      <c r="DWO820" s="1"/>
      <c r="DWQ820" s="1"/>
      <c r="DWS820" s="1"/>
      <c r="DWU820" s="1"/>
      <c r="DWW820" s="1"/>
      <c r="DWY820" s="1"/>
      <c r="DXA820" s="1"/>
      <c r="DXC820" s="1"/>
      <c r="DXE820" s="1"/>
      <c r="DXG820" s="1"/>
      <c r="DXI820" s="1"/>
      <c r="DXK820" s="1"/>
      <c r="DXM820" s="1"/>
      <c r="DXO820" s="1"/>
      <c r="DXQ820" s="1"/>
      <c r="DXS820" s="1"/>
      <c r="DXU820" s="1"/>
      <c r="DXW820" s="1"/>
      <c r="DXY820" s="1"/>
      <c r="DYA820" s="1"/>
      <c r="DYC820" s="1"/>
      <c r="DYE820" s="1"/>
      <c r="DYG820" s="1"/>
      <c r="DYI820" s="1"/>
      <c r="DYK820" s="1"/>
      <c r="DYM820" s="1"/>
      <c r="DYO820" s="1"/>
      <c r="DYQ820" s="1"/>
      <c r="DYS820" s="1"/>
      <c r="DYU820" s="1"/>
      <c r="DYW820" s="1"/>
      <c r="DYY820" s="1"/>
      <c r="DZA820" s="1"/>
      <c r="DZC820" s="1"/>
      <c r="DZE820" s="1"/>
      <c r="DZG820" s="1"/>
      <c r="DZI820" s="1"/>
      <c r="DZK820" s="1"/>
      <c r="DZM820" s="1"/>
      <c r="DZO820" s="1"/>
      <c r="DZQ820" s="1"/>
      <c r="DZS820" s="1"/>
      <c r="DZU820" s="1"/>
      <c r="DZW820" s="1"/>
      <c r="DZY820" s="1"/>
      <c r="EAA820" s="1"/>
      <c r="EAC820" s="1"/>
      <c r="EAE820" s="1"/>
      <c r="EAG820" s="1"/>
      <c r="EAI820" s="1"/>
      <c r="EAK820" s="1"/>
      <c r="EAM820" s="1"/>
      <c r="EAO820" s="1"/>
      <c r="EAQ820" s="1"/>
      <c r="EAS820" s="1"/>
      <c r="EAU820" s="1"/>
      <c r="EAW820" s="1"/>
      <c r="EAY820" s="1"/>
      <c r="EBA820" s="1"/>
      <c r="EBC820" s="1"/>
      <c r="EBE820" s="1"/>
      <c r="EBG820" s="1"/>
      <c r="EBI820" s="1"/>
      <c r="EBK820" s="1"/>
      <c r="EBM820" s="1"/>
      <c r="EBO820" s="1"/>
      <c r="EBQ820" s="1"/>
      <c r="EBS820" s="1"/>
      <c r="EBU820" s="1"/>
      <c r="EBW820" s="1"/>
      <c r="EBY820" s="1"/>
      <c r="ECA820" s="1"/>
      <c r="ECC820" s="1"/>
      <c r="ECE820" s="1"/>
      <c r="ECG820" s="1"/>
      <c r="ECI820" s="1"/>
      <c r="ECK820" s="1"/>
      <c r="ECM820" s="1"/>
      <c r="ECO820" s="1"/>
      <c r="ECQ820" s="1"/>
      <c r="ECS820" s="1"/>
      <c r="ECU820" s="1"/>
      <c r="ECW820" s="1"/>
      <c r="ECY820" s="1"/>
      <c r="EDA820" s="1"/>
      <c r="EDC820" s="1"/>
      <c r="EDE820" s="1"/>
      <c r="EDG820" s="1"/>
      <c r="EDI820" s="1"/>
      <c r="EDK820" s="1"/>
      <c r="EDM820" s="1"/>
      <c r="EDO820" s="1"/>
      <c r="EDQ820" s="1"/>
      <c r="EDS820" s="1"/>
      <c r="EDU820" s="1"/>
      <c r="EDW820" s="1"/>
      <c r="EDY820" s="1"/>
      <c r="EEA820" s="1"/>
      <c r="EEC820" s="1"/>
      <c r="EEE820" s="1"/>
      <c r="EEG820" s="1"/>
      <c r="EEI820" s="1"/>
      <c r="EEK820" s="1"/>
      <c r="EEM820" s="1"/>
      <c r="EEO820" s="1"/>
      <c r="EEQ820" s="1"/>
      <c r="EES820" s="1"/>
      <c r="EEU820" s="1"/>
      <c r="EEW820" s="1"/>
      <c r="EEY820" s="1"/>
      <c r="EFA820" s="1"/>
      <c r="EFC820" s="1"/>
      <c r="EFE820" s="1"/>
      <c r="EFG820" s="1"/>
      <c r="EFI820" s="1"/>
      <c r="EFK820" s="1"/>
      <c r="EFM820" s="1"/>
      <c r="EFO820" s="1"/>
      <c r="EFQ820" s="1"/>
      <c r="EFS820" s="1"/>
      <c r="EFU820" s="1"/>
      <c r="EFW820" s="1"/>
      <c r="EFY820" s="1"/>
      <c r="EGA820" s="1"/>
      <c r="EGC820" s="1"/>
      <c r="EGE820" s="1"/>
      <c r="EGG820" s="1"/>
      <c r="EGI820" s="1"/>
      <c r="EGK820" s="1"/>
      <c r="EGM820" s="1"/>
      <c r="EGO820" s="1"/>
      <c r="EGQ820" s="1"/>
      <c r="EGS820" s="1"/>
      <c r="EGU820" s="1"/>
      <c r="EGW820" s="1"/>
      <c r="EGY820" s="1"/>
      <c r="EHA820" s="1"/>
      <c r="EHC820" s="1"/>
      <c r="EHE820" s="1"/>
      <c r="EHG820" s="1"/>
      <c r="EHI820" s="1"/>
      <c r="EHK820" s="1"/>
      <c r="EHM820" s="1"/>
      <c r="EHO820" s="1"/>
      <c r="EHQ820" s="1"/>
      <c r="EHS820" s="1"/>
      <c r="EHU820" s="1"/>
      <c r="EHW820" s="1"/>
      <c r="EHY820" s="1"/>
      <c r="EIA820" s="1"/>
      <c r="EIC820" s="1"/>
      <c r="EIE820" s="1"/>
      <c r="EIG820" s="1"/>
      <c r="EII820" s="1"/>
      <c r="EIK820" s="1"/>
      <c r="EIM820" s="1"/>
      <c r="EIO820" s="1"/>
      <c r="EIQ820" s="1"/>
      <c r="EIS820" s="1"/>
      <c r="EIU820" s="1"/>
      <c r="EIW820" s="1"/>
      <c r="EIY820" s="1"/>
      <c r="EJA820" s="1"/>
      <c r="EJC820" s="1"/>
      <c r="EJE820" s="1"/>
      <c r="EJG820" s="1"/>
      <c r="EJI820" s="1"/>
      <c r="EJK820" s="1"/>
      <c r="EJM820" s="1"/>
      <c r="EJO820" s="1"/>
      <c r="EJQ820" s="1"/>
      <c r="EJS820" s="1"/>
      <c r="EJU820" s="1"/>
      <c r="EJW820" s="1"/>
      <c r="EJY820" s="1"/>
      <c r="EKA820" s="1"/>
      <c r="EKC820" s="1"/>
      <c r="EKE820" s="1"/>
      <c r="EKG820" s="1"/>
      <c r="EKI820" s="1"/>
      <c r="EKK820" s="1"/>
      <c r="EKM820" s="1"/>
      <c r="EKO820" s="1"/>
      <c r="EKQ820" s="1"/>
      <c r="EKS820" s="1"/>
      <c r="EKU820" s="1"/>
      <c r="EKW820" s="1"/>
      <c r="EKY820" s="1"/>
      <c r="ELA820" s="1"/>
      <c r="ELC820" s="1"/>
      <c r="ELE820" s="1"/>
      <c r="ELG820" s="1"/>
      <c r="ELI820" s="1"/>
      <c r="ELK820" s="1"/>
      <c r="ELM820" s="1"/>
      <c r="ELO820" s="1"/>
      <c r="ELQ820" s="1"/>
      <c r="ELS820" s="1"/>
      <c r="ELU820" s="1"/>
      <c r="ELW820" s="1"/>
      <c r="ELY820" s="1"/>
      <c r="EMA820" s="1"/>
      <c r="EMC820" s="1"/>
      <c r="EME820" s="1"/>
      <c r="EMG820" s="1"/>
      <c r="EMI820" s="1"/>
      <c r="EMK820" s="1"/>
      <c r="EMM820" s="1"/>
      <c r="EMO820" s="1"/>
      <c r="EMQ820" s="1"/>
      <c r="EMS820" s="1"/>
      <c r="EMU820" s="1"/>
      <c r="EMW820" s="1"/>
      <c r="EMY820" s="1"/>
      <c r="ENA820" s="1"/>
      <c r="ENC820" s="1"/>
      <c r="ENE820" s="1"/>
      <c r="ENG820" s="1"/>
      <c r="ENI820" s="1"/>
      <c r="ENK820" s="1"/>
      <c r="ENM820" s="1"/>
      <c r="ENO820" s="1"/>
      <c r="ENQ820" s="1"/>
      <c r="ENS820" s="1"/>
      <c r="ENU820" s="1"/>
      <c r="ENW820" s="1"/>
      <c r="ENY820" s="1"/>
      <c r="EOA820" s="1"/>
      <c r="EOC820" s="1"/>
      <c r="EOE820" s="1"/>
      <c r="EOG820" s="1"/>
      <c r="EOI820" s="1"/>
      <c r="EOK820" s="1"/>
      <c r="EOM820" s="1"/>
      <c r="EOO820" s="1"/>
      <c r="EOQ820" s="1"/>
      <c r="EOS820" s="1"/>
      <c r="EOU820" s="1"/>
      <c r="EOW820" s="1"/>
      <c r="EOY820" s="1"/>
      <c r="EPA820" s="1"/>
      <c r="EPC820" s="1"/>
      <c r="EPE820" s="1"/>
      <c r="EPG820" s="1"/>
      <c r="EPI820" s="1"/>
      <c r="EPK820" s="1"/>
      <c r="EPM820" s="1"/>
      <c r="EPO820" s="1"/>
      <c r="EPQ820" s="1"/>
      <c r="EPS820" s="1"/>
      <c r="EPU820" s="1"/>
      <c r="EPW820" s="1"/>
      <c r="EPY820" s="1"/>
      <c r="EQA820" s="1"/>
      <c r="EQC820" s="1"/>
      <c r="EQE820" s="1"/>
      <c r="EQG820" s="1"/>
      <c r="EQI820" s="1"/>
      <c r="EQK820" s="1"/>
      <c r="EQM820" s="1"/>
      <c r="EQO820" s="1"/>
      <c r="EQQ820" s="1"/>
      <c r="EQS820" s="1"/>
      <c r="EQU820" s="1"/>
      <c r="EQW820" s="1"/>
      <c r="EQY820" s="1"/>
      <c r="ERA820" s="1"/>
      <c r="ERC820" s="1"/>
      <c r="ERE820" s="1"/>
      <c r="ERG820" s="1"/>
      <c r="ERI820" s="1"/>
      <c r="ERK820" s="1"/>
      <c r="ERM820" s="1"/>
      <c r="ERO820" s="1"/>
      <c r="ERQ820" s="1"/>
      <c r="ERS820" s="1"/>
      <c r="ERU820" s="1"/>
      <c r="ERW820" s="1"/>
      <c r="ERY820" s="1"/>
      <c r="ESA820" s="1"/>
      <c r="ESC820" s="1"/>
      <c r="ESE820" s="1"/>
      <c r="ESG820" s="1"/>
      <c r="ESI820" s="1"/>
      <c r="ESK820" s="1"/>
      <c r="ESM820" s="1"/>
      <c r="ESO820" s="1"/>
      <c r="ESQ820" s="1"/>
      <c r="ESS820" s="1"/>
      <c r="ESU820" s="1"/>
      <c r="ESW820" s="1"/>
      <c r="ESY820" s="1"/>
      <c r="ETA820" s="1"/>
      <c r="ETC820" s="1"/>
      <c r="ETE820" s="1"/>
      <c r="ETG820" s="1"/>
      <c r="ETI820" s="1"/>
      <c r="ETK820" s="1"/>
      <c r="ETM820" s="1"/>
      <c r="ETO820" s="1"/>
      <c r="ETQ820" s="1"/>
      <c r="ETS820" s="1"/>
      <c r="ETU820" s="1"/>
      <c r="ETW820" s="1"/>
      <c r="ETY820" s="1"/>
      <c r="EUA820" s="1"/>
      <c r="EUC820" s="1"/>
      <c r="EUE820" s="1"/>
      <c r="EUG820" s="1"/>
      <c r="EUI820" s="1"/>
      <c r="EUK820" s="1"/>
      <c r="EUM820" s="1"/>
      <c r="EUO820" s="1"/>
      <c r="EUQ820" s="1"/>
      <c r="EUS820" s="1"/>
      <c r="EUU820" s="1"/>
      <c r="EUW820" s="1"/>
      <c r="EUY820" s="1"/>
      <c r="EVA820" s="1"/>
      <c r="EVC820" s="1"/>
      <c r="EVE820" s="1"/>
      <c r="EVG820" s="1"/>
      <c r="EVI820" s="1"/>
      <c r="EVK820" s="1"/>
      <c r="EVM820" s="1"/>
      <c r="EVO820" s="1"/>
      <c r="EVQ820" s="1"/>
      <c r="EVS820" s="1"/>
      <c r="EVU820" s="1"/>
      <c r="EVW820" s="1"/>
      <c r="EVY820" s="1"/>
      <c r="EWA820" s="1"/>
      <c r="EWC820" s="1"/>
      <c r="EWE820" s="1"/>
      <c r="EWG820" s="1"/>
      <c r="EWI820" s="1"/>
      <c r="EWK820" s="1"/>
      <c r="EWM820" s="1"/>
      <c r="EWO820" s="1"/>
      <c r="EWQ820" s="1"/>
      <c r="EWS820" s="1"/>
      <c r="EWU820" s="1"/>
      <c r="EWW820" s="1"/>
      <c r="EWY820" s="1"/>
      <c r="EXA820" s="1"/>
      <c r="EXC820" s="1"/>
      <c r="EXE820" s="1"/>
      <c r="EXG820" s="1"/>
      <c r="EXI820" s="1"/>
      <c r="EXK820" s="1"/>
      <c r="EXM820" s="1"/>
      <c r="EXO820" s="1"/>
      <c r="EXQ820" s="1"/>
      <c r="EXS820" s="1"/>
      <c r="EXU820" s="1"/>
      <c r="EXW820" s="1"/>
      <c r="EXY820" s="1"/>
      <c r="EYA820" s="1"/>
      <c r="EYC820" s="1"/>
      <c r="EYE820" s="1"/>
      <c r="EYG820" s="1"/>
      <c r="EYI820" s="1"/>
      <c r="EYK820" s="1"/>
      <c r="EYM820" s="1"/>
      <c r="EYO820" s="1"/>
      <c r="EYQ820" s="1"/>
      <c r="EYS820" s="1"/>
      <c r="EYU820" s="1"/>
      <c r="EYW820" s="1"/>
      <c r="EYY820" s="1"/>
      <c r="EZA820" s="1"/>
      <c r="EZC820" s="1"/>
      <c r="EZE820" s="1"/>
      <c r="EZG820" s="1"/>
      <c r="EZI820" s="1"/>
      <c r="EZK820" s="1"/>
      <c r="EZM820" s="1"/>
      <c r="EZO820" s="1"/>
      <c r="EZQ820" s="1"/>
      <c r="EZS820" s="1"/>
      <c r="EZU820" s="1"/>
      <c r="EZW820" s="1"/>
      <c r="EZY820" s="1"/>
      <c r="FAA820" s="1"/>
      <c r="FAC820" s="1"/>
      <c r="FAE820" s="1"/>
      <c r="FAG820" s="1"/>
      <c r="FAI820" s="1"/>
      <c r="FAK820" s="1"/>
      <c r="FAM820" s="1"/>
      <c r="FAO820" s="1"/>
      <c r="FAQ820" s="1"/>
      <c r="FAS820" s="1"/>
      <c r="FAU820" s="1"/>
      <c r="FAW820" s="1"/>
      <c r="FAY820" s="1"/>
      <c r="FBA820" s="1"/>
      <c r="FBC820" s="1"/>
      <c r="FBE820" s="1"/>
      <c r="FBG820" s="1"/>
      <c r="FBI820" s="1"/>
      <c r="FBK820" s="1"/>
      <c r="FBM820" s="1"/>
      <c r="FBO820" s="1"/>
      <c r="FBQ820" s="1"/>
      <c r="FBS820" s="1"/>
      <c r="FBU820" s="1"/>
      <c r="FBW820" s="1"/>
      <c r="FBY820" s="1"/>
      <c r="FCA820" s="1"/>
      <c r="FCC820" s="1"/>
      <c r="FCE820" s="1"/>
      <c r="FCG820" s="1"/>
      <c r="FCI820" s="1"/>
      <c r="FCK820" s="1"/>
      <c r="FCM820" s="1"/>
      <c r="FCO820" s="1"/>
      <c r="FCQ820" s="1"/>
      <c r="FCS820" s="1"/>
      <c r="FCU820" s="1"/>
      <c r="FCW820" s="1"/>
      <c r="FCY820" s="1"/>
      <c r="FDA820" s="1"/>
      <c r="FDC820" s="1"/>
      <c r="FDE820" s="1"/>
      <c r="FDG820" s="1"/>
      <c r="FDI820" s="1"/>
      <c r="FDK820" s="1"/>
      <c r="FDM820" s="1"/>
      <c r="FDO820" s="1"/>
      <c r="FDQ820" s="1"/>
      <c r="FDS820" s="1"/>
      <c r="FDU820" s="1"/>
      <c r="FDW820" s="1"/>
      <c r="FDY820" s="1"/>
      <c r="FEA820" s="1"/>
      <c r="FEC820" s="1"/>
      <c r="FEE820" s="1"/>
      <c r="FEG820" s="1"/>
      <c r="FEI820" s="1"/>
      <c r="FEK820" s="1"/>
      <c r="FEM820" s="1"/>
      <c r="FEO820" s="1"/>
      <c r="FEQ820" s="1"/>
      <c r="FES820" s="1"/>
      <c r="FEU820" s="1"/>
      <c r="FEW820" s="1"/>
      <c r="FEY820" s="1"/>
      <c r="FFA820" s="1"/>
      <c r="FFC820" s="1"/>
      <c r="FFE820" s="1"/>
      <c r="FFG820" s="1"/>
      <c r="FFI820" s="1"/>
      <c r="FFK820" s="1"/>
      <c r="FFM820" s="1"/>
      <c r="FFO820" s="1"/>
      <c r="FFQ820" s="1"/>
      <c r="FFS820" s="1"/>
      <c r="FFU820" s="1"/>
      <c r="FFW820" s="1"/>
      <c r="FFY820" s="1"/>
      <c r="FGA820" s="1"/>
      <c r="FGC820" s="1"/>
      <c r="FGE820" s="1"/>
      <c r="FGG820" s="1"/>
      <c r="FGI820" s="1"/>
      <c r="FGK820" s="1"/>
      <c r="FGM820" s="1"/>
      <c r="FGO820" s="1"/>
      <c r="FGQ820" s="1"/>
      <c r="FGS820" s="1"/>
      <c r="FGU820" s="1"/>
      <c r="FGW820" s="1"/>
      <c r="FGY820" s="1"/>
      <c r="FHA820" s="1"/>
      <c r="FHC820" s="1"/>
      <c r="FHE820" s="1"/>
      <c r="FHG820" s="1"/>
      <c r="FHI820" s="1"/>
      <c r="FHK820" s="1"/>
      <c r="FHM820" s="1"/>
      <c r="FHO820" s="1"/>
      <c r="FHQ820" s="1"/>
      <c r="FHS820" s="1"/>
      <c r="FHU820" s="1"/>
      <c r="FHW820" s="1"/>
      <c r="FHY820" s="1"/>
      <c r="FIA820" s="1"/>
      <c r="FIC820" s="1"/>
      <c r="FIE820" s="1"/>
      <c r="FIG820" s="1"/>
      <c r="FII820" s="1"/>
      <c r="FIK820" s="1"/>
      <c r="FIM820" s="1"/>
      <c r="FIO820" s="1"/>
      <c r="FIQ820" s="1"/>
      <c r="FIS820" s="1"/>
      <c r="FIU820" s="1"/>
      <c r="FIW820" s="1"/>
      <c r="FIY820" s="1"/>
      <c r="FJA820" s="1"/>
      <c r="FJC820" s="1"/>
      <c r="FJE820" s="1"/>
      <c r="FJG820" s="1"/>
      <c r="FJI820" s="1"/>
      <c r="FJK820" s="1"/>
      <c r="FJM820" s="1"/>
      <c r="FJO820" s="1"/>
      <c r="FJQ820" s="1"/>
      <c r="FJS820" s="1"/>
      <c r="FJU820" s="1"/>
      <c r="FJW820" s="1"/>
      <c r="FJY820" s="1"/>
      <c r="FKA820" s="1"/>
      <c r="FKC820" s="1"/>
      <c r="FKE820" s="1"/>
      <c r="FKG820" s="1"/>
      <c r="FKI820" s="1"/>
      <c r="FKK820" s="1"/>
      <c r="FKM820" s="1"/>
      <c r="FKO820" s="1"/>
      <c r="FKQ820" s="1"/>
      <c r="FKS820" s="1"/>
      <c r="FKU820" s="1"/>
      <c r="FKW820" s="1"/>
      <c r="FKY820" s="1"/>
      <c r="FLA820" s="1"/>
      <c r="FLC820" s="1"/>
      <c r="FLE820" s="1"/>
      <c r="FLG820" s="1"/>
      <c r="FLI820" s="1"/>
      <c r="FLK820" s="1"/>
      <c r="FLM820" s="1"/>
      <c r="FLO820" s="1"/>
      <c r="FLQ820" s="1"/>
      <c r="FLS820" s="1"/>
      <c r="FLU820" s="1"/>
      <c r="FLW820" s="1"/>
      <c r="FLY820" s="1"/>
      <c r="FMA820" s="1"/>
      <c r="FMC820" s="1"/>
      <c r="FME820" s="1"/>
      <c r="FMG820" s="1"/>
      <c r="FMI820" s="1"/>
      <c r="FMK820" s="1"/>
      <c r="FMM820" s="1"/>
      <c r="FMO820" s="1"/>
      <c r="FMQ820" s="1"/>
      <c r="FMS820" s="1"/>
      <c r="FMU820" s="1"/>
      <c r="FMW820" s="1"/>
      <c r="FMY820" s="1"/>
      <c r="FNA820" s="1"/>
      <c r="FNC820" s="1"/>
      <c r="FNE820" s="1"/>
      <c r="FNG820" s="1"/>
      <c r="FNI820" s="1"/>
      <c r="FNK820" s="1"/>
      <c r="FNM820" s="1"/>
      <c r="FNO820" s="1"/>
      <c r="FNQ820" s="1"/>
      <c r="FNS820" s="1"/>
      <c r="FNU820" s="1"/>
      <c r="FNW820" s="1"/>
      <c r="FNY820" s="1"/>
      <c r="FOA820" s="1"/>
      <c r="FOC820" s="1"/>
      <c r="FOE820" s="1"/>
      <c r="FOG820" s="1"/>
      <c r="FOI820" s="1"/>
      <c r="FOK820" s="1"/>
      <c r="FOM820" s="1"/>
      <c r="FOO820" s="1"/>
      <c r="FOQ820" s="1"/>
      <c r="FOS820" s="1"/>
      <c r="FOU820" s="1"/>
      <c r="FOW820" s="1"/>
      <c r="FOY820" s="1"/>
      <c r="FPA820" s="1"/>
      <c r="FPC820" s="1"/>
      <c r="FPE820" s="1"/>
      <c r="FPG820" s="1"/>
      <c r="FPI820" s="1"/>
      <c r="FPK820" s="1"/>
      <c r="FPM820" s="1"/>
      <c r="FPO820" s="1"/>
      <c r="FPQ820" s="1"/>
      <c r="FPS820" s="1"/>
      <c r="FPU820" s="1"/>
      <c r="FPW820" s="1"/>
      <c r="FPY820" s="1"/>
      <c r="FQA820" s="1"/>
      <c r="FQC820" s="1"/>
      <c r="FQE820" s="1"/>
      <c r="FQG820" s="1"/>
      <c r="FQI820" s="1"/>
      <c r="FQK820" s="1"/>
      <c r="FQM820" s="1"/>
      <c r="FQO820" s="1"/>
      <c r="FQQ820" s="1"/>
      <c r="FQS820" s="1"/>
      <c r="FQU820" s="1"/>
      <c r="FQW820" s="1"/>
      <c r="FQY820" s="1"/>
      <c r="FRA820" s="1"/>
      <c r="FRC820" s="1"/>
      <c r="FRE820" s="1"/>
      <c r="FRG820" s="1"/>
      <c r="FRI820" s="1"/>
      <c r="FRK820" s="1"/>
      <c r="FRM820" s="1"/>
      <c r="FRO820" s="1"/>
      <c r="FRQ820" s="1"/>
      <c r="FRS820" s="1"/>
      <c r="FRU820" s="1"/>
      <c r="FRW820" s="1"/>
      <c r="FRY820" s="1"/>
      <c r="FSA820" s="1"/>
      <c r="FSC820" s="1"/>
      <c r="FSE820" s="1"/>
      <c r="FSG820" s="1"/>
      <c r="FSI820" s="1"/>
      <c r="FSK820" s="1"/>
      <c r="FSM820" s="1"/>
      <c r="FSO820" s="1"/>
      <c r="FSQ820" s="1"/>
      <c r="FSS820" s="1"/>
      <c r="FSU820" s="1"/>
      <c r="FSW820" s="1"/>
      <c r="FSY820" s="1"/>
      <c r="FTA820" s="1"/>
      <c r="FTC820" s="1"/>
      <c r="FTE820" s="1"/>
      <c r="FTG820" s="1"/>
      <c r="FTI820" s="1"/>
      <c r="FTK820" s="1"/>
      <c r="FTM820" s="1"/>
      <c r="FTO820" s="1"/>
      <c r="FTQ820" s="1"/>
      <c r="FTS820" s="1"/>
      <c r="FTU820" s="1"/>
      <c r="FTW820" s="1"/>
      <c r="FTY820" s="1"/>
      <c r="FUA820" s="1"/>
      <c r="FUC820" s="1"/>
      <c r="FUE820" s="1"/>
      <c r="FUG820" s="1"/>
      <c r="FUI820" s="1"/>
      <c r="FUK820" s="1"/>
      <c r="FUM820" s="1"/>
      <c r="FUO820" s="1"/>
      <c r="FUQ820" s="1"/>
      <c r="FUS820" s="1"/>
      <c r="FUU820" s="1"/>
      <c r="FUW820" s="1"/>
      <c r="FUY820" s="1"/>
      <c r="FVA820" s="1"/>
      <c r="FVC820" s="1"/>
      <c r="FVE820" s="1"/>
      <c r="FVG820" s="1"/>
      <c r="FVI820" s="1"/>
      <c r="FVK820" s="1"/>
      <c r="FVM820" s="1"/>
      <c r="FVO820" s="1"/>
      <c r="FVQ820" s="1"/>
      <c r="FVS820" s="1"/>
      <c r="FVU820" s="1"/>
      <c r="FVW820" s="1"/>
      <c r="FVY820" s="1"/>
      <c r="FWA820" s="1"/>
      <c r="FWC820" s="1"/>
      <c r="FWE820" s="1"/>
      <c r="FWG820" s="1"/>
      <c r="FWI820" s="1"/>
      <c r="FWK820" s="1"/>
      <c r="FWM820" s="1"/>
      <c r="FWO820" s="1"/>
      <c r="FWQ820" s="1"/>
      <c r="FWS820" s="1"/>
      <c r="FWU820" s="1"/>
      <c r="FWW820" s="1"/>
      <c r="FWY820" s="1"/>
      <c r="FXA820" s="1"/>
      <c r="FXC820" s="1"/>
      <c r="FXE820" s="1"/>
      <c r="FXG820" s="1"/>
      <c r="FXI820" s="1"/>
      <c r="FXK820" s="1"/>
      <c r="FXM820" s="1"/>
      <c r="FXO820" s="1"/>
      <c r="FXQ820" s="1"/>
      <c r="FXS820" s="1"/>
      <c r="FXU820" s="1"/>
      <c r="FXW820" s="1"/>
      <c r="FXY820" s="1"/>
      <c r="FYA820" s="1"/>
      <c r="FYC820" s="1"/>
      <c r="FYE820" s="1"/>
      <c r="FYG820" s="1"/>
      <c r="FYI820" s="1"/>
      <c r="FYK820" s="1"/>
      <c r="FYM820" s="1"/>
      <c r="FYO820" s="1"/>
      <c r="FYQ820" s="1"/>
      <c r="FYS820" s="1"/>
      <c r="FYU820" s="1"/>
      <c r="FYW820" s="1"/>
      <c r="FYY820" s="1"/>
      <c r="FZA820" s="1"/>
      <c r="FZC820" s="1"/>
      <c r="FZE820" s="1"/>
      <c r="FZG820" s="1"/>
      <c r="FZI820" s="1"/>
      <c r="FZK820" s="1"/>
      <c r="FZM820" s="1"/>
      <c r="FZO820" s="1"/>
      <c r="FZQ820" s="1"/>
      <c r="FZS820" s="1"/>
      <c r="FZU820" s="1"/>
      <c r="FZW820" s="1"/>
      <c r="FZY820" s="1"/>
      <c r="GAA820" s="1"/>
      <c r="GAC820" s="1"/>
      <c r="GAE820" s="1"/>
      <c r="GAG820" s="1"/>
      <c r="GAI820" s="1"/>
      <c r="GAK820" s="1"/>
      <c r="GAM820" s="1"/>
      <c r="GAO820" s="1"/>
      <c r="GAQ820" s="1"/>
      <c r="GAS820" s="1"/>
      <c r="GAU820" s="1"/>
      <c r="GAW820" s="1"/>
      <c r="GAY820" s="1"/>
      <c r="GBA820" s="1"/>
      <c r="GBC820" s="1"/>
      <c r="GBE820" s="1"/>
      <c r="GBG820" s="1"/>
      <c r="GBI820" s="1"/>
      <c r="GBK820" s="1"/>
      <c r="GBM820" s="1"/>
      <c r="GBO820" s="1"/>
      <c r="GBQ820" s="1"/>
      <c r="GBS820" s="1"/>
      <c r="GBU820" s="1"/>
      <c r="GBW820" s="1"/>
      <c r="GBY820" s="1"/>
      <c r="GCA820" s="1"/>
      <c r="GCC820" s="1"/>
      <c r="GCE820" s="1"/>
      <c r="GCG820" s="1"/>
      <c r="GCI820" s="1"/>
      <c r="GCK820" s="1"/>
      <c r="GCM820" s="1"/>
      <c r="GCO820" s="1"/>
      <c r="GCQ820" s="1"/>
      <c r="GCS820" s="1"/>
      <c r="GCU820" s="1"/>
      <c r="GCW820" s="1"/>
      <c r="GCY820" s="1"/>
      <c r="GDA820" s="1"/>
      <c r="GDC820" s="1"/>
      <c r="GDE820" s="1"/>
      <c r="GDG820" s="1"/>
      <c r="GDI820" s="1"/>
      <c r="GDK820" s="1"/>
      <c r="GDM820" s="1"/>
      <c r="GDO820" s="1"/>
      <c r="GDQ820" s="1"/>
      <c r="GDS820" s="1"/>
      <c r="GDU820" s="1"/>
      <c r="GDW820" s="1"/>
      <c r="GDY820" s="1"/>
      <c r="GEA820" s="1"/>
      <c r="GEC820" s="1"/>
      <c r="GEE820" s="1"/>
      <c r="GEG820" s="1"/>
      <c r="GEI820" s="1"/>
      <c r="GEK820" s="1"/>
      <c r="GEM820" s="1"/>
      <c r="GEO820" s="1"/>
      <c r="GEQ820" s="1"/>
      <c r="GES820" s="1"/>
      <c r="GEU820" s="1"/>
      <c r="GEW820" s="1"/>
      <c r="GEY820" s="1"/>
      <c r="GFA820" s="1"/>
      <c r="GFC820" s="1"/>
      <c r="GFE820" s="1"/>
      <c r="GFG820" s="1"/>
      <c r="GFI820" s="1"/>
      <c r="GFK820" s="1"/>
      <c r="GFM820" s="1"/>
      <c r="GFO820" s="1"/>
      <c r="GFQ820" s="1"/>
      <c r="GFS820" s="1"/>
      <c r="GFU820" s="1"/>
      <c r="GFW820" s="1"/>
      <c r="GFY820" s="1"/>
      <c r="GGA820" s="1"/>
      <c r="GGC820" s="1"/>
      <c r="GGE820" s="1"/>
      <c r="GGG820" s="1"/>
      <c r="GGI820" s="1"/>
      <c r="GGK820" s="1"/>
      <c r="GGM820" s="1"/>
      <c r="GGO820" s="1"/>
      <c r="GGQ820" s="1"/>
      <c r="GGS820" s="1"/>
      <c r="GGU820" s="1"/>
      <c r="GGW820" s="1"/>
      <c r="GGY820" s="1"/>
      <c r="GHA820" s="1"/>
      <c r="GHC820" s="1"/>
      <c r="GHE820" s="1"/>
      <c r="GHG820" s="1"/>
      <c r="GHI820" s="1"/>
      <c r="GHK820" s="1"/>
      <c r="GHM820" s="1"/>
      <c r="GHO820" s="1"/>
      <c r="GHQ820" s="1"/>
      <c r="GHS820" s="1"/>
      <c r="GHU820" s="1"/>
      <c r="GHW820" s="1"/>
      <c r="GHY820" s="1"/>
      <c r="GIA820" s="1"/>
      <c r="GIC820" s="1"/>
      <c r="GIE820" s="1"/>
      <c r="GIG820" s="1"/>
      <c r="GII820" s="1"/>
      <c r="GIK820" s="1"/>
      <c r="GIM820" s="1"/>
      <c r="GIO820" s="1"/>
      <c r="GIQ820" s="1"/>
      <c r="GIS820" s="1"/>
      <c r="GIU820" s="1"/>
      <c r="GIW820" s="1"/>
      <c r="GIY820" s="1"/>
      <c r="GJA820" s="1"/>
      <c r="GJC820" s="1"/>
      <c r="GJE820" s="1"/>
      <c r="GJG820" s="1"/>
      <c r="GJI820" s="1"/>
      <c r="GJK820" s="1"/>
      <c r="GJM820" s="1"/>
      <c r="GJO820" s="1"/>
      <c r="GJQ820" s="1"/>
      <c r="GJS820" s="1"/>
      <c r="GJU820" s="1"/>
      <c r="GJW820" s="1"/>
      <c r="GJY820" s="1"/>
      <c r="GKA820" s="1"/>
      <c r="GKC820" s="1"/>
      <c r="GKE820" s="1"/>
      <c r="GKG820" s="1"/>
      <c r="GKI820" s="1"/>
      <c r="GKK820" s="1"/>
      <c r="GKM820" s="1"/>
      <c r="GKO820" s="1"/>
      <c r="GKQ820" s="1"/>
      <c r="GKS820" s="1"/>
      <c r="GKU820" s="1"/>
      <c r="GKW820" s="1"/>
      <c r="GKY820" s="1"/>
      <c r="GLA820" s="1"/>
      <c r="GLC820" s="1"/>
      <c r="GLE820" s="1"/>
      <c r="GLG820" s="1"/>
      <c r="GLI820" s="1"/>
      <c r="GLK820" s="1"/>
      <c r="GLM820" s="1"/>
      <c r="GLO820" s="1"/>
      <c r="GLQ820" s="1"/>
      <c r="GLS820" s="1"/>
      <c r="GLU820" s="1"/>
      <c r="GLW820" s="1"/>
      <c r="GLY820" s="1"/>
      <c r="GMA820" s="1"/>
      <c r="GMC820" s="1"/>
      <c r="GME820" s="1"/>
      <c r="GMG820" s="1"/>
      <c r="GMI820" s="1"/>
      <c r="GMK820" s="1"/>
      <c r="GMM820" s="1"/>
      <c r="GMO820" s="1"/>
      <c r="GMQ820" s="1"/>
      <c r="GMS820" s="1"/>
      <c r="GMU820" s="1"/>
      <c r="GMW820" s="1"/>
      <c r="GMY820" s="1"/>
      <c r="GNA820" s="1"/>
      <c r="GNC820" s="1"/>
      <c r="GNE820" s="1"/>
      <c r="GNG820" s="1"/>
      <c r="GNI820" s="1"/>
      <c r="GNK820" s="1"/>
      <c r="GNM820" s="1"/>
      <c r="GNO820" s="1"/>
      <c r="GNQ820" s="1"/>
      <c r="GNS820" s="1"/>
      <c r="GNU820" s="1"/>
      <c r="GNW820" s="1"/>
      <c r="GNY820" s="1"/>
      <c r="GOA820" s="1"/>
      <c r="GOC820" s="1"/>
      <c r="GOE820" s="1"/>
      <c r="GOG820" s="1"/>
      <c r="GOI820" s="1"/>
      <c r="GOK820" s="1"/>
      <c r="GOM820" s="1"/>
      <c r="GOO820" s="1"/>
      <c r="GOQ820" s="1"/>
      <c r="GOS820" s="1"/>
      <c r="GOU820" s="1"/>
      <c r="GOW820" s="1"/>
      <c r="GOY820" s="1"/>
      <c r="GPA820" s="1"/>
      <c r="GPC820" s="1"/>
      <c r="GPE820" s="1"/>
      <c r="GPG820" s="1"/>
      <c r="GPI820" s="1"/>
      <c r="GPK820" s="1"/>
      <c r="GPM820" s="1"/>
      <c r="GPO820" s="1"/>
      <c r="GPQ820" s="1"/>
      <c r="GPS820" s="1"/>
      <c r="GPU820" s="1"/>
      <c r="GPW820" s="1"/>
      <c r="GPY820" s="1"/>
      <c r="GQA820" s="1"/>
      <c r="GQC820" s="1"/>
      <c r="GQE820" s="1"/>
      <c r="GQG820" s="1"/>
      <c r="GQI820" s="1"/>
      <c r="GQK820" s="1"/>
      <c r="GQM820" s="1"/>
      <c r="GQO820" s="1"/>
      <c r="GQQ820" s="1"/>
      <c r="GQS820" s="1"/>
      <c r="GQU820" s="1"/>
      <c r="GQW820" s="1"/>
      <c r="GQY820" s="1"/>
      <c r="GRA820" s="1"/>
      <c r="GRC820" s="1"/>
      <c r="GRE820" s="1"/>
      <c r="GRG820" s="1"/>
      <c r="GRI820" s="1"/>
      <c r="GRK820" s="1"/>
      <c r="GRM820" s="1"/>
      <c r="GRO820" s="1"/>
      <c r="GRQ820" s="1"/>
      <c r="GRS820" s="1"/>
      <c r="GRU820" s="1"/>
      <c r="GRW820" s="1"/>
      <c r="GRY820" s="1"/>
      <c r="GSA820" s="1"/>
      <c r="GSC820" s="1"/>
      <c r="GSE820" s="1"/>
      <c r="GSG820" s="1"/>
      <c r="GSI820" s="1"/>
      <c r="GSK820" s="1"/>
      <c r="GSM820" s="1"/>
      <c r="GSO820" s="1"/>
      <c r="GSQ820" s="1"/>
      <c r="GSS820" s="1"/>
      <c r="GSU820" s="1"/>
      <c r="GSW820" s="1"/>
      <c r="GSY820" s="1"/>
      <c r="GTA820" s="1"/>
      <c r="GTC820" s="1"/>
      <c r="GTE820" s="1"/>
      <c r="GTG820" s="1"/>
      <c r="GTI820" s="1"/>
      <c r="GTK820" s="1"/>
      <c r="GTM820" s="1"/>
      <c r="GTO820" s="1"/>
      <c r="GTQ820" s="1"/>
      <c r="GTS820" s="1"/>
      <c r="GTU820" s="1"/>
      <c r="GTW820" s="1"/>
      <c r="GTY820" s="1"/>
      <c r="GUA820" s="1"/>
      <c r="GUC820" s="1"/>
      <c r="GUE820" s="1"/>
      <c r="GUG820" s="1"/>
      <c r="GUI820" s="1"/>
      <c r="GUK820" s="1"/>
      <c r="GUM820" s="1"/>
      <c r="GUO820" s="1"/>
      <c r="GUQ820" s="1"/>
      <c r="GUS820" s="1"/>
      <c r="GUU820" s="1"/>
      <c r="GUW820" s="1"/>
      <c r="GUY820" s="1"/>
      <c r="GVA820" s="1"/>
      <c r="GVC820" s="1"/>
      <c r="GVE820" s="1"/>
      <c r="GVG820" s="1"/>
      <c r="GVI820" s="1"/>
      <c r="GVK820" s="1"/>
      <c r="GVM820" s="1"/>
      <c r="GVO820" s="1"/>
      <c r="GVQ820" s="1"/>
      <c r="GVS820" s="1"/>
      <c r="GVU820" s="1"/>
      <c r="GVW820" s="1"/>
      <c r="GVY820" s="1"/>
      <c r="GWA820" s="1"/>
      <c r="GWC820" s="1"/>
      <c r="GWE820" s="1"/>
      <c r="GWG820" s="1"/>
      <c r="GWI820" s="1"/>
      <c r="GWK820" s="1"/>
      <c r="GWM820" s="1"/>
      <c r="GWO820" s="1"/>
      <c r="GWQ820" s="1"/>
      <c r="GWS820" s="1"/>
      <c r="GWU820" s="1"/>
      <c r="GWW820" s="1"/>
      <c r="GWY820" s="1"/>
      <c r="GXA820" s="1"/>
      <c r="GXC820" s="1"/>
      <c r="GXE820" s="1"/>
      <c r="GXG820" s="1"/>
      <c r="GXI820" s="1"/>
      <c r="GXK820" s="1"/>
      <c r="GXM820" s="1"/>
      <c r="GXO820" s="1"/>
      <c r="GXQ820" s="1"/>
      <c r="GXS820" s="1"/>
      <c r="GXU820" s="1"/>
      <c r="GXW820" s="1"/>
      <c r="GXY820" s="1"/>
      <c r="GYA820" s="1"/>
      <c r="GYC820" s="1"/>
      <c r="GYE820" s="1"/>
      <c r="GYG820" s="1"/>
      <c r="GYI820" s="1"/>
      <c r="GYK820" s="1"/>
      <c r="GYM820" s="1"/>
      <c r="GYO820" s="1"/>
      <c r="GYQ820" s="1"/>
      <c r="GYS820" s="1"/>
      <c r="GYU820" s="1"/>
      <c r="GYW820" s="1"/>
      <c r="GYY820" s="1"/>
      <c r="GZA820" s="1"/>
      <c r="GZC820" s="1"/>
      <c r="GZE820" s="1"/>
      <c r="GZG820" s="1"/>
      <c r="GZI820" s="1"/>
      <c r="GZK820" s="1"/>
      <c r="GZM820" s="1"/>
      <c r="GZO820" s="1"/>
      <c r="GZQ820" s="1"/>
      <c r="GZS820" s="1"/>
      <c r="GZU820" s="1"/>
      <c r="GZW820" s="1"/>
      <c r="GZY820" s="1"/>
      <c r="HAA820" s="1"/>
      <c r="HAC820" s="1"/>
      <c r="HAE820" s="1"/>
      <c r="HAG820" s="1"/>
      <c r="HAI820" s="1"/>
      <c r="HAK820" s="1"/>
      <c r="HAM820" s="1"/>
      <c r="HAO820" s="1"/>
      <c r="HAQ820" s="1"/>
      <c r="HAS820" s="1"/>
      <c r="HAU820" s="1"/>
      <c r="HAW820" s="1"/>
      <c r="HAY820" s="1"/>
      <c r="HBA820" s="1"/>
      <c r="HBC820" s="1"/>
      <c r="HBE820" s="1"/>
      <c r="HBG820" s="1"/>
      <c r="HBI820" s="1"/>
      <c r="HBK820" s="1"/>
      <c r="HBM820" s="1"/>
      <c r="HBO820" s="1"/>
      <c r="HBQ820" s="1"/>
      <c r="HBS820" s="1"/>
      <c r="HBU820" s="1"/>
      <c r="HBW820" s="1"/>
      <c r="HBY820" s="1"/>
      <c r="HCA820" s="1"/>
      <c r="HCC820" s="1"/>
      <c r="HCE820" s="1"/>
      <c r="HCG820" s="1"/>
      <c r="HCI820" s="1"/>
      <c r="HCK820" s="1"/>
      <c r="HCM820" s="1"/>
      <c r="HCO820" s="1"/>
      <c r="HCQ820" s="1"/>
      <c r="HCS820" s="1"/>
      <c r="HCU820" s="1"/>
      <c r="HCW820" s="1"/>
      <c r="HCY820" s="1"/>
      <c r="HDA820" s="1"/>
      <c r="HDC820" s="1"/>
      <c r="HDE820" s="1"/>
      <c r="HDG820" s="1"/>
      <c r="HDI820" s="1"/>
      <c r="HDK820" s="1"/>
      <c r="HDM820" s="1"/>
      <c r="HDO820" s="1"/>
      <c r="HDQ820" s="1"/>
      <c r="HDS820" s="1"/>
      <c r="HDU820" s="1"/>
      <c r="HDW820" s="1"/>
      <c r="HDY820" s="1"/>
      <c r="HEA820" s="1"/>
      <c r="HEC820" s="1"/>
      <c r="HEE820" s="1"/>
      <c r="HEG820" s="1"/>
      <c r="HEI820" s="1"/>
      <c r="HEK820" s="1"/>
      <c r="HEM820" s="1"/>
      <c r="HEO820" s="1"/>
      <c r="HEQ820" s="1"/>
      <c r="HES820" s="1"/>
      <c r="HEU820" s="1"/>
      <c r="HEW820" s="1"/>
      <c r="HEY820" s="1"/>
      <c r="HFA820" s="1"/>
      <c r="HFC820" s="1"/>
      <c r="HFE820" s="1"/>
      <c r="HFG820" s="1"/>
      <c r="HFI820" s="1"/>
      <c r="HFK820" s="1"/>
      <c r="HFM820" s="1"/>
      <c r="HFO820" s="1"/>
      <c r="HFQ820" s="1"/>
      <c r="HFS820" s="1"/>
      <c r="HFU820" s="1"/>
      <c r="HFW820" s="1"/>
      <c r="HFY820" s="1"/>
      <c r="HGA820" s="1"/>
      <c r="HGC820" s="1"/>
      <c r="HGE820" s="1"/>
      <c r="HGG820" s="1"/>
      <c r="HGI820" s="1"/>
      <c r="HGK820" s="1"/>
      <c r="HGM820" s="1"/>
      <c r="HGO820" s="1"/>
      <c r="HGQ820" s="1"/>
      <c r="HGS820" s="1"/>
      <c r="HGU820" s="1"/>
      <c r="HGW820" s="1"/>
      <c r="HGY820" s="1"/>
      <c r="HHA820" s="1"/>
      <c r="HHC820" s="1"/>
      <c r="HHE820" s="1"/>
      <c r="HHG820" s="1"/>
      <c r="HHI820" s="1"/>
      <c r="HHK820" s="1"/>
      <c r="HHM820" s="1"/>
      <c r="HHO820" s="1"/>
      <c r="HHQ820" s="1"/>
      <c r="HHS820" s="1"/>
      <c r="HHU820" s="1"/>
      <c r="HHW820" s="1"/>
      <c r="HHY820" s="1"/>
      <c r="HIA820" s="1"/>
      <c r="HIC820" s="1"/>
      <c r="HIE820" s="1"/>
      <c r="HIG820" s="1"/>
      <c r="HII820" s="1"/>
      <c r="HIK820" s="1"/>
      <c r="HIM820" s="1"/>
      <c r="HIO820" s="1"/>
      <c r="HIQ820" s="1"/>
      <c r="HIS820" s="1"/>
      <c r="HIU820" s="1"/>
      <c r="HIW820" s="1"/>
      <c r="HIY820" s="1"/>
      <c r="HJA820" s="1"/>
      <c r="HJC820" s="1"/>
      <c r="HJE820" s="1"/>
      <c r="HJG820" s="1"/>
      <c r="HJI820" s="1"/>
      <c r="HJK820" s="1"/>
      <c r="HJM820" s="1"/>
      <c r="HJO820" s="1"/>
      <c r="HJQ820" s="1"/>
      <c r="HJS820" s="1"/>
      <c r="HJU820" s="1"/>
      <c r="HJW820" s="1"/>
      <c r="HJY820" s="1"/>
      <c r="HKA820" s="1"/>
      <c r="HKC820" s="1"/>
      <c r="HKE820" s="1"/>
      <c r="HKG820" s="1"/>
      <c r="HKI820" s="1"/>
      <c r="HKK820" s="1"/>
      <c r="HKM820" s="1"/>
      <c r="HKO820" s="1"/>
      <c r="HKQ820" s="1"/>
      <c r="HKS820" s="1"/>
      <c r="HKU820" s="1"/>
      <c r="HKW820" s="1"/>
      <c r="HKY820" s="1"/>
      <c r="HLA820" s="1"/>
      <c r="HLC820" s="1"/>
      <c r="HLE820" s="1"/>
      <c r="HLG820" s="1"/>
      <c r="HLI820" s="1"/>
      <c r="HLK820" s="1"/>
      <c r="HLM820" s="1"/>
      <c r="HLO820" s="1"/>
      <c r="HLQ820" s="1"/>
      <c r="HLS820" s="1"/>
      <c r="HLU820" s="1"/>
      <c r="HLW820" s="1"/>
      <c r="HLY820" s="1"/>
      <c r="HMA820" s="1"/>
      <c r="HMC820" s="1"/>
      <c r="HME820" s="1"/>
      <c r="HMG820" s="1"/>
      <c r="HMI820" s="1"/>
      <c r="HMK820" s="1"/>
      <c r="HMM820" s="1"/>
      <c r="HMO820" s="1"/>
      <c r="HMQ820" s="1"/>
      <c r="HMS820" s="1"/>
      <c r="HMU820" s="1"/>
      <c r="HMW820" s="1"/>
      <c r="HMY820" s="1"/>
      <c r="HNA820" s="1"/>
      <c r="HNC820" s="1"/>
      <c r="HNE820" s="1"/>
      <c r="HNG820" s="1"/>
      <c r="HNI820" s="1"/>
      <c r="HNK820" s="1"/>
      <c r="HNM820" s="1"/>
      <c r="HNO820" s="1"/>
      <c r="HNQ820" s="1"/>
      <c r="HNS820" s="1"/>
      <c r="HNU820" s="1"/>
      <c r="HNW820" s="1"/>
      <c r="HNY820" s="1"/>
      <c r="HOA820" s="1"/>
      <c r="HOC820" s="1"/>
      <c r="HOE820" s="1"/>
      <c r="HOG820" s="1"/>
      <c r="HOI820" s="1"/>
      <c r="HOK820" s="1"/>
      <c r="HOM820" s="1"/>
      <c r="HOO820" s="1"/>
      <c r="HOQ820" s="1"/>
      <c r="HOS820" s="1"/>
      <c r="HOU820" s="1"/>
      <c r="HOW820" s="1"/>
      <c r="HOY820" s="1"/>
      <c r="HPA820" s="1"/>
      <c r="HPC820" s="1"/>
      <c r="HPE820" s="1"/>
      <c r="HPG820" s="1"/>
      <c r="HPI820" s="1"/>
      <c r="HPK820" s="1"/>
      <c r="HPM820" s="1"/>
      <c r="HPO820" s="1"/>
      <c r="HPQ820" s="1"/>
      <c r="HPS820" s="1"/>
      <c r="HPU820" s="1"/>
      <c r="HPW820" s="1"/>
      <c r="HPY820" s="1"/>
      <c r="HQA820" s="1"/>
      <c r="HQC820" s="1"/>
      <c r="HQE820" s="1"/>
      <c r="HQG820" s="1"/>
      <c r="HQI820" s="1"/>
      <c r="HQK820" s="1"/>
      <c r="HQM820" s="1"/>
      <c r="HQO820" s="1"/>
      <c r="HQQ820" s="1"/>
      <c r="HQS820" s="1"/>
      <c r="HQU820" s="1"/>
      <c r="HQW820" s="1"/>
      <c r="HQY820" s="1"/>
      <c r="HRA820" s="1"/>
      <c r="HRC820" s="1"/>
      <c r="HRE820" s="1"/>
      <c r="HRG820" s="1"/>
      <c r="HRI820" s="1"/>
      <c r="HRK820" s="1"/>
      <c r="HRM820" s="1"/>
      <c r="HRO820" s="1"/>
      <c r="HRQ820" s="1"/>
      <c r="HRS820" s="1"/>
      <c r="HRU820" s="1"/>
      <c r="HRW820" s="1"/>
      <c r="HRY820" s="1"/>
      <c r="HSA820" s="1"/>
      <c r="HSC820" s="1"/>
      <c r="HSE820" s="1"/>
      <c r="HSG820" s="1"/>
      <c r="HSI820" s="1"/>
      <c r="HSK820" s="1"/>
      <c r="HSM820" s="1"/>
      <c r="HSO820" s="1"/>
      <c r="HSQ820" s="1"/>
      <c r="HSS820" s="1"/>
      <c r="HSU820" s="1"/>
      <c r="HSW820" s="1"/>
      <c r="HSY820" s="1"/>
      <c r="HTA820" s="1"/>
      <c r="HTC820" s="1"/>
      <c r="HTE820" s="1"/>
      <c r="HTG820" s="1"/>
      <c r="HTI820" s="1"/>
      <c r="HTK820" s="1"/>
      <c r="HTM820" s="1"/>
      <c r="HTO820" s="1"/>
      <c r="HTQ820" s="1"/>
      <c r="HTS820" s="1"/>
      <c r="HTU820" s="1"/>
      <c r="HTW820" s="1"/>
      <c r="HTY820" s="1"/>
      <c r="HUA820" s="1"/>
      <c r="HUC820" s="1"/>
      <c r="HUE820" s="1"/>
      <c r="HUG820" s="1"/>
      <c r="HUI820" s="1"/>
      <c r="HUK820" s="1"/>
      <c r="HUM820" s="1"/>
      <c r="HUO820" s="1"/>
      <c r="HUQ820" s="1"/>
      <c r="HUS820" s="1"/>
      <c r="HUU820" s="1"/>
      <c r="HUW820" s="1"/>
      <c r="HUY820" s="1"/>
      <c r="HVA820" s="1"/>
      <c r="HVC820" s="1"/>
      <c r="HVE820" s="1"/>
      <c r="HVG820" s="1"/>
      <c r="HVI820" s="1"/>
      <c r="HVK820" s="1"/>
      <c r="HVM820" s="1"/>
      <c r="HVO820" s="1"/>
      <c r="HVQ820" s="1"/>
      <c r="HVS820" s="1"/>
      <c r="HVU820" s="1"/>
      <c r="HVW820" s="1"/>
      <c r="HVY820" s="1"/>
      <c r="HWA820" s="1"/>
      <c r="HWC820" s="1"/>
      <c r="HWE820" s="1"/>
      <c r="HWG820" s="1"/>
      <c r="HWI820" s="1"/>
      <c r="HWK820" s="1"/>
      <c r="HWM820" s="1"/>
      <c r="HWO820" s="1"/>
      <c r="HWQ820" s="1"/>
      <c r="HWS820" s="1"/>
      <c r="HWU820" s="1"/>
      <c r="HWW820" s="1"/>
      <c r="HWY820" s="1"/>
      <c r="HXA820" s="1"/>
      <c r="HXC820" s="1"/>
      <c r="HXE820" s="1"/>
      <c r="HXG820" s="1"/>
      <c r="HXI820" s="1"/>
      <c r="HXK820" s="1"/>
      <c r="HXM820" s="1"/>
      <c r="HXO820" s="1"/>
      <c r="HXQ820" s="1"/>
      <c r="HXS820" s="1"/>
      <c r="HXU820" s="1"/>
      <c r="HXW820" s="1"/>
      <c r="HXY820" s="1"/>
      <c r="HYA820" s="1"/>
      <c r="HYC820" s="1"/>
      <c r="HYE820" s="1"/>
      <c r="HYG820" s="1"/>
      <c r="HYI820" s="1"/>
      <c r="HYK820" s="1"/>
      <c r="HYM820" s="1"/>
      <c r="HYO820" s="1"/>
      <c r="HYQ820" s="1"/>
      <c r="HYS820" s="1"/>
      <c r="HYU820" s="1"/>
      <c r="HYW820" s="1"/>
      <c r="HYY820" s="1"/>
      <c r="HZA820" s="1"/>
      <c r="HZC820" s="1"/>
      <c r="HZE820" s="1"/>
      <c r="HZG820" s="1"/>
      <c r="HZI820" s="1"/>
      <c r="HZK820" s="1"/>
      <c r="HZM820" s="1"/>
      <c r="HZO820" s="1"/>
      <c r="HZQ820" s="1"/>
      <c r="HZS820" s="1"/>
      <c r="HZU820" s="1"/>
      <c r="HZW820" s="1"/>
      <c r="HZY820" s="1"/>
      <c r="IAA820" s="1"/>
      <c r="IAC820" s="1"/>
      <c r="IAE820" s="1"/>
      <c r="IAG820" s="1"/>
      <c r="IAI820" s="1"/>
      <c r="IAK820" s="1"/>
      <c r="IAM820" s="1"/>
      <c r="IAO820" s="1"/>
      <c r="IAQ820" s="1"/>
      <c r="IAS820" s="1"/>
      <c r="IAU820" s="1"/>
      <c r="IAW820" s="1"/>
      <c r="IAY820" s="1"/>
      <c r="IBA820" s="1"/>
      <c r="IBC820" s="1"/>
      <c r="IBE820" s="1"/>
      <c r="IBG820" s="1"/>
      <c r="IBI820" s="1"/>
      <c r="IBK820" s="1"/>
      <c r="IBM820" s="1"/>
      <c r="IBO820" s="1"/>
      <c r="IBQ820" s="1"/>
      <c r="IBS820" s="1"/>
      <c r="IBU820" s="1"/>
      <c r="IBW820" s="1"/>
      <c r="IBY820" s="1"/>
      <c r="ICA820" s="1"/>
      <c r="ICC820" s="1"/>
      <c r="ICE820" s="1"/>
      <c r="ICG820" s="1"/>
      <c r="ICI820" s="1"/>
      <c r="ICK820" s="1"/>
      <c r="ICM820" s="1"/>
      <c r="ICO820" s="1"/>
      <c r="ICQ820" s="1"/>
      <c r="ICS820" s="1"/>
      <c r="ICU820" s="1"/>
      <c r="ICW820" s="1"/>
      <c r="ICY820" s="1"/>
      <c r="IDA820" s="1"/>
      <c r="IDC820" s="1"/>
      <c r="IDE820" s="1"/>
      <c r="IDG820" s="1"/>
      <c r="IDI820" s="1"/>
      <c r="IDK820" s="1"/>
      <c r="IDM820" s="1"/>
      <c r="IDO820" s="1"/>
      <c r="IDQ820" s="1"/>
      <c r="IDS820" s="1"/>
      <c r="IDU820" s="1"/>
      <c r="IDW820" s="1"/>
      <c r="IDY820" s="1"/>
      <c r="IEA820" s="1"/>
      <c r="IEC820" s="1"/>
      <c r="IEE820" s="1"/>
      <c r="IEG820" s="1"/>
      <c r="IEI820" s="1"/>
      <c r="IEK820" s="1"/>
      <c r="IEM820" s="1"/>
      <c r="IEO820" s="1"/>
      <c r="IEQ820" s="1"/>
      <c r="IES820" s="1"/>
      <c r="IEU820" s="1"/>
      <c r="IEW820" s="1"/>
      <c r="IEY820" s="1"/>
      <c r="IFA820" s="1"/>
      <c r="IFC820" s="1"/>
      <c r="IFE820" s="1"/>
      <c r="IFG820" s="1"/>
      <c r="IFI820" s="1"/>
      <c r="IFK820" s="1"/>
      <c r="IFM820" s="1"/>
      <c r="IFO820" s="1"/>
      <c r="IFQ820" s="1"/>
      <c r="IFS820" s="1"/>
      <c r="IFU820" s="1"/>
      <c r="IFW820" s="1"/>
      <c r="IFY820" s="1"/>
      <c r="IGA820" s="1"/>
      <c r="IGC820" s="1"/>
      <c r="IGE820" s="1"/>
      <c r="IGG820" s="1"/>
      <c r="IGI820" s="1"/>
      <c r="IGK820" s="1"/>
      <c r="IGM820" s="1"/>
      <c r="IGO820" s="1"/>
      <c r="IGQ820" s="1"/>
      <c r="IGS820" s="1"/>
      <c r="IGU820" s="1"/>
      <c r="IGW820" s="1"/>
      <c r="IGY820" s="1"/>
      <c r="IHA820" s="1"/>
      <c r="IHC820" s="1"/>
      <c r="IHE820" s="1"/>
      <c r="IHG820" s="1"/>
      <c r="IHI820" s="1"/>
      <c r="IHK820" s="1"/>
      <c r="IHM820" s="1"/>
      <c r="IHO820" s="1"/>
      <c r="IHQ820" s="1"/>
      <c r="IHS820" s="1"/>
      <c r="IHU820" s="1"/>
      <c r="IHW820" s="1"/>
      <c r="IHY820" s="1"/>
      <c r="IIA820" s="1"/>
      <c r="IIC820" s="1"/>
      <c r="IIE820" s="1"/>
      <c r="IIG820" s="1"/>
      <c r="III820" s="1"/>
      <c r="IIK820" s="1"/>
      <c r="IIM820" s="1"/>
      <c r="IIO820" s="1"/>
      <c r="IIQ820" s="1"/>
      <c r="IIS820" s="1"/>
      <c r="IIU820" s="1"/>
      <c r="IIW820" s="1"/>
      <c r="IIY820" s="1"/>
      <c r="IJA820" s="1"/>
      <c r="IJC820" s="1"/>
      <c r="IJE820" s="1"/>
      <c r="IJG820" s="1"/>
      <c r="IJI820" s="1"/>
      <c r="IJK820" s="1"/>
      <c r="IJM820" s="1"/>
      <c r="IJO820" s="1"/>
      <c r="IJQ820" s="1"/>
      <c r="IJS820" s="1"/>
      <c r="IJU820" s="1"/>
      <c r="IJW820" s="1"/>
      <c r="IJY820" s="1"/>
      <c r="IKA820" s="1"/>
      <c r="IKC820" s="1"/>
      <c r="IKE820" s="1"/>
      <c r="IKG820" s="1"/>
      <c r="IKI820" s="1"/>
      <c r="IKK820" s="1"/>
      <c r="IKM820" s="1"/>
      <c r="IKO820" s="1"/>
      <c r="IKQ820" s="1"/>
      <c r="IKS820" s="1"/>
      <c r="IKU820" s="1"/>
      <c r="IKW820" s="1"/>
      <c r="IKY820" s="1"/>
      <c r="ILA820" s="1"/>
      <c r="ILC820" s="1"/>
      <c r="ILE820" s="1"/>
      <c r="ILG820" s="1"/>
      <c r="ILI820" s="1"/>
      <c r="ILK820" s="1"/>
      <c r="ILM820" s="1"/>
      <c r="ILO820" s="1"/>
      <c r="ILQ820" s="1"/>
      <c r="ILS820" s="1"/>
      <c r="ILU820" s="1"/>
      <c r="ILW820" s="1"/>
      <c r="ILY820" s="1"/>
      <c r="IMA820" s="1"/>
      <c r="IMC820" s="1"/>
      <c r="IME820" s="1"/>
      <c r="IMG820" s="1"/>
      <c r="IMI820" s="1"/>
      <c r="IMK820" s="1"/>
      <c r="IMM820" s="1"/>
      <c r="IMO820" s="1"/>
      <c r="IMQ820" s="1"/>
      <c r="IMS820" s="1"/>
      <c r="IMU820" s="1"/>
      <c r="IMW820" s="1"/>
      <c r="IMY820" s="1"/>
      <c r="INA820" s="1"/>
      <c r="INC820" s="1"/>
      <c r="INE820" s="1"/>
      <c r="ING820" s="1"/>
      <c r="INI820" s="1"/>
      <c r="INK820" s="1"/>
      <c r="INM820" s="1"/>
      <c r="INO820" s="1"/>
      <c r="INQ820" s="1"/>
      <c r="INS820" s="1"/>
      <c r="INU820" s="1"/>
      <c r="INW820" s="1"/>
      <c r="INY820" s="1"/>
      <c r="IOA820" s="1"/>
      <c r="IOC820" s="1"/>
      <c r="IOE820" s="1"/>
      <c r="IOG820" s="1"/>
      <c r="IOI820" s="1"/>
      <c r="IOK820" s="1"/>
      <c r="IOM820" s="1"/>
      <c r="IOO820" s="1"/>
      <c r="IOQ820" s="1"/>
      <c r="IOS820" s="1"/>
      <c r="IOU820" s="1"/>
      <c r="IOW820" s="1"/>
      <c r="IOY820" s="1"/>
      <c r="IPA820" s="1"/>
      <c r="IPC820" s="1"/>
      <c r="IPE820" s="1"/>
      <c r="IPG820" s="1"/>
      <c r="IPI820" s="1"/>
      <c r="IPK820" s="1"/>
      <c r="IPM820" s="1"/>
      <c r="IPO820" s="1"/>
      <c r="IPQ820" s="1"/>
      <c r="IPS820" s="1"/>
      <c r="IPU820" s="1"/>
      <c r="IPW820" s="1"/>
      <c r="IPY820" s="1"/>
      <c r="IQA820" s="1"/>
      <c r="IQC820" s="1"/>
      <c r="IQE820" s="1"/>
      <c r="IQG820" s="1"/>
      <c r="IQI820" s="1"/>
      <c r="IQK820" s="1"/>
      <c r="IQM820" s="1"/>
      <c r="IQO820" s="1"/>
      <c r="IQQ820" s="1"/>
      <c r="IQS820" s="1"/>
      <c r="IQU820" s="1"/>
      <c r="IQW820" s="1"/>
      <c r="IQY820" s="1"/>
      <c r="IRA820" s="1"/>
      <c r="IRC820" s="1"/>
      <c r="IRE820" s="1"/>
      <c r="IRG820" s="1"/>
      <c r="IRI820" s="1"/>
      <c r="IRK820" s="1"/>
      <c r="IRM820" s="1"/>
      <c r="IRO820" s="1"/>
      <c r="IRQ820" s="1"/>
      <c r="IRS820" s="1"/>
      <c r="IRU820" s="1"/>
      <c r="IRW820" s="1"/>
      <c r="IRY820" s="1"/>
      <c r="ISA820" s="1"/>
      <c r="ISC820" s="1"/>
      <c r="ISE820" s="1"/>
      <c r="ISG820" s="1"/>
      <c r="ISI820" s="1"/>
      <c r="ISK820" s="1"/>
      <c r="ISM820" s="1"/>
      <c r="ISO820" s="1"/>
      <c r="ISQ820" s="1"/>
      <c r="ISS820" s="1"/>
      <c r="ISU820" s="1"/>
      <c r="ISW820" s="1"/>
      <c r="ISY820" s="1"/>
      <c r="ITA820" s="1"/>
      <c r="ITC820" s="1"/>
      <c r="ITE820" s="1"/>
      <c r="ITG820" s="1"/>
      <c r="ITI820" s="1"/>
      <c r="ITK820" s="1"/>
      <c r="ITM820" s="1"/>
      <c r="ITO820" s="1"/>
      <c r="ITQ820" s="1"/>
      <c r="ITS820" s="1"/>
      <c r="ITU820" s="1"/>
      <c r="ITW820" s="1"/>
      <c r="ITY820" s="1"/>
      <c r="IUA820" s="1"/>
      <c r="IUC820" s="1"/>
      <c r="IUE820" s="1"/>
      <c r="IUG820" s="1"/>
      <c r="IUI820" s="1"/>
      <c r="IUK820" s="1"/>
      <c r="IUM820" s="1"/>
      <c r="IUO820" s="1"/>
      <c r="IUQ820" s="1"/>
      <c r="IUS820" s="1"/>
      <c r="IUU820" s="1"/>
      <c r="IUW820" s="1"/>
      <c r="IUY820" s="1"/>
      <c r="IVA820" s="1"/>
      <c r="IVC820" s="1"/>
      <c r="IVE820" s="1"/>
      <c r="IVG820" s="1"/>
      <c r="IVI820" s="1"/>
      <c r="IVK820" s="1"/>
      <c r="IVM820" s="1"/>
      <c r="IVO820" s="1"/>
      <c r="IVQ820" s="1"/>
      <c r="IVS820" s="1"/>
      <c r="IVU820" s="1"/>
      <c r="IVW820" s="1"/>
      <c r="IVY820" s="1"/>
      <c r="IWA820" s="1"/>
      <c r="IWC820" s="1"/>
      <c r="IWE820" s="1"/>
      <c r="IWG820" s="1"/>
      <c r="IWI820" s="1"/>
      <c r="IWK820" s="1"/>
      <c r="IWM820" s="1"/>
      <c r="IWO820" s="1"/>
      <c r="IWQ820" s="1"/>
      <c r="IWS820" s="1"/>
      <c r="IWU820" s="1"/>
      <c r="IWW820" s="1"/>
      <c r="IWY820" s="1"/>
      <c r="IXA820" s="1"/>
      <c r="IXC820" s="1"/>
      <c r="IXE820" s="1"/>
      <c r="IXG820" s="1"/>
      <c r="IXI820" s="1"/>
      <c r="IXK820" s="1"/>
      <c r="IXM820" s="1"/>
      <c r="IXO820" s="1"/>
      <c r="IXQ820" s="1"/>
      <c r="IXS820" s="1"/>
      <c r="IXU820" s="1"/>
      <c r="IXW820" s="1"/>
      <c r="IXY820" s="1"/>
      <c r="IYA820" s="1"/>
      <c r="IYC820" s="1"/>
      <c r="IYE820" s="1"/>
      <c r="IYG820" s="1"/>
      <c r="IYI820" s="1"/>
      <c r="IYK820" s="1"/>
      <c r="IYM820" s="1"/>
      <c r="IYO820" s="1"/>
      <c r="IYQ820" s="1"/>
      <c r="IYS820" s="1"/>
      <c r="IYU820" s="1"/>
      <c r="IYW820" s="1"/>
      <c r="IYY820" s="1"/>
      <c r="IZA820" s="1"/>
      <c r="IZC820" s="1"/>
      <c r="IZE820" s="1"/>
      <c r="IZG820" s="1"/>
      <c r="IZI820" s="1"/>
      <c r="IZK820" s="1"/>
      <c r="IZM820" s="1"/>
      <c r="IZO820" s="1"/>
      <c r="IZQ820" s="1"/>
      <c r="IZS820" s="1"/>
      <c r="IZU820" s="1"/>
      <c r="IZW820" s="1"/>
      <c r="IZY820" s="1"/>
      <c r="JAA820" s="1"/>
      <c r="JAC820" s="1"/>
      <c r="JAE820" s="1"/>
      <c r="JAG820" s="1"/>
      <c r="JAI820" s="1"/>
      <c r="JAK820" s="1"/>
      <c r="JAM820" s="1"/>
      <c r="JAO820" s="1"/>
      <c r="JAQ820" s="1"/>
      <c r="JAS820" s="1"/>
      <c r="JAU820" s="1"/>
      <c r="JAW820" s="1"/>
      <c r="JAY820" s="1"/>
      <c r="JBA820" s="1"/>
      <c r="JBC820" s="1"/>
      <c r="JBE820" s="1"/>
      <c r="JBG820" s="1"/>
      <c r="JBI820" s="1"/>
      <c r="JBK820" s="1"/>
      <c r="JBM820" s="1"/>
      <c r="JBO820" s="1"/>
      <c r="JBQ820" s="1"/>
      <c r="JBS820" s="1"/>
      <c r="JBU820" s="1"/>
      <c r="JBW820" s="1"/>
      <c r="JBY820" s="1"/>
      <c r="JCA820" s="1"/>
      <c r="JCC820" s="1"/>
      <c r="JCE820" s="1"/>
      <c r="JCG820" s="1"/>
      <c r="JCI820" s="1"/>
      <c r="JCK820" s="1"/>
      <c r="JCM820" s="1"/>
      <c r="JCO820" s="1"/>
      <c r="JCQ820" s="1"/>
      <c r="JCS820" s="1"/>
      <c r="JCU820" s="1"/>
      <c r="JCW820" s="1"/>
      <c r="JCY820" s="1"/>
      <c r="JDA820" s="1"/>
      <c r="JDC820" s="1"/>
      <c r="JDE820" s="1"/>
      <c r="JDG820" s="1"/>
      <c r="JDI820" s="1"/>
      <c r="JDK820" s="1"/>
      <c r="JDM820" s="1"/>
      <c r="JDO820" s="1"/>
      <c r="JDQ820" s="1"/>
      <c r="JDS820" s="1"/>
      <c r="JDU820" s="1"/>
      <c r="JDW820" s="1"/>
      <c r="JDY820" s="1"/>
      <c r="JEA820" s="1"/>
      <c r="JEC820" s="1"/>
      <c r="JEE820" s="1"/>
      <c r="JEG820" s="1"/>
      <c r="JEI820" s="1"/>
      <c r="JEK820" s="1"/>
      <c r="JEM820" s="1"/>
      <c r="JEO820" s="1"/>
      <c r="JEQ820" s="1"/>
      <c r="JES820" s="1"/>
      <c r="JEU820" s="1"/>
      <c r="JEW820" s="1"/>
      <c r="JEY820" s="1"/>
      <c r="JFA820" s="1"/>
      <c r="JFC820" s="1"/>
      <c r="JFE820" s="1"/>
      <c r="JFG820" s="1"/>
      <c r="JFI820" s="1"/>
      <c r="JFK820" s="1"/>
      <c r="JFM820" s="1"/>
      <c r="JFO820" s="1"/>
      <c r="JFQ820" s="1"/>
      <c r="JFS820" s="1"/>
      <c r="JFU820" s="1"/>
      <c r="JFW820" s="1"/>
      <c r="JFY820" s="1"/>
      <c r="JGA820" s="1"/>
      <c r="JGC820" s="1"/>
      <c r="JGE820" s="1"/>
      <c r="JGG820" s="1"/>
      <c r="JGI820" s="1"/>
      <c r="JGK820" s="1"/>
      <c r="JGM820" s="1"/>
      <c r="JGO820" s="1"/>
      <c r="JGQ820" s="1"/>
      <c r="JGS820" s="1"/>
      <c r="JGU820" s="1"/>
      <c r="JGW820" s="1"/>
      <c r="JGY820" s="1"/>
      <c r="JHA820" s="1"/>
      <c r="JHC820" s="1"/>
      <c r="JHE820" s="1"/>
      <c r="JHG820" s="1"/>
      <c r="JHI820" s="1"/>
      <c r="JHK820" s="1"/>
      <c r="JHM820" s="1"/>
      <c r="JHO820" s="1"/>
      <c r="JHQ820" s="1"/>
      <c r="JHS820" s="1"/>
      <c r="JHU820" s="1"/>
      <c r="JHW820" s="1"/>
      <c r="JHY820" s="1"/>
      <c r="JIA820" s="1"/>
      <c r="JIC820" s="1"/>
      <c r="JIE820" s="1"/>
      <c r="JIG820" s="1"/>
      <c r="JII820" s="1"/>
      <c r="JIK820" s="1"/>
      <c r="JIM820" s="1"/>
      <c r="JIO820" s="1"/>
      <c r="JIQ820" s="1"/>
      <c r="JIS820" s="1"/>
      <c r="JIU820" s="1"/>
      <c r="JIW820" s="1"/>
      <c r="JIY820" s="1"/>
      <c r="JJA820" s="1"/>
      <c r="JJC820" s="1"/>
      <c r="JJE820" s="1"/>
      <c r="JJG820" s="1"/>
      <c r="JJI820" s="1"/>
      <c r="JJK820" s="1"/>
      <c r="JJM820" s="1"/>
      <c r="JJO820" s="1"/>
      <c r="JJQ820" s="1"/>
      <c r="JJS820" s="1"/>
      <c r="JJU820" s="1"/>
      <c r="JJW820" s="1"/>
      <c r="JJY820" s="1"/>
      <c r="JKA820" s="1"/>
      <c r="JKC820" s="1"/>
      <c r="JKE820" s="1"/>
      <c r="JKG820" s="1"/>
      <c r="JKI820" s="1"/>
      <c r="JKK820" s="1"/>
      <c r="JKM820" s="1"/>
      <c r="JKO820" s="1"/>
      <c r="JKQ820" s="1"/>
      <c r="JKS820" s="1"/>
      <c r="JKU820" s="1"/>
      <c r="JKW820" s="1"/>
      <c r="JKY820" s="1"/>
      <c r="JLA820" s="1"/>
      <c r="JLC820" s="1"/>
      <c r="JLE820" s="1"/>
      <c r="JLG820" s="1"/>
      <c r="JLI820" s="1"/>
      <c r="JLK820" s="1"/>
      <c r="JLM820" s="1"/>
      <c r="JLO820" s="1"/>
      <c r="JLQ820" s="1"/>
      <c r="JLS820" s="1"/>
      <c r="JLU820" s="1"/>
      <c r="JLW820" s="1"/>
      <c r="JLY820" s="1"/>
      <c r="JMA820" s="1"/>
      <c r="JMC820" s="1"/>
      <c r="JME820" s="1"/>
      <c r="JMG820" s="1"/>
      <c r="JMI820" s="1"/>
      <c r="JMK820" s="1"/>
      <c r="JMM820" s="1"/>
      <c r="JMO820" s="1"/>
      <c r="JMQ820" s="1"/>
      <c r="JMS820" s="1"/>
      <c r="JMU820" s="1"/>
      <c r="JMW820" s="1"/>
      <c r="JMY820" s="1"/>
      <c r="JNA820" s="1"/>
      <c r="JNC820" s="1"/>
      <c r="JNE820" s="1"/>
      <c r="JNG820" s="1"/>
      <c r="JNI820" s="1"/>
      <c r="JNK820" s="1"/>
      <c r="JNM820" s="1"/>
      <c r="JNO820" s="1"/>
      <c r="JNQ820" s="1"/>
      <c r="JNS820" s="1"/>
      <c r="JNU820" s="1"/>
      <c r="JNW820" s="1"/>
      <c r="JNY820" s="1"/>
      <c r="JOA820" s="1"/>
      <c r="JOC820" s="1"/>
      <c r="JOE820" s="1"/>
      <c r="JOG820" s="1"/>
      <c r="JOI820" s="1"/>
      <c r="JOK820" s="1"/>
      <c r="JOM820" s="1"/>
      <c r="JOO820" s="1"/>
      <c r="JOQ820" s="1"/>
      <c r="JOS820" s="1"/>
      <c r="JOU820" s="1"/>
      <c r="JOW820" s="1"/>
      <c r="JOY820" s="1"/>
      <c r="JPA820" s="1"/>
      <c r="JPC820" s="1"/>
      <c r="JPE820" s="1"/>
      <c r="JPG820" s="1"/>
      <c r="JPI820" s="1"/>
      <c r="JPK820" s="1"/>
      <c r="JPM820" s="1"/>
      <c r="JPO820" s="1"/>
      <c r="JPQ820" s="1"/>
      <c r="JPS820" s="1"/>
      <c r="JPU820" s="1"/>
      <c r="JPW820" s="1"/>
      <c r="JPY820" s="1"/>
      <c r="JQA820" s="1"/>
      <c r="JQC820" s="1"/>
      <c r="JQE820" s="1"/>
      <c r="JQG820" s="1"/>
      <c r="JQI820" s="1"/>
      <c r="JQK820" s="1"/>
      <c r="JQM820" s="1"/>
      <c r="JQO820" s="1"/>
      <c r="JQQ820" s="1"/>
      <c r="JQS820" s="1"/>
      <c r="JQU820" s="1"/>
      <c r="JQW820" s="1"/>
      <c r="JQY820" s="1"/>
      <c r="JRA820" s="1"/>
      <c r="JRC820" s="1"/>
      <c r="JRE820" s="1"/>
      <c r="JRG820" s="1"/>
      <c r="JRI820" s="1"/>
      <c r="JRK820" s="1"/>
      <c r="JRM820" s="1"/>
      <c r="JRO820" s="1"/>
      <c r="JRQ820" s="1"/>
      <c r="JRS820" s="1"/>
      <c r="JRU820" s="1"/>
      <c r="JRW820" s="1"/>
      <c r="JRY820" s="1"/>
      <c r="JSA820" s="1"/>
      <c r="JSC820" s="1"/>
      <c r="JSE820" s="1"/>
      <c r="JSG820" s="1"/>
      <c r="JSI820" s="1"/>
      <c r="JSK820" s="1"/>
      <c r="JSM820" s="1"/>
      <c r="JSO820" s="1"/>
      <c r="JSQ820" s="1"/>
      <c r="JSS820" s="1"/>
      <c r="JSU820" s="1"/>
      <c r="JSW820" s="1"/>
      <c r="JSY820" s="1"/>
      <c r="JTA820" s="1"/>
      <c r="JTC820" s="1"/>
      <c r="JTE820" s="1"/>
      <c r="JTG820" s="1"/>
      <c r="JTI820" s="1"/>
      <c r="JTK820" s="1"/>
      <c r="JTM820" s="1"/>
      <c r="JTO820" s="1"/>
      <c r="JTQ820" s="1"/>
      <c r="JTS820" s="1"/>
      <c r="JTU820" s="1"/>
      <c r="JTW820" s="1"/>
      <c r="JTY820" s="1"/>
      <c r="JUA820" s="1"/>
      <c r="JUC820" s="1"/>
      <c r="JUE820" s="1"/>
      <c r="JUG820" s="1"/>
      <c r="JUI820" s="1"/>
      <c r="JUK820" s="1"/>
      <c r="JUM820" s="1"/>
      <c r="JUO820" s="1"/>
      <c r="JUQ820" s="1"/>
      <c r="JUS820" s="1"/>
      <c r="JUU820" s="1"/>
      <c r="JUW820" s="1"/>
      <c r="JUY820" s="1"/>
      <c r="JVA820" s="1"/>
      <c r="JVC820" s="1"/>
      <c r="JVE820" s="1"/>
      <c r="JVG820" s="1"/>
      <c r="JVI820" s="1"/>
      <c r="JVK820" s="1"/>
      <c r="JVM820" s="1"/>
      <c r="JVO820" s="1"/>
      <c r="JVQ820" s="1"/>
      <c r="JVS820" s="1"/>
      <c r="JVU820" s="1"/>
      <c r="JVW820" s="1"/>
      <c r="JVY820" s="1"/>
      <c r="JWA820" s="1"/>
      <c r="JWC820" s="1"/>
      <c r="JWE820" s="1"/>
      <c r="JWG820" s="1"/>
      <c r="JWI820" s="1"/>
      <c r="JWK820" s="1"/>
      <c r="JWM820" s="1"/>
      <c r="JWO820" s="1"/>
      <c r="JWQ820" s="1"/>
      <c r="JWS820" s="1"/>
      <c r="JWU820" s="1"/>
      <c r="JWW820" s="1"/>
      <c r="JWY820" s="1"/>
      <c r="JXA820" s="1"/>
      <c r="JXC820" s="1"/>
      <c r="JXE820" s="1"/>
      <c r="JXG820" s="1"/>
      <c r="JXI820" s="1"/>
      <c r="JXK820" s="1"/>
      <c r="JXM820" s="1"/>
      <c r="JXO820" s="1"/>
      <c r="JXQ820" s="1"/>
      <c r="JXS820" s="1"/>
      <c r="JXU820" s="1"/>
      <c r="JXW820" s="1"/>
      <c r="JXY820" s="1"/>
      <c r="JYA820" s="1"/>
      <c r="JYC820" s="1"/>
      <c r="JYE820" s="1"/>
      <c r="JYG820" s="1"/>
      <c r="JYI820" s="1"/>
      <c r="JYK820" s="1"/>
      <c r="JYM820" s="1"/>
      <c r="JYO820" s="1"/>
      <c r="JYQ820" s="1"/>
      <c r="JYS820" s="1"/>
      <c r="JYU820" s="1"/>
      <c r="JYW820" s="1"/>
      <c r="JYY820" s="1"/>
      <c r="JZA820" s="1"/>
      <c r="JZC820" s="1"/>
      <c r="JZE820" s="1"/>
      <c r="JZG820" s="1"/>
      <c r="JZI820" s="1"/>
      <c r="JZK820" s="1"/>
      <c r="JZM820" s="1"/>
      <c r="JZO820" s="1"/>
      <c r="JZQ820" s="1"/>
      <c r="JZS820" s="1"/>
      <c r="JZU820" s="1"/>
      <c r="JZW820" s="1"/>
      <c r="JZY820" s="1"/>
      <c r="KAA820" s="1"/>
      <c r="KAC820" s="1"/>
      <c r="KAE820" s="1"/>
      <c r="KAG820" s="1"/>
      <c r="KAI820" s="1"/>
      <c r="KAK820" s="1"/>
      <c r="KAM820" s="1"/>
      <c r="KAO820" s="1"/>
      <c r="KAQ820" s="1"/>
      <c r="KAS820" s="1"/>
      <c r="KAU820" s="1"/>
      <c r="KAW820" s="1"/>
      <c r="KAY820" s="1"/>
      <c r="KBA820" s="1"/>
      <c r="KBC820" s="1"/>
      <c r="KBE820" s="1"/>
      <c r="KBG820" s="1"/>
      <c r="KBI820" s="1"/>
      <c r="KBK820" s="1"/>
      <c r="KBM820" s="1"/>
      <c r="KBO820" s="1"/>
      <c r="KBQ820" s="1"/>
      <c r="KBS820" s="1"/>
      <c r="KBU820" s="1"/>
      <c r="KBW820" s="1"/>
      <c r="KBY820" s="1"/>
      <c r="KCA820" s="1"/>
      <c r="KCC820" s="1"/>
      <c r="KCE820" s="1"/>
      <c r="KCG820" s="1"/>
      <c r="KCI820" s="1"/>
      <c r="KCK820" s="1"/>
      <c r="KCM820" s="1"/>
      <c r="KCO820" s="1"/>
      <c r="KCQ820" s="1"/>
      <c r="KCS820" s="1"/>
      <c r="KCU820" s="1"/>
      <c r="KCW820" s="1"/>
      <c r="KCY820" s="1"/>
      <c r="KDA820" s="1"/>
      <c r="KDC820" s="1"/>
      <c r="KDE820" s="1"/>
      <c r="KDG820" s="1"/>
      <c r="KDI820" s="1"/>
      <c r="KDK820" s="1"/>
      <c r="KDM820" s="1"/>
      <c r="KDO820" s="1"/>
      <c r="KDQ820" s="1"/>
      <c r="KDS820" s="1"/>
      <c r="KDU820" s="1"/>
      <c r="KDW820" s="1"/>
      <c r="KDY820" s="1"/>
      <c r="KEA820" s="1"/>
      <c r="KEC820" s="1"/>
      <c r="KEE820" s="1"/>
      <c r="KEG820" s="1"/>
      <c r="KEI820" s="1"/>
      <c r="KEK820" s="1"/>
      <c r="KEM820" s="1"/>
      <c r="KEO820" s="1"/>
      <c r="KEQ820" s="1"/>
      <c r="KES820" s="1"/>
      <c r="KEU820" s="1"/>
      <c r="KEW820" s="1"/>
      <c r="KEY820" s="1"/>
      <c r="KFA820" s="1"/>
      <c r="KFC820" s="1"/>
      <c r="KFE820" s="1"/>
      <c r="KFG820" s="1"/>
      <c r="KFI820" s="1"/>
      <c r="KFK820" s="1"/>
      <c r="KFM820" s="1"/>
      <c r="KFO820" s="1"/>
      <c r="KFQ820" s="1"/>
      <c r="KFS820" s="1"/>
      <c r="KFU820" s="1"/>
      <c r="KFW820" s="1"/>
      <c r="KFY820" s="1"/>
      <c r="KGA820" s="1"/>
      <c r="KGC820" s="1"/>
      <c r="KGE820" s="1"/>
      <c r="KGG820" s="1"/>
      <c r="KGI820" s="1"/>
      <c r="KGK820" s="1"/>
      <c r="KGM820" s="1"/>
      <c r="KGO820" s="1"/>
      <c r="KGQ820" s="1"/>
      <c r="KGS820" s="1"/>
      <c r="KGU820" s="1"/>
      <c r="KGW820" s="1"/>
      <c r="KGY820" s="1"/>
      <c r="KHA820" s="1"/>
      <c r="KHC820" s="1"/>
      <c r="KHE820" s="1"/>
      <c r="KHG820" s="1"/>
      <c r="KHI820" s="1"/>
      <c r="KHK820" s="1"/>
      <c r="KHM820" s="1"/>
      <c r="KHO820" s="1"/>
      <c r="KHQ820" s="1"/>
      <c r="KHS820" s="1"/>
      <c r="KHU820" s="1"/>
      <c r="KHW820" s="1"/>
      <c r="KHY820" s="1"/>
      <c r="KIA820" s="1"/>
      <c r="KIC820" s="1"/>
      <c r="KIE820" s="1"/>
      <c r="KIG820" s="1"/>
      <c r="KII820" s="1"/>
      <c r="KIK820" s="1"/>
      <c r="KIM820" s="1"/>
      <c r="KIO820" s="1"/>
      <c r="KIQ820" s="1"/>
      <c r="KIS820" s="1"/>
      <c r="KIU820" s="1"/>
      <c r="KIW820" s="1"/>
      <c r="KIY820" s="1"/>
      <c r="KJA820" s="1"/>
      <c r="KJC820" s="1"/>
      <c r="KJE820" s="1"/>
      <c r="KJG820" s="1"/>
      <c r="KJI820" s="1"/>
      <c r="KJK820" s="1"/>
      <c r="KJM820" s="1"/>
      <c r="KJO820" s="1"/>
      <c r="KJQ820" s="1"/>
      <c r="KJS820" s="1"/>
      <c r="KJU820" s="1"/>
      <c r="KJW820" s="1"/>
      <c r="KJY820" s="1"/>
      <c r="KKA820" s="1"/>
      <c r="KKC820" s="1"/>
      <c r="KKE820" s="1"/>
      <c r="KKG820" s="1"/>
      <c r="KKI820" s="1"/>
      <c r="KKK820" s="1"/>
      <c r="KKM820" s="1"/>
      <c r="KKO820" s="1"/>
      <c r="KKQ820" s="1"/>
      <c r="KKS820" s="1"/>
      <c r="KKU820" s="1"/>
      <c r="KKW820" s="1"/>
      <c r="KKY820" s="1"/>
      <c r="KLA820" s="1"/>
      <c r="KLC820" s="1"/>
      <c r="KLE820" s="1"/>
      <c r="KLG820" s="1"/>
      <c r="KLI820" s="1"/>
      <c r="KLK820" s="1"/>
      <c r="KLM820" s="1"/>
      <c r="KLO820" s="1"/>
      <c r="KLQ820" s="1"/>
      <c r="KLS820" s="1"/>
      <c r="KLU820" s="1"/>
      <c r="KLW820" s="1"/>
      <c r="KLY820" s="1"/>
      <c r="KMA820" s="1"/>
      <c r="KMC820" s="1"/>
      <c r="KME820" s="1"/>
      <c r="KMG820" s="1"/>
      <c r="KMI820" s="1"/>
      <c r="KMK820" s="1"/>
      <c r="KMM820" s="1"/>
      <c r="KMO820" s="1"/>
      <c r="KMQ820" s="1"/>
      <c r="KMS820" s="1"/>
      <c r="KMU820" s="1"/>
      <c r="KMW820" s="1"/>
      <c r="KMY820" s="1"/>
      <c r="KNA820" s="1"/>
      <c r="KNC820" s="1"/>
      <c r="KNE820" s="1"/>
      <c r="KNG820" s="1"/>
      <c r="KNI820" s="1"/>
      <c r="KNK820" s="1"/>
      <c r="KNM820" s="1"/>
      <c r="KNO820" s="1"/>
      <c r="KNQ820" s="1"/>
      <c r="KNS820" s="1"/>
      <c r="KNU820" s="1"/>
      <c r="KNW820" s="1"/>
      <c r="KNY820" s="1"/>
      <c r="KOA820" s="1"/>
      <c r="KOC820" s="1"/>
      <c r="KOE820" s="1"/>
      <c r="KOG820" s="1"/>
      <c r="KOI820" s="1"/>
      <c r="KOK820" s="1"/>
      <c r="KOM820" s="1"/>
      <c r="KOO820" s="1"/>
      <c r="KOQ820" s="1"/>
      <c r="KOS820" s="1"/>
      <c r="KOU820" s="1"/>
      <c r="KOW820" s="1"/>
      <c r="KOY820" s="1"/>
      <c r="KPA820" s="1"/>
      <c r="KPC820" s="1"/>
      <c r="KPE820" s="1"/>
      <c r="KPG820" s="1"/>
      <c r="KPI820" s="1"/>
      <c r="KPK820" s="1"/>
      <c r="KPM820" s="1"/>
      <c r="KPO820" s="1"/>
      <c r="KPQ820" s="1"/>
      <c r="KPS820" s="1"/>
      <c r="KPU820" s="1"/>
      <c r="KPW820" s="1"/>
      <c r="KPY820" s="1"/>
      <c r="KQA820" s="1"/>
      <c r="KQC820" s="1"/>
      <c r="KQE820" s="1"/>
      <c r="KQG820" s="1"/>
      <c r="KQI820" s="1"/>
      <c r="KQK820" s="1"/>
      <c r="KQM820" s="1"/>
      <c r="KQO820" s="1"/>
      <c r="KQQ820" s="1"/>
      <c r="KQS820" s="1"/>
      <c r="KQU820" s="1"/>
      <c r="KQW820" s="1"/>
      <c r="KQY820" s="1"/>
      <c r="KRA820" s="1"/>
      <c r="KRC820" s="1"/>
      <c r="KRE820" s="1"/>
      <c r="KRG820" s="1"/>
      <c r="KRI820" s="1"/>
      <c r="KRK820" s="1"/>
      <c r="KRM820" s="1"/>
      <c r="KRO820" s="1"/>
      <c r="KRQ820" s="1"/>
      <c r="KRS820" s="1"/>
      <c r="KRU820" s="1"/>
      <c r="KRW820" s="1"/>
      <c r="KRY820" s="1"/>
      <c r="KSA820" s="1"/>
      <c r="KSC820" s="1"/>
      <c r="KSE820" s="1"/>
      <c r="KSG820" s="1"/>
      <c r="KSI820" s="1"/>
      <c r="KSK820" s="1"/>
      <c r="KSM820" s="1"/>
      <c r="KSO820" s="1"/>
      <c r="KSQ820" s="1"/>
      <c r="KSS820" s="1"/>
      <c r="KSU820" s="1"/>
      <c r="KSW820" s="1"/>
      <c r="KSY820" s="1"/>
      <c r="KTA820" s="1"/>
      <c r="KTC820" s="1"/>
      <c r="KTE820" s="1"/>
      <c r="KTG820" s="1"/>
      <c r="KTI820" s="1"/>
      <c r="KTK820" s="1"/>
      <c r="KTM820" s="1"/>
      <c r="KTO820" s="1"/>
      <c r="KTQ820" s="1"/>
      <c r="KTS820" s="1"/>
      <c r="KTU820" s="1"/>
      <c r="KTW820" s="1"/>
      <c r="KTY820" s="1"/>
      <c r="KUA820" s="1"/>
      <c r="KUC820" s="1"/>
      <c r="KUE820" s="1"/>
      <c r="KUG820" s="1"/>
      <c r="KUI820" s="1"/>
      <c r="KUK820" s="1"/>
      <c r="KUM820" s="1"/>
      <c r="KUO820" s="1"/>
      <c r="KUQ820" s="1"/>
      <c r="KUS820" s="1"/>
      <c r="KUU820" s="1"/>
      <c r="KUW820" s="1"/>
      <c r="KUY820" s="1"/>
      <c r="KVA820" s="1"/>
      <c r="KVC820" s="1"/>
      <c r="KVE820" s="1"/>
      <c r="KVG820" s="1"/>
      <c r="KVI820" s="1"/>
      <c r="KVK820" s="1"/>
      <c r="KVM820" s="1"/>
      <c r="KVO820" s="1"/>
      <c r="KVQ820" s="1"/>
      <c r="KVS820" s="1"/>
      <c r="KVU820" s="1"/>
      <c r="KVW820" s="1"/>
      <c r="KVY820" s="1"/>
      <c r="KWA820" s="1"/>
      <c r="KWC820" s="1"/>
      <c r="KWE820" s="1"/>
      <c r="KWG820" s="1"/>
      <c r="KWI820" s="1"/>
      <c r="KWK820" s="1"/>
      <c r="KWM820" s="1"/>
      <c r="KWO820" s="1"/>
      <c r="KWQ820" s="1"/>
      <c r="KWS820" s="1"/>
      <c r="KWU820" s="1"/>
      <c r="KWW820" s="1"/>
      <c r="KWY820" s="1"/>
      <c r="KXA820" s="1"/>
      <c r="KXC820" s="1"/>
      <c r="KXE820" s="1"/>
      <c r="KXG820" s="1"/>
      <c r="KXI820" s="1"/>
      <c r="KXK820" s="1"/>
      <c r="KXM820" s="1"/>
      <c r="KXO820" s="1"/>
      <c r="KXQ820" s="1"/>
      <c r="KXS820" s="1"/>
      <c r="KXU820" s="1"/>
      <c r="KXW820" s="1"/>
      <c r="KXY820" s="1"/>
      <c r="KYA820" s="1"/>
      <c r="KYC820" s="1"/>
      <c r="KYE820" s="1"/>
      <c r="KYG820" s="1"/>
      <c r="KYI820" s="1"/>
      <c r="KYK820" s="1"/>
      <c r="KYM820" s="1"/>
      <c r="KYO820" s="1"/>
      <c r="KYQ820" s="1"/>
      <c r="KYS820" s="1"/>
      <c r="KYU820" s="1"/>
      <c r="KYW820" s="1"/>
      <c r="KYY820" s="1"/>
      <c r="KZA820" s="1"/>
      <c r="KZC820" s="1"/>
      <c r="KZE820" s="1"/>
      <c r="KZG820" s="1"/>
      <c r="KZI820" s="1"/>
      <c r="KZK820" s="1"/>
      <c r="KZM820" s="1"/>
      <c r="KZO820" s="1"/>
      <c r="KZQ820" s="1"/>
      <c r="KZS820" s="1"/>
      <c r="KZU820" s="1"/>
      <c r="KZW820" s="1"/>
      <c r="KZY820" s="1"/>
      <c r="LAA820" s="1"/>
      <c r="LAC820" s="1"/>
      <c r="LAE820" s="1"/>
      <c r="LAG820" s="1"/>
      <c r="LAI820" s="1"/>
      <c r="LAK820" s="1"/>
      <c r="LAM820" s="1"/>
      <c r="LAO820" s="1"/>
      <c r="LAQ820" s="1"/>
      <c r="LAS820" s="1"/>
      <c r="LAU820" s="1"/>
      <c r="LAW820" s="1"/>
      <c r="LAY820" s="1"/>
      <c r="LBA820" s="1"/>
      <c r="LBC820" s="1"/>
      <c r="LBE820" s="1"/>
      <c r="LBG820" s="1"/>
      <c r="LBI820" s="1"/>
      <c r="LBK820" s="1"/>
      <c r="LBM820" s="1"/>
      <c r="LBO820" s="1"/>
      <c r="LBQ820" s="1"/>
      <c r="LBS820" s="1"/>
      <c r="LBU820" s="1"/>
      <c r="LBW820" s="1"/>
      <c r="LBY820" s="1"/>
      <c r="LCA820" s="1"/>
      <c r="LCC820" s="1"/>
      <c r="LCE820" s="1"/>
      <c r="LCG820" s="1"/>
      <c r="LCI820" s="1"/>
      <c r="LCK820" s="1"/>
      <c r="LCM820" s="1"/>
      <c r="LCO820" s="1"/>
      <c r="LCQ820" s="1"/>
      <c r="LCS820" s="1"/>
      <c r="LCU820" s="1"/>
      <c r="LCW820" s="1"/>
      <c r="LCY820" s="1"/>
      <c r="LDA820" s="1"/>
      <c r="LDC820" s="1"/>
      <c r="LDE820" s="1"/>
      <c r="LDG820" s="1"/>
      <c r="LDI820" s="1"/>
      <c r="LDK820" s="1"/>
      <c r="LDM820" s="1"/>
      <c r="LDO820" s="1"/>
      <c r="LDQ820" s="1"/>
      <c r="LDS820" s="1"/>
      <c r="LDU820" s="1"/>
      <c r="LDW820" s="1"/>
      <c r="LDY820" s="1"/>
      <c r="LEA820" s="1"/>
      <c r="LEC820" s="1"/>
      <c r="LEE820" s="1"/>
      <c r="LEG820" s="1"/>
      <c r="LEI820" s="1"/>
      <c r="LEK820" s="1"/>
      <c r="LEM820" s="1"/>
      <c r="LEO820" s="1"/>
      <c r="LEQ820" s="1"/>
      <c r="LES820" s="1"/>
      <c r="LEU820" s="1"/>
      <c r="LEW820" s="1"/>
      <c r="LEY820" s="1"/>
      <c r="LFA820" s="1"/>
      <c r="LFC820" s="1"/>
      <c r="LFE820" s="1"/>
      <c r="LFG820" s="1"/>
      <c r="LFI820" s="1"/>
      <c r="LFK820" s="1"/>
      <c r="LFM820" s="1"/>
      <c r="LFO820" s="1"/>
      <c r="LFQ820" s="1"/>
      <c r="LFS820" s="1"/>
      <c r="LFU820" s="1"/>
      <c r="LFW820" s="1"/>
      <c r="LFY820" s="1"/>
      <c r="LGA820" s="1"/>
      <c r="LGC820" s="1"/>
      <c r="LGE820" s="1"/>
      <c r="LGG820" s="1"/>
      <c r="LGI820" s="1"/>
      <c r="LGK820" s="1"/>
      <c r="LGM820" s="1"/>
      <c r="LGO820" s="1"/>
      <c r="LGQ820" s="1"/>
      <c r="LGS820" s="1"/>
      <c r="LGU820" s="1"/>
      <c r="LGW820" s="1"/>
      <c r="LGY820" s="1"/>
      <c r="LHA820" s="1"/>
      <c r="LHC820" s="1"/>
      <c r="LHE820" s="1"/>
      <c r="LHG820" s="1"/>
      <c r="LHI820" s="1"/>
      <c r="LHK820" s="1"/>
      <c r="LHM820" s="1"/>
      <c r="LHO820" s="1"/>
      <c r="LHQ820" s="1"/>
      <c r="LHS820" s="1"/>
      <c r="LHU820" s="1"/>
      <c r="LHW820" s="1"/>
      <c r="LHY820" s="1"/>
      <c r="LIA820" s="1"/>
      <c r="LIC820" s="1"/>
      <c r="LIE820" s="1"/>
      <c r="LIG820" s="1"/>
      <c r="LII820" s="1"/>
      <c r="LIK820" s="1"/>
      <c r="LIM820" s="1"/>
      <c r="LIO820" s="1"/>
      <c r="LIQ820" s="1"/>
      <c r="LIS820" s="1"/>
      <c r="LIU820" s="1"/>
      <c r="LIW820" s="1"/>
      <c r="LIY820" s="1"/>
      <c r="LJA820" s="1"/>
      <c r="LJC820" s="1"/>
      <c r="LJE820" s="1"/>
      <c r="LJG820" s="1"/>
      <c r="LJI820" s="1"/>
      <c r="LJK820" s="1"/>
      <c r="LJM820" s="1"/>
      <c r="LJO820" s="1"/>
      <c r="LJQ820" s="1"/>
      <c r="LJS820" s="1"/>
      <c r="LJU820" s="1"/>
      <c r="LJW820" s="1"/>
      <c r="LJY820" s="1"/>
      <c r="LKA820" s="1"/>
      <c r="LKC820" s="1"/>
      <c r="LKE820" s="1"/>
      <c r="LKG820" s="1"/>
      <c r="LKI820" s="1"/>
      <c r="LKK820" s="1"/>
      <c r="LKM820" s="1"/>
      <c r="LKO820" s="1"/>
      <c r="LKQ820" s="1"/>
      <c r="LKS820" s="1"/>
      <c r="LKU820" s="1"/>
      <c r="LKW820" s="1"/>
      <c r="LKY820" s="1"/>
      <c r="LLA820" s="1"/>
      <c r="LLC820" s="1"/>
      <c r="LLE820" s="1"/>
      <c r="LLG820" s="1"/>
      <c r="LLI820" s="1"/>
      <c r="LLK820" s="1"/>
      <c r="LLM820" s="1"/>
      <c r="LLO820" s="1"/>
      <c r="LLQ820" s="1"/>
      <c r="LLS820" s="1"/>
      <c r="LLU820" s="1"/>
      <c r="LLW820" s="1"/>
      <c r="LLY820" s="1"/>
      <c r="LMA820" s="1"/>
      <c r="LMC820" s="1"/>
      <c r="LME820" s="1"/>
      <c r="LMG820" s="1"/>
      <c r="LMI820" s="1"/>
      <c r="LMK820" s="1"/>
      <c r="LMM820" s="1"/>
      <c r="LMO820" s="1"/>
      <c r="LMQ820" s="1"/>
      <c r="LMS820" s="1"/>
      <c r="LMU820" s="1"/>
      <c r="LMW820" s="1"/>
      <c r="LMY820" s="1"/>
      <c r="LNA820" s="1"/>
      <c r="LNC820" s="1"/>
      <c r="LNE820" s="1"/>
      <c r="LNG820" s="1"/>
      <c r="LNI820" s="1"/>
      <c r="LNK820" s="1"/>
      <c r="LNM820" s="1"/>
      <c r="LNO820" s="1"/>
      <c r="LNQ820" s="1"/>
      <c r="LNS820" s="1"/>
      <c r="LNU820" s="1"/>
      <c r="LNW820" s="1"/>
      <c r="LNY820" s="1"/>
      <c r="LOA820" s="1"/>
      <c r="LOC820" s="1"/>
      <c r="LOE820" s="1"/>
      <c r="LOG820" s="1"/>
      <c r="LOI820" s="1"/>
      <c r="LOK820" s="1"/>
      <c r="LOM820" s="1"/>
      <c r="LOO820" s="1"/>
      <c r="LOQ820" s="1"/>
      <c r="LOS820" s="1"/>
      <c r="LOU820" s="1"/>
      <c r="LOW820" s="1"/>
      <c r="LOY820" s="1"/>
      <c r="LPA820" s="1"/>
      <c r="LPC820" s="1"/>
      <c r="LPE820" s="1"/>
      <c r="LPG820" s="1"/>
      <c r="LPI820" s="1"/>
      <c r="LPK820" s="1"/>
      <c r="LPM820" s="1"/>
      <c r="LPO820" s="1"/>
      <c r="LPQ820" s="1"/>
      <c r="LPS820" s="1"/>
      <c r="LPU820" s="1"/>
      <c r="LPW820" s="1"/>
      <c r="LPY820" s="1"/>
      <c r="LQA820" s="1"/>
      <c r="LQC820" s="1"/>
      <c r="LQE820" s="1"/>
      <c r="LQG820" s="1"/>
      <c r="LQI820" s="1"/>
      <c r="LQK820" s="1"/>
      <c r="LQM820" s="1"/>
      <c r="LQO820" s="1"/>
      <c r="LQQ820" s="1"/>
      <c r="LQS820" s="1"/>
      <c r="LQU820" s="1"/>
      <c r="LQW820" s="1"/>
      <c r="LQY820" s="1"/>
      <c r="LRA820" s="1"/>
      <c r="LRC820" s="1"/>
      <c r="LRE820" s="1"/>
      <c r="LRG820" s="1"/>
      <c r="LRI820" s="1"/>
      <c r="LRK820" s="1"/>
      <c r="LRM820" s="1"/>
      <c r="LRO820" s="1"/>
      <c r="LRQ820" s="1"/>
      <c r="LRS820" s="1"/>
      <c r="LRU820" s="1"/>
      <c r="LRW820" s="1"/>
      <c r="LRY820" s="1"/>
      <c r="LSA820" s="1"/>
      <c r="LSC820" s="1"/>
      <c r="LSE820" s="1"/>
      <c r="LSG820" s="1"/>
      <c r="LSI820" s="1"/>
      <c r="LSK820" s="1"/>
      <c r="LSM820" s="1"/>
      <c r="LSO820" s="1"/>
      <c r="LSQ820" s="1"/>
      <c r="LSS820" s="1"/>
      <c r="LSU820" s="1"/>
      <c r="LSW820" s="1"/>
      <c r="LSY820" s="1"/>
      <c r="LTA820" s="1"/>
      <c r="LTC820" s="1"/>
      <c r="LTE820" s="1"/>
      <c r="LTG820" s="1"/>
      <c r="LTI820" s="1"/>
      <c r="LTK820" s="1"/>
      <c r="LTM820" s="1"/>
      <c r="LTO820" s="1"/>
      <c r="LTQ820" s="1"/>
      <c r="LTS820" s="1"/>
      <c r="LTU820" s="1"/>
      <c r="LTW820" s="1"/>
      <c r="LTY820" s="1"/>
      <c r="LUA820" s="1"/>
      <c r="LUC820" s="1"/>
      <c r="LUE820" s="1"/>
      <c r="LUG820" s="1"/>
      <c r="LUI820" s="1"/>
      <c r="LUK820" s="1"/>
      <c r="LUM820" s="1"/>
      <c r="LUO820" s="1"/>
      <c r="LUQ820" s="1"/>
      <c r="LUS820" s="1"/>
      <c r="LUU820" s="1"/>
      <c r="LUW820" s="1"/>
      <c r="LUY820" s="1"/>
      <c r="LVA820" s="1"/>
      <c r="LVC820" s="1"/>
      <c r="LVE820" s="1"/>
      <c r="LVG820" s="1"/>
      <c r="LVI820" s="1"/>
      <c r="LVK820" s="1"/>
      <c r="LVM820" s="1"/>
      <c r="LVO820" s="1"/>
      <c r="LVQ820" s="1"/>
      <c r="LVS820" s="1"/>
      <c r="LVU820" s="1"/>
      <c r="LVW820" s="1"/>
      <c r="LVY820" s="1"/>
      <c r="LWA820" s="1"/>
      <c r="LWC820" s="1"/>
      <c r="LWE820" s="1"/>
      <c r="LWG820" s="1"/>
      <c r="LWI820" s="1"/>
      <c r="LWK820" s="1"/>
      <c r="LWM820" s="1"/>
      <c r="LWO820" s="1"/>
      <c r="LWQ820" s="1"/>
      <c r="LWS820" s="1"/>
      <c r="LWU820" s="1"/>
      <c r="LWW820" s="1"/>
      <c r="LWY820" s="1"/>
      <c r="LXA820" s="1"/>
      <c r="LXC820" s="1"/>
      <c r="LXE820" s="1"/>
      <c r="LXG820" s="1"/>
      <c r="LXI820" s="1"/>
      <c r="LXK820" s="1"/>
      <c r="LXM820" s="1"/>
      <c r="LXO820" s="1"/>
      <c r="LXQ820" s="1"/>
      <c r="LXS820" s="1"/>
      <c r="LXU820" s="1"/>
      <c r="LXW820" s="1"/>
      <c r="LXY820" s="1"/>
      <c r="LYA820" s="1"/>
      <c r="LYC820" s="1"/>
      <c r="LYE820" s="1"/>
      <c r="LYG820" s="1"/>
      <c r="LYI820" s="1"/>
      <c r="LYK820" s="1"/>
      <c r="LYM820" s="1"/>
      <c r="LYO820" s="1"/>
      <c r="LYQ820" s="1"/>
      <c r="LYS820" s="1"/>
      <c r="LYU820" s="1"/>
      <c r="LYW820" s="1"/>
      <c r="LYY820" s="1"/>
      <c r="LZA820" s="1"/>
      <c r="LZC820" s="1"/>
      <c r="LZE820" s="1"/>
      <c r="LZG820" s="1"/>
      <c r="LZI820" s="1"/>
      <c r="LZK820" s="1"/>
      <c r="LZM820" s="1"/>
      <c r="LZO820" s="1"/>
      <c r="LZQ820" s="1"/>
      <c r="LZS820" s="1"/>
      <c r="LZU820" s="1"/>
      <c r="LZW820" s="1"/>
      <c r="LZY820" s="1"/>
      <c r="MAA820" s="1"/>
      <c r="MAC820" s="1"/>
      <c r="MAE820" s="1"/>
      <c r="MAG820" s="1"/>
      <c r="MAI820" s="1"/>
      <c r="MAK820" s="1"/>
      <c r="MAM820" s="1"/>
      <c r="MAO820" s="1"/>
      <c r="MAQ820" s="1"/>
      <c r="MAS820" s="1"/>
      <c r="MAU820" s="1"/>
      <c r="MAW820" s="1"/>
      <c r="MAY820" s="1"/>
      <c r="MBA820" s="1"/>
      <c r="MBC820" s="1"/>
      <c r="MBE820" s="1"/>
      <c r="MBG820" s="1"/>
      <c r="MBI820" s="1"/>
      <c r="MBK820" s="1"/>
      <c r="MBM820" s="1"/>
      <c r="MBO820" s="1"/>
      <c r="MBQ820" s="1"/>
      <c r="MBS820" s="1"/>
      <c r="MBU820" s="1"/>
      <c r="MBW820" s="1"/>
      <c r="MBY820" s="1"/>
      <c r="MCA820" s="1"/>
      <c r="MCC820" s="1"/>
      <c r="MCE820" s="1"/>
      <c r="MCG820" s="1"/>
      <c r="MCI820" s="1"/>
      <c r="MCK820" s="1"/>
      <c r="MCM820" s="1"/>
      <c r="MCO820" s="1"/>
      <c r="MCQ820" s="1"/>
      <c r="MCS820" s="1"/>
      <c r="MCU820" s="1"/>
      <c r="MCW820" s="1"/>
      <c r="MCY820" s="1"/>
      <c r="MDA820" s="1"/>
      <c r="MDC820" s="1"/>
      <c r="MDE820" s="1"/>
      <c r="MDG820" s="1"/>
      <c r="MDI820" s="1"/>
      <c r="MDK820" s="1"/>
      <c r="MDM820" s="1"/>
      <c r="MDO820" s="1"/>
      <c r="MDQ820" s="1"/>
      <c r="MDS820" s="1"/>
      <c r="MDU820" s="1"/>
      <c r="MDW820" s="1"/>
      <c r="MDY820" s="1"/>
      <c r="MEA820" s="1"/>
      <c r="MEC820" s="1"/>
      <c r="MEE820" s="1"/>
      <c r="MEG820" s="1"/>
      <c r="MEI820" s="1"/>
      <c r="MEK820" s="1"/>
      <c r="MEM820" s="1"/>
      <c r="MEO820" s="1"/>
      <c r="MEQ820" s="1"/>
      <c r="MES820" s="1"/>
      <c r="MEU820" s="1"/>
      <c r="MEW820" s="1"/>
      <c r="MEY820" s="1"/>
      <c r="MFA820" s="1"/>
      <c r="MFC820" s="1"/>
      <c r="MFE820" s="1"/>
      <c r="MFG820" s="1"/>
      <c r="MFI820" s="1"/>
      <c r="MFK820" s="1"/>
      <c r="MFM820" s="1"/>
      <c r="MFO820" s="1"/>
      <c r="MFQ820" s="1"/>
      <c r="MFS820" s="1"/>
      <c r="MFU820" s="1"/>
      <c r="MFW820" s="1"/>
      <c r="MFY820" s="1"/>
      <c r="MGA820" s="1"/>
      <c r="MGC820" s="1"/>
      <c r="MGE820" s="1"/>
      <c r="MGG820" s="1"/>
      <c r="MGI820" s="1"/>
      <c r="MGK820" s="1"/>
      <c r="MGM820" s="1"/>
      <c r="MGO820" s="1"/>
      <c r="MGQ820" s="1"/>
      <c r="MGS820" s="1"/>
      <c r="MGU820" s="1"/>
      <c r="MGW820" s="1"/>
      <c r="MGY820" s="1"/>
      <c r="MHA820" s="1"/>
      <c r="MHC820" s="1"/>
      <c r="MHE820" s="1"/>
      <c r="MHG820" s="1"/>
      <c r="MHI820" s="1"/>
      <c r="MHK820" s="1"/>
      <c r="MHM820" s="1"/>
      <c r="MHO820" s="1"/>
      <c r="MHQ820" s="1"/>
      <c r="MHS820" s="1"/>
      <c r="MHU820" s="1"/>
      <c r="MHW820" s="1"/>
      <c r="MHY820" s="1"/>
      <c r="MIA820" s="1"/>
      <c r="MIC820" s="1"/>
      <c r="MIE820" s="1"/>
      <c r="MIG820" s="1"/>
      <c r="MII820" s="1"/>
      <c r="MIK820" s="1"/>
      <c r="MIM820" s="1"/>
      <c r="MIO820" s="1"/>
      <c r="MIQ820" s="1"/>
      <c r="MIS820" s="1"/>
      <c r="MIU820" s="1"/>
      <c r="MIW820" s="1"/>
      <c r="MIY820" s="1"/>
      <c r="MJA820" s="1"/>
      <c r="MJC820" s="1"/>
      <c r="MJE820" s="1"/>
      <c r="MJG820" s="1"/>
      <c r="MJI820" s="1"/>
      <c r="MJK820" s="1"/>
      <c r="MJM820" s="1"/>
      <c r="MJO820" s="1"/>
      <c r="MJQ820" s="1"/>
      <c r="MJS820" s="1"/>
      <c r="MJU820" s="1"/>
      <c r="MJW820" s="1"/>
      <c r="MJY820" s="1"/>
      <c r="MKA820" s="1"/>
      <c r="MKC820" s="1"/>
      <c r="MKE820" s="1"/>
      <c r="MKG820" s="1"/>
      <c r="MKI820" s="1"/>
      <c r="MKK820" s="1"/>
      <c r="MKM820" s="1"/>
      <c r="MKO820" s="1"/>
      <c r="MKQ820" s="1"/>
      <c r="MKS820" s="1"/>
      <c r="MKU820" s="1"/>
      <c r="MKW820" s="1"/>
      <c r="MKY820" s="1"/>
      <c r="MLA820" s="1"/>
      <c r="MLC820" s="1"/>
      <c r="MLE820" s="1"/>
      <c r="MLG820" s="1"/>
      <c r="MLI820" s="1"/>
      <c r="MLK820" s="1"/>
      <c r="MLM820" s="1"/>
      <c r="MLO820" s="1"/>
      <c r="MLQ820" s="1"/>
      <c r="MLS820" s="1"/>
      <c r="MLU820" s="1"/>
      <c r="MLW820" s="1"/>
      <c r="MLY820" s="1"/>
      <c r="MMA820" s="1"/>
      <c r="MMC820" s="1"/>
      <c r="MME820" s="1"/>
      <c r="MMG820" s="1"/>
      <c r="MMI820" s="1"/>
      <c r="MMK820" s="1"/>
      <c r="MMM820" s="1"/>
      <c r="MMO820" s="1"/>
      <c r="MMQ820" s="1"/>
      <c r="MMS820" s="1"/>
      <c r="MMU820" s="1"/>
      <c r="MMW820" s="1"/>
      <c r="MMY820" s="1"/>
      <c r="MNA820" s="1"/>
      <c r="MNC820" s="1"/>
      <c r="MNE820" s="1"/>
      <c r="MNG820" s="1"/>
      <c r="MNI820" s="1"/>
      <c r="MNK820" s="1"/>
      <c r="MNM820" s="1"/>
      <c r="MNO820" s="1"/>
      <c r="MNQ820" s="1"/>
      <c r="MNS820" s="1"/>
      <c r="MNU820" s="1"/>
      <c r="MNW820" s="1"/>
      <c r="MNY820" s="1"/>
      <c r="MOA820" s="1"/>
      <c r="MOC820" s="1"/>
      <c r="MOE820" s="1"/>
      <c r="MOG820" s="1"/>
      <c r="MOI820" s="1"/>
      <c r="MOK820" s="1"/>
      <c r="MOM820" s="1"/>
      <c r="MOO820" s="1"/>
      <c r="MOQ820" s="1"/>
      <c r="MOS820" s="1"/>
      <c r="MOU820" s="1"/>
      <c r="MOW820" s="1"/>
      <c r="MOY820" s="1"/>
      <c r="MPA820" s="1"/>
      <c r="MPC820" s="1"/>
      <c r="MPE820" s="1"/>
      <c r="MPG820" s="1"/>
      <c r="MPI820" s="1"/>
      <c r="MPK820" s="1"/>
      <c r="MPM820" s="1"/>
      <c r="MPO820" s="1"/>
      <c r="MPQ820" s="1"/>
      <c r="MPS820" s="1"/>
      <c r="MPU820" s="1"/>
      <c r="MPW820" s="1"/>
      <c r="MPY820" s="1"/>
      <c r="MQA820" s="1"/>
      <c r="MQC820" s="1"/>
      <c r="MQE820" s="1"/>
      <c r="MQG820" s="1"/>
      <c r="MQI820" s="1"/>
      <c r="MQK820" s="1"/>
      <c r="MQM820" s="1"/>
      <c r="MQO820" s="1"/>
      <c r="MQQ820" s="1"/>
      <c r="MQS820" s="1"/>
      <c r="MQU820" s="1"/>
      <c r="MQW820" s="1"/>
      <c r="MQY820" s="1"/>
      <c r="MRA820" s="1"/>
      <c r="MRC820" s="1"/>
      <c r="MRE820" s="1"/>
      <c r="MRG820" s="1"/>
      <c r="MRI820" s="1"/>
      <c r="MRK820" s="1"/>
      <c r="MRM820" s="1"/>
      <c r="MRO820" s="1"/>
      <c r="MRQ820" s="1"/>
      <c r="MRS820" s="1"/>
      <c r="MRU820" s="1"/>
      <c r="MRW820" s="1"/>
      <c r="MRY820" s="1"/>
      <c r="MSA820" s="1"/>
      <c r="MSC820" s="1"/>
      <c r="MSE820" s="1"/>
      <c r="MSG820" s="1"/>
      <c r="MSI820" s="1"/>
      <c r="MSK820" s="1"/>
      <c r="MSM820" s="1"/>
      <c r="MSO820" s="1"/>
      <c r="MSQ820" s="1"/>
      <c r="MSS820" s="1"/>
      <c r="MSU820" s="1"/>
      <c r="MSW820" s="1"/>
      <c r="MSY820" s="1"/>
      <c r="MTA820" s="1"/>
      <c r="MTC820" s="1"/>
      <c r="MTE820" s="1"/>
      <c r="MTG820" s="1"/>
      <c r="MTI820" s="1"/>
      <c r="MTK820" s="1"/>
      <c r="MTM820" s="1"/>
      <c r="MTO820" s="1"/>
      <c r="MTQ820" s="1"/>
      <c r="MTS820" s="1"/>
      <c r="MTU820" s="1"/>
      <c r="MTW820" s="1"/>
      <c r="MTY820" s="1"/>
      <c r="MUA820" s="1"/>
      <c r="MUC820" s="1"/>
      <c r="MUE820" s="1"/>
      <c r="MUG820" s="1"/>
      <c r="MUI820" s="1"/>
      <c r="MUK820" s="1"/>
      <c r="MUM820" s="1"/>
      <c r="MUO820" s="1"/>
      <c r="MUQ820" s="1"/>
      <c r="MUS820" s="1"/>
      <c r="MUU820" s="1"/>
      <c r="MUW820" s="1"/>
      <c r="MUY820" s="1"/>
      <c r="MVA820" s="1"/>
      <c r="MVC820" s="1"/>
      <c r="MVE820" s="1"/>
      <c r="MVG820" s="1"/>
      <c r="MVI820" s="1"/>
      <c r="MVK820" s="1"/>
      <c r="MVM820" s="1"/>
      <c r="MVO820" s="1"/>
      <c r="MVQ820" s="1"/>
      <c r="MVS820" s="1"/>
      <c r="MVU820" s="1"/>
      <c r="MVW820" s="1"/>
      <c r="MVY820" s="1"/>
      <c r="MWA820" s="1"/>
      <c r="MWC820" s="1"/>
      <c r="MWE820" s="1"/>
      <c r="MWG820" s="1"/>
      <c r="MWI820" s="1"/>
      <c r="MWK820" s="1"/>
      <c r="MWM820" s="1"/>
      <c r="MWO820" s="1"/>
      <c r="MWQ820" s="1"/>
      <c r="MWS820" s="1"/>
      <c r="MWU820" s="1"/>
      <c r="MWW820" s="1"/>
      <c r="MWY820" s="1"/>
      <c r="MXA820" s="1"/>
      <c r="MXC820" s="1"/>
      <c r="MXE820" s="1"/>
      <c r="MXG820" s="1"/>
      <c r="MXI820" s="1"/>
      <c r="MXK820" s="1"/>
      <c r="MXM820" s="1"/>
      <c r="MXO820" s="1"/>
      <c r="MXQ820" s="1"/>
      <c r="MXS820" s="1"/>
      <c r="MXU820" s="1"/>
      <c r="MXW820" s="1"/>
      <c r="MXY820" s="1"/>
      <c r="MYA820" s="1"/>
      <c r="MYC820" s="1"/>
      <c r="MYE820" s="1"/>
      <c r="MYG820" s="1"/>
      <c r="MYI820" s="1"/>
      <c r="MYK820" s="1"/>
      <c r="MYM820" s="1"/>
      <c r="MYO820" s="1"/>
      <c r="MYQ820" s="1"/>
      <c r="MYS820" s="1"/>
      <c r="MYU820" s="1"/>
      <c r="MYW820" s="1"/>
      <c r="MYY820" s="1"/>
      <c r="MZA820" s="1"/>
      <c r="MZC820" s="1"/>
      <c r="MZE820" s="1"/>
      <c r="MZG820" s="1"/>
      <c r="MZI820" s="1"/>
      <c r="MZK820" s="1"/>
      <c r="MZM820" s="1"/>
      <c r="MZO820" s="1"/>
      <c r="MZQ820" s="1"/>
      <c r="MZS820" s="1"/>
      <c r="MZU820" s="1"/>
      <c r="MZW820" s="1"/>
      <c r="MZY820" s="1"/>
      <c r="NAA820" s="1"/>
      <c r="NAC820" s="1"/>
      <c r="NAE820" s="1"/>
      <c r="NAG820" s="1"/>
      <c r="NAI820" s="1"/>
      <c r="NAK820" s="1"/>
      <c r="NAM820" s="1"/>
      <c r="NAO820" s="1"/>
      <c r="NAQ820" s="1"/>
      <c r="NAS820" s="1"/>
      <c r="NAU820" s="1"/>
      <c r="NAW820" s="1"/>
      <c r="NAY820" s="1"/>
      <c r="NBA820" s="1"/>
      <c r="NBC820" s="1"/>
      <c r="NBE820" s="1"/>
      <c r="NBG820" s="1"/>
      <c r="NBI820" s="1"/>
      <c r="NBK820" s="1"/>
      <c r="NBM820" s="1"/>
      <c r="NBO820" s="1"/>
      <c r="NBQ820" s="1"/>
      <c r="NBS820" s="1"/>
      <c r="NBU820" s="1"/>
      <c r="NBW820" s="1"/>
      <c r="NBY820" s="1"/>
      <c r="NCA820" s="1"/>
      <c r="NCC820" s="1"/>
      <c r="NCE820" s="1"/>
      <c r="NCG820" s="1"/>
      <c r="NCI820" s="1"/>
      <c r="NCK820" s="1"/>
      <c r="NCM820" s="1"/>
      <c r="NCO820" s="1"/>
      <c r="NCQ820" s="1"/>
      <c r="NCS820" s="1"/>
      <c r="NCU820" s="1"/>
      <c r="NCW820" s="1"/>
      <c r="NCY820" s="1"/>
      <c r="NDA820" s="1"/>
      <c r="NDC820" s="1"/>
      <c r="NDE820" s="1"/>
      <c r="NDG820" s="1"/>
      <c r="NDI820" s="1"/>
      <c r="NDK820" s="1"/>
      <c r="NDM820" s="1"/>
      <c r="NDO820" s="1"/>
      <c r="NDQ820" s="1"/>
      <c r="NDS820" s="1"/>
      <c r="NDU820" s="1"/>
      <c r="NDW820" s="1"/>
      <c r="NDY820" s="1"/>
      <c r="NEA820" s="1"/>
      <c r="NEC820" s="1"/>
      <c r="NEE820" s="1"/>
      <c r="NEG820" s="1"/>
      <c r="NEI820" s="1"/>
      <c r="NEK820" s="1"/>
      <c r="NEM820" s="1"/>
      <c r="NEO820" s="1"/>
      <c r="NEQ820" s="1"/>
      <c r="NES820" s="1"/>
      <c r="NEU820" s="1"/>
      <c r="NEW820" s="1"/>
      <c r="NEY820" s="1"/>
      <c r="NFA820" s="1"/>
      <c r="NFC820" s="1"/>
      <c r="NFE820" s="1"/>
      <c r="NFG820" s="1"/>
      <c r="NFI820" s="1"/>
      <c r="NFK820" s="1"/>
      <c r="NFM820" s="1"/>
      <c r="NFO820" s="1"/>
      <c r="NFQ820" s="1"/>
      <c r="NFS820" s="1"/>
      <c r="NFU820" s="1"/>
      <c r="NFW820" s="1"/>
      <c r="NFY820" s="1"/>
      <c r="NGA820" s="1"/>
      <c r="NGC820" s="1"/>
      <c r="NGE820" s="1"/>
      <c r="NGG820" s="1"/>
      <c r="NGI820" s="1"/>
      <c r="NGK820" s="1"/>
      <c r="NGM820" s="1"/>
      <c r="NGO820" s="1"/>
      <c r="NGQ820" s="1"/>
      <c r="NGS820" s="1"/>
      <c r="NGU820" s="1"/>
      <c r="NGW820" s="1"/>
      <c r="NGY820" s="1"/>
      <c r="NHA820" s="1"/>
      <c r="NHC820" s="1"/>
      <c r="NHE820" s="1"/>
      <c r="NHG820" s="1"/>
      <c r="NHI820" s="1"/>
      <c r="NHK820" s="1"/>
      <c r="NHM820" s="1"/>
      <c r="NHO820" s="1"/>
      <c r="NHQ820" s="1"/>
      <c r="NHS820" s="1"/>
      <c r="NHU820" s="1"/>
      <c r="NHW820" s="1"/>
      <c r="NHY820" s="1"/>
      <c r="NIA820" s="1"/>
      <c r="NIC820" s="1"/>
      <c r="NIE820" s="1"/>
      <c r="NIG820" s="1"/>
      <c r="NII820" s="1"/>
      <c r="NIK820" s="1"/>
      <c r="NIM820" s="1"/>
      <c r="NIO820" s="1"/>
      <c r="NIQ820" s="1"/>
      <c r="NIS820" s="1"/>
      <c r="NIU820" s="1"/>
      <c r="NIW820" s="1"/>
      <c r="NIY820" s="1"/>
      <c r="NJA820" s="1"/>
      <c r="NJC820" s="1"/>
      <c r="NJE820" s="1"/>
      <c r="NJG820" s="1"/>
      <c r="NJI820" s="1"/>
      <c r="NJK820" s="1"/>
      <c r="NJM820" s="1"/>
      <c r="NJO820" s="1"/>
      <c r="NJQ820" s="1"/>
      <c r="NJS820" s="1"/>
      <c r="NJU820" s="1"/>
      <c r="NJW820" s="1"/>
      <c r="NJY820" s="1"/>
      <c r="NKA820" s="1"/>
      <c r="NKC820" s="1"/>
      <c r="NKE820" s="1"/>
      <c r="NKG820" s="1"/>
      <c r="NKI820" s="1"/>
      <c r="NKK820" s="1"/>
      <c r="NKM820" s="1"/>
      <c r="NKO820" s="1"/>
      <c r="NKQ820" s="1"/>
      <c r="NKS820" s="1"/>
      <c r="NKU820" s="1"/>
      <c r="NKW820" s="1"/>
      <c r="NKY820" s="1"/>
      <c r="NLA820" s="1"/>
      <c r="NLC820" s="1"/>
      <c r="NLE820" s="1"/>
      <c r="NLG820" s="1"/>
      <c r="NLI820" s="1"/>
      <c r="NLK820" s="1"/>
      <c r="NLM820" s="1"/>
      <c r="NLO820" s="1"/>
      <c r="NLQ820" s="1"/>
      <c r="NLS820" s="1"/>
      <c r="NLU820" s="1"/>
      <c r="NLW820" s="1"/>
      <c r="NLY820" s="1"/>
      <c r="NMA820" s="1"/>
      <c r="NMC820" s="1"/>
      <c r="NME820" s="1"/>
      <c r="NMG820" s="1"/>
      <c r="NMI820" s="1"/>
      <c r="NMK820" s="1"/>
      <c r="NMM820" s="1"/>
      <c r="NMO820" s="1"/>
      <c r="NMQ820" s="1"/>
      <c r="NMS820" s="1"/>
      <c r="NMU820" s="1"/>
      <c r="NMW820" s="1"/>
      <c r="NMY820" s="1"/>
      <c r="NNA820" s="1"/>
      <c r="NNC820" s="1"/>
      <c r="NNE820" s="1"/>
      <c r="NNG820" s="1"/>
      <c r="NNI820" s="1"/>
      <c r="NNK820" s="1"/>
      <c r="NNM820" s="1"/>
      <c r="NNO820" s="1"/>
      <c r="NNQ820" s="1"/>
      <c r="NNS820" s="1"/>
      <c r="NNU820" s="1"/>
      <c r="NNW820" s="1"/>
      <c r="NNY820" s="1"/>
      <c r="NOA820" s="1"/>
      <c r="NOC820" s="1"/>
      <c r="NOE820" s="1"/>
      <c r="NOG820" s="1"/>
      <c r="NOI820" s="1"/>
      <c r="NOK820" s="1"/>
      <c r="NOM820" s="1"/>
      <c r="NOO820" s="1"/>
      <c r="NOQ820" s="1"/>
      <c r="NOS820" s="1"/>
      <c r="NOU820" s="1"/>
      <c r="NOW820" s="1"/>
      <c r="NOY820" s="1"/>
      <c r="NPA820" s="1"/>
      <c r="NPC820" s="1"/>
      <c r="NPE820" s="1"/>
      <c r="NPG820" s="1"/>
      <c r="NPI820" s="1"/>
      <c r="NPK820" s="1"/>
      <c r="NPM820" s="1"/>
      <c r="NPO820" s="1"/>
      <c r="NPQ820" s="1"/>
      <c r="NPS820" s="1"/>
      <c r="NPU820" s="1"/>
      <c r="NPW820" s="1"/>
      <c r="NPY820" s="1"/>
      <c r="NQA820" s="1"/>
      <c r="NQC820" s="1"/>
      <c r="NQE820" s="1"/>
      <c r="NQG820" s="1"/>
      <c r="NQI820" s="1"/>
      <c r="NQK820" s="1"/>
      <c r="NQM820" s="1"/>
      <c r="NQO820" s="1"/>
      <c r="NQQ820" s="1"/>
      <c r="NQS820" s="1"/>
      <c r="NQU820" s="1"/>
      <c r="NQW820" s="1"/>
      <c r="NQY820" s="1"/>
      <c r="NRA820" s="1"/>
      <c r="NRC820" s="1"/>
      <c r="NRE820" s="1"/>
      <c r="NRG820" s="1"/>
      <c r="NRI820" s="1"/>
      <c r="NRK820" s="1"/>
      <c r="NRM820" s="1"/>
      <c r="NRO820" s="1"/>
      <c r="NRQ820" s="1"/>
      <c r="NRS820" s="1"/>
      <c r="NRU820" s="1"/>
      <c r="NRW820" s="1"/>
      <c r="NRY820" s="1"/>
      <c r="NSA820" s="1"/>
      <c r="NSC820" s="1"/>
      <c r="NSE820" s="1"/>
      <c r="NSG820" s="1"/>
      <c r="NSI820" s="1"/>
      <c r="NSK820" s="1"/>
      <c r="NSM820" s="1"/>
      <c r="NSO820" s="1"/>
      <c r="NSQ820" s="1"/>
      <c r="NSS820" s="1"/>
      <c r="NSU820" s="1"/>
      <c r="NSW820" s="1"/>
      <c r="NSY820" s="1"/>
      <c r="NTA820" s="1"/>
      <c r="NTC820" s="1"/>
      <c r="NTE820" s="1"/>
      <c r="NTG820" s="1"/>
      <c r="NTI820" s="1"/>
      <c r="NTK820" s="1"/>
      <c r="NTM820" s="1"/>
      <c r="NTO820" s="1"/>
      <c r="NTQ820" s="1"/>
      <c r="NTS820" s="1"/>
      <c r="NTU820" s="1"/>
      <c r="NTW820" s="1"/>
      <c r="NTY820" s="1"/>
      <c r="NUA820" s="1"/>
      <c r="NUC820" s="1"/>
      <c r="NUE820" s="1"/>
      <c r="NUG820" s="1"/>
      <c r="NUI820" s="1"/>
      <c r="NUK820" s="1"/>
      <c r="NUM820" s="1"/>
      <c r="NUO820" s="1"/>
      <c r="NUQ820" s="1"/>
      <c r="NUS820" s="1"/>
      <c r="NUU820" s="1"/>
      <c r="NUW820" s="1"/>
      <c r="NUY820" s="1"/>
      <c r="NVA820" s="1"/>
      <c r="NVC820" s="1"/>
      <c r="NVE820" s="1"/>
      <c r="NVG820" s="1"/>
      <c r="NVI820" s="1"/>
      <c r="NVK820" s="1"/>
      <c r="NVM820" s="1"/>
      <c r="NVO820" s="1"/>
      <c r="NVQ820" s="1"/>
      <c r="NVS820" s="1"/>
      <c r="NVU820" s="1"/>
      <c r="NVW820" s="1"/>
      <c r="NVY820" s="1"/>
      <c r="NWA820" s="1"/>
      <c r="NWC820" s="1"/>
      <c r="NWE820" s="1"/>
      <c r="NWG820" s="1"/>
      <c r="NWI820" s="1"/>
      <c r="NWK820" s="1"/>
      <c r="NWM820" s="1"/>
      <c r="NWO820" s="1"/>
      <c r="NWQ820" s="1"/>
      <c r="NWS820" s="1"/>
      <c r="NWU820" s="1"/>
      <c r="NWW820" s="1"/>
      <c r="NWY820" s="1"/>
      <c r="NXA820" s="1"/>
      <c r="NXC820" s="1"/>
      <c r="NXE820" s="1"/>
      <c r="NXG820" s="1"/>
      <c r="NXI820" s="1"/>
      <c r="NXK820" s="1"/>
      <c r="NXM820" s="1"/>
      <c r="NXO820" s="1"/>
      <c r="NXQ820" s="1"/>
      <c r="NXS820" s="1"/>
      <c r="NXU820" s="1"/>
      <c r="NXW820" s="1"/>
      <c r="NXY820" s="1"/>
      <c r="NYA820" s="1"/>
      <c r="NYC820" s="1"/>
      <c r="NYE820" s="1"/>
      <c r="NYG820" s="1"/>
      <c r="NYI820" s="1"/>
      <c r="NYK820" s="1"/>
      <c r="NYM820" s="1"/>
      <c r="NYO820" s="1"/>
      <c r="NYQ820" s="1"/>
      <c r="NYS820" s="1"/>
      <c r="NYU820" s="1"/>
      <c r="NYW820" s="1"/>
      <c r="NYY820" s="1"/>
      <c r="NZA820" s="1"/>
      <c r="NZC820" s="1"/>
      <c r="NZE820" s="1"/>
      <c r="NZG820" s="1"/>
      <c r="NZI820" s="1"/>
      <c r="NZK820" s="1"/>
      <c r="NZM820" s="1"/>
      <c r="NZO820" s="1"/>
      <c r="NZQ820" s="1"/>
      <c r="NZS820" s="1"/>
      <c r="NZU820" s="1"/>
      <c r="NZW820" s="1"/>
      <c r="NZY820" s="1"/>
      <c r="OAA820" s="1"/>
      <c r="OAC820" s="1"/>
      <c r="OAE820" s="1"/>
      <c r="OAG820" s="1"/>
      <c r="OAI820" s="1"/>
      <c r="OAK820" s="1"/>
      <c r="OAM820" s="1"/>
      <c r="OAO820" s="1"/>
      <c r="OAQ820" s="1"/>
      <c r="OAS820" s="1"/>
      <c r="OAU820" s="1"/>
      <c r="OAW820" s="1"/>
      <c r="OAY820" s="1"/>
      <c r="OBA820" s="1"/>
      <c r="OBC820" s="1"/>
      <c r="OBE820" s="1"/>
      <c r="OBG820" s="1"/>
      <c r="OBI820" s="1"/>
      <c r="OBK820" s="1"/>
      <c r="OBM820" s="1"/>
      <c r="OBO820" s="1"/>
      <c r="OBQ820" s="1"/>
      <c r="OBS820" s="1"/>
      <c r="OBU820" s="1"/>
      <c r="OBW820" s="1"/>
      <c r="OBY820" s="1"/>
      <c r="OCA820" s="1"/>
      <c r="OCC820" s="1"/>
      <c r="OCE820" s="1"/>
      <c r="OCG820" s="1"/>
      <c r="OCI820" s="1"/>
      <c r="OCK820" s="1"/>
      <c r="OCM820" s="1"/>
      <c r="OCO820" s="1"/>
      <c r="OCQ820" s="1"/>
      <c r="OCS820" s="1"/>
      <c r="OCU820" s="1"/>
      <c r="OCW820" s="1"/>
      <c r="OCY820" s="1"/>
      <c r="ODA820" s="1"/>
      <c r="ODC820" s="1"/>
      <c r="ODE820" s="1"/>
      <c r="ODG820" s="1"/>
      <c r="ODI820" s="1"/>
      <c r="ODK820" s="1"/>
      <c r="ODM820" s="1"/>
      <c r="ODO820" s="1"/>
      <c r="ODQ820" s="1"/>
      <c r="ODS820" s="1"/>
      <c r="ODU820" s="1"/>
      <c r="ODW820" s="1"/>
      <c r="ODY820" s="1"/>
      <c r="OEA820" s="1"/>
      <c r="OEC820" s="1"/>
      <c r="OEE820" s="1"/>
      <c r="OEG820" s="1"/>
      <c r="OEI820" s="1"/>
      <c r="OEK820" s="1"/>
      <c r="OEM820" s="1"/>
      <c r="OEO820" s="1"/>
      <c r="OEQ820" s="1"/>
      <c r="OES820" s="1"/>
      <c r="OEU820" s="1"/>
      <c r="OEW820" s="1"/>
      <c r="OEY820" s="1"/>
      <c r="OFA820" s="1"/>
      <c r="OFC820" s="1"/>
      <c r="OFE820" s="1"/>
      <c r="OFG820" s="1"/>
      <c r="OFI820" s="1"/>
      <c r="OFK820" s="1"/>
      <c r="OFM820" s="1"/>
      <c r="OFO820" s="1"/>
      <c r="OFQ820" s="1"/>
      <c r="OFS820" s="1"/>
      <c r="OFU820" s="1"/>
      <c r="OFW820" s="1"/>
      <c r="OFY820" s="1"/>
      <c r="OGA820" s="1"/>
      <c r="OGC820" s="1"/>
      <c r="OGE820" s="1"/>
      <c r="OGG820" s="1"/>
      <c r="OGI820" s="1"/>
      <c r="OGK820" s="1"/>
      <c r="OGM820" s="1"/>
      <c r="OGO820" s="1"/>
      <c r="OGQ820" s="1"/>
      <c r="OGS820" s="1"/>
      <c r="OGU820" s="1"/>
      <c r="OGW820" s="1"/>
      <c r="OGY820" s="1"/>
      <c r="OHA820" s="1"/>
      <c r="OHC820" s="1"/>
      <c r="OHE820" s="1"/>
      <c r="OHG820" s="1"/>
      <c r="OHI820" s="1"/>
      <c r="OHK820" s="1"/>
      <c r="OHM820" s="1"/>
      <c r="OHO820" s="1"/>
      <c r="OHQ820" s="1"/>
      <c r="OHS820" s="1"/>
      <c r="OHU820" s="1"/>
      <c r="OHW820" s="1"/>
      <c r="OHY820" s="1"/>
      <c r="OIA820" s="1"/>
      <c r="OIC820" s="1"/>
      <c r="OIE820" s="1"/>
      <c r="OIG820" s="1"/>
      <c r="OII820" s="1"/>
      <c r="OIK820" s="1"/>
      <c r="OIM820" s="1"/>
      <c r="OIO820" s="1"/>
      <c r="OIQ820" s="1"/>
      <c r="OIS820" s="1"/>
      <c r="OIU820" s="1"/>
      <c r="OIW820" s="1"/>
      <c r="OIY820" s="1"/>
      <c r="OJA820" s="1"/>
      <c r="OJC820" s="1"/>
      <c r="OJE820" s="1"/>
      <c r="OJG820" s="1"/>
      <c r="OJI820" s="1"/>
      <c r="OJK820" s="1"/>
      <c r="OJM820" s="1"/>
      <c r="OJO820" s="1"/>
      <c r="OJQ820" s="1"/>
      <c r="OJS820" s="1"/>
      <c r="OJU820" s="1"/>
      <c r="OJW820" s="1"/>
      <c r="OJY820" s="1"/>
      <c r="OKA820" s="1"/>
      <c r="OKC820" s="1"/>
      <c r="OKE820" s="1"/>
      <c r="OKG820" s="1"/>
      <c r="OKI820" s="1"/>
      <c r="OKK820" s="1"/>
      <c r="OKM820" s="1"/>
      <c r="OKO820" s="1"/>
      <c r="OKQ820" s="1"/>
      <c r="OKS820" s="1"/>
      <c r="OKU820" s="1"/>
      <c r="OKW820" s="1"/>
      <c r="OKY820" s="1"/>
      <c r="OLA820" s="1"/>
      <c r="OLC820" s="1"/>
      <c r="OLE820" s="1"/>
      <c r="OLG820" s="1"/>
      <c r="OLI820" s="1"/>
      <c r="OLK820" s="1"/>
      <c r="OLM820" s="1"/>
      <c r="OLO820" s="1"/>
      <c r="OLQ820" s="1"/>
      <c r="OLS820" s="1"/>
      <c r="OLU820" s="1"/>
      <c r="OLW820" s="1"/>
      <c r="OLY820" s="1"/>
      <c r="OMA820" s="1"/>
      <c r="OMC820" s="1"/>
      <c r="OME820" s="1"/>
      <c r="OMG820" s="1"/>
      <c r="OMI820" s="1"/>
      <c r="OMK820" s="1"/>
      <c r="OMM820" s="1"/>
      <c r="OMO820" s="1"/>
      <c r="OMQ820" s="1"/>
      <c r="OMS820" s="1"/>
      <c r="OMU820" s="1"/>
      <c r="OMW820" s="1"/>
      <c r="OMY820" s="1"/>
      <c r="ONA820" s="1"/>
      <c r="ONC820" s="1"/>
      <c r="ONE820" s="1"/>
      <c r="ONG820" s="1"/>
      <c r="ONI820" s="1"/>
      <c r="ONK820" s="1"/>
      <c r="ONM820" s="1"/>
      <c r="ONO820" s="1"/>
      <c r="ONQ820" s="1"/>
      <c r="ONS820" s="1"/>
      <c r="ONU820" s="1"/>
      <c r="ONW820" s="1"/>
      <c r="ONY820" s="1"/>
      <c r="OOA820" s="1"/>
      <c r="OOC820" s="1"/>
      <c r="OOE820" s="1"/>
      <c r="OOG820" s="1"/>
      <c r="OOI820" s="1"/>
      <c r="OOK820" s="1"/>
      <c r="OOM820" s="1"/>
      <c r="OOO820" s="1"/>
      <c r="OOQ820" s="1"/>
      <c r="OOS820" s="1"/>
      <c r="OOU820" s="1"/>
      <c r="OOW820" s="1"/>
      <c r="OOY820" s="1"/>
      <c r="OPA820" s="1"/>
      <c r="OPC820" s="1"/>
      <c r="OPE820" s="1"/>
      <c r="OPG820" s="1"/>
      <c r="OPI820" s="1"/>
      <c r="OPK820" s="1"/>
      <c r="OPM820" s="1"/>
      <c r="OPO820" s="1"/>
      <c r="OPQ820" s="1"/>
      <c r="OPS820" s="1"/>
      <c r="OPU820" s="1"/>
      <c r="OPW820" s="1"/>
      <c r="OPY820" s="1"/>
      <c r="OQA820" s="1"/>
      <c r="OQC820" s="1"/>
      <c r="OQE820" s="1"/>
      <c r="OQG820" s="1"/>
      <c r="OQI820" s="1"/>
      <c r="OQK820" s="1"/>
      <c r="OQM820" s="1"/>
      <c r="OQO820" s="1"/>
      <c r="OQQ820" s="1"/>
      <c r="OQS820" s="1"/>
      <c r="OQU820" s="1"/>
      <c r="OQW820" s="1"/>
      <c r="OQY820" s="1"/>
      <c r="ORA820" s="1"/>
      <c r="ORC820" s="1"/>
      <c r="ORE820" s="1"/>
      <c r="ORG820" s="1"/>
      <c r="ORI820" s="1"/>
      <c r="ORK820" s="1"/>
      <c r="ORM820" s="1"/>
      <c r="ORO820" s="1"/>
      <c r="ORQ820" s="1"/>
      <c r="ORS820" s="1"/>
      <c r="ORU820" s="1"/>
      <c r="ORW820" s="1"/>
      <c r="ORY820" s="1"/>
      <c r="OSA820" s="1"/>
      <c r="OSC820" s="1"/>
      <c r="OSE820" s="1"/>
      <c r="OSG820" s="1"/>
      <c r="OSI820" s="1"/>
      <c r="OSK820" s="1"/>
      <c r="OSM820" s="1"/>
      <c r="OSO820" s="1"/>
      <c r="OSQ820" s="1"/>
      <c r="OSS820" s="1"/>
      <c r="OSU820" s="1"/>
      <c r="OSW820" s="1"/>
      <c r="OSY820" s="1"/>
      <c r="OTA820" s="1"/>
      <c r="OTC820" s="1"/>
      <c r="OTE820" s="1"/>
      <c r="OTG820" s="1"/>
      <c r="OTI820" s="1"/>
      <c r="OTK820" s="1"/>
      <c r="OTM820" s="1"/>
      <c r="OTO820" s="1"/>
      <c r="OTQ820" s="1"/>
      <c r="OTS820" s="1"/>
      <c r="OTU820" s="1"/>
      <c r="OTW820" s="1"/>
      <c r="OTY820" s="1"/>
      <c r="OUA820" s="1"/>
      <c r="OUC820" s="1"/>
      <c r="OUE820" s="1"/>
      <c r="OUG820" s="1"/>
      <c r="OUI820" s="1"/>
      <c r="OUK820" s="1"/>
      <c r="OUM820" s="1"/>
      <c r="OUO820" s="1"/>
      <c r="OUQ820" s="1"/>
      <c r="OUS820" s="1"/>
      <c r="OUU820" s="1"/>
      <c r="OUW820" s="1"/>
      <c r="OUY820" s="1"/>
      <c r="OVA820" s="1"/>
      <c r="OVC820" s="1"/>
      <c r="OVE820" s="1"/>
      <c r="OVG820" s="1"/>
      <c r="OVI820" s="1"/>
      <c r="OVK820" s="1"/>
      <c r="OVM820" s="1"/>
      <c r="OVO820" s="1"/>
      <c r="OVQ820" s="1"/>
      <c r="OVS820" s="1"/>
      <c r="OVU820" s="1"/>
      <c r="OVW820" s="1"/>
      <c r="OVY820" s="1"/>
      <c r="OWA820" s="1"/>
      <c r="OWC820" s="1"/>
      <c r="OWE820" s="1"/>
      <c r="OWG820" s="1"/>
      <c r="OWI820" s="1"/>
      <c r="OWK820" s="1"/>
      <c r="OWM820" s="1"/>
      <c r="OWO820" s="1"/>
      <c r="OWQ820" s="1"/>
      <c r="OWS820" s="1"/>
      <c r="OWU820" s="1"/>
      <c r="OWW820" s="1"/>
      <c r="OWY820" s="1"/>
      <c r="OXA820" s="1"/>
      <c r="OXC820" s="1"/>
      <c r="OXE820" s="1"/>
      <c r="OXG820" s="1"/>
      <c r="OXI820" s="1"/>
      <c r="OXK820" s="1"/>
      <c r="OXM820" s="1"/>
      <c r="OXO820" s="1"/>
      <c r="OXQ820" s="1"/>
      <c r="OXS820" s="1"/>
      <c r="OXU820" s="1"/>
      <c r="OXW820" s="1"/>
      <c r="OXY820" s="1"/>
      <c r="OYA820" s="1"/>
      <c r="OYC820" s="1"/>
      <c r="OYE820" s="1"/>
      <c r="OYG820" s="1"/>
      <c r="OYI820" s="1"/>
      <c r="OYK820" s="1"/>
      <c r="OYM820" s="1"/>
      <c r="OYO820" s="1"/>
      <c r="OYQ820" s="1"/>
      <c r="OYS820" s="1"/>
      <c r="OYU820" s="1"/>
      <c r="OYW820" s="1"/>
      <c r="OYY820" s="1"/>
      <c r="OZA820" s="1"/>
      <c r="OZC820" s="1"/>
      <c r="OZE820" s="1"/>
      <c r="OZG820" s="1"/>
      <c r="OZI820" s="1"/>
      <c r="OZK820" s="1"/>
      <c r="OZM820" s="1"/>
      <c r="OZO820" s="1"/>
      <c r="OZQ820" s="1"/>
      <c r="OZS820" s="1"/>
      <c r="OZU820" s="1"/>
      <c r="OZW820" s="1"/>
      <c r="OZY820" s="1"/>
      <c r="PAA820" s="1"/>
      <c r="PAC820" s="1"/>
      <c r="PAE820" s="1"/>
      <c r="PAG820" s="1"/>
      <c r="PAI820" s="1"/>
      <c r="PAK820" s="1"/>
      <c r="PAM820" s="1"/>
      <c r="PAO820" s="1"/>
      <c r="PAQ820" s="1"/>
      <c r="PAS820" s="1"/>
      <c r="PAU820" s="1"/>
      <c r="PAW820" s="1"/>
      <c r="PAY820" s="1"/>
      <c r="PBA820" s="1"/>
      <c r="PBC820" s="1"/>
      <c r="PBE820" s="1"/>
      <c r="PBG820" s="1"/>
      <c r="PBI820" s="1"/>
      <c r="PBK820" s="1"/>
      <c r="PBM820" s="1"/>
      <c r="PBO820" s="1"/>
      <c r="PBQ820" s="1"/>
      <c r="PBS820" s="1"/>
      <c r="PBU820" s="1"/>
      <c r="PBW820" s="1"/>
      <c r="PBY820" s="1"/>
      <c r="PCA820" s="1"/>
      <c r="PCC820" s="1"/>
      <c r="PCE820" s="1"/>
      <c r="PCG820" s="1"/>
      <c r="PCI820" s="1"/>
      <c r="PCK820" s="1"/>
      <c r="PCM820" s="1"/>
      <c r="PCO820" s="1"/>
      <c r="PCQ820" s="1"/>
      <c r="PCS820" s="1"/>
      <c r="PCU820" s="1"/>
      <c r="PCW820" s="1"/>
      <c r="PCY820" s="1"/>
      <c r="PDA820" s="1"/>
      <c r="PDC820" s="1"/>
      <c r="PDE820" s="1"/>
      <c r="PDG820" s="1"/>
      <c r="PDI820" s="1"/>
      <c r="PDK820" s="1"/>
      <c r="PDM820" s="1"/>
      <c r="PDO820" s="1"/>
      <c r="PDQ820" s="1"/>
      <c r="PDS820" s="1"/>
      <c r="PDU820" s="1"/>
      <c r="PDW820" s="1"/>
      <c r="PDY820" s="1"/>
      <c r="PEA820" s="1"/>
      <c r="PEC820" s="1"/>
      <c r="PEE820" s="1"/>
      <c r="PEG820" s="1"/>
      <c r="PEI820" s="1"/>
      <c r="PEK820" s="1"/>
      <c r="PEM820" s="1"/>
      <c r="PEO820" s="1"/>
      <c r="PEQ820" s="1"/>
      <c r="PES820" s="1"/>
      <c r="PEU820" s="1"/>
      <c r="PEW820" s="1"/>
      <c r="PEY820" s="1"/>
      <c r="PFA820" s="1"/>
      <c r="PFC820" s="1"/>
      <c r="PFE820" s="1"/>
      <c r="PFG820" s="1"/>
      <c r="PFI820" s="1"/>
      <c r="PFK820" s="1"/>
      <c r="PFM820" s="1"/>
      <c r="PFO820" s="1"/>
      <c r="PFQ820" s="1"/>
      <c r="PFS820" s="1"/>
      <c r="PFU820" s="1"/>
      <c r="PFW820" s="1"/>
      <c r="PFY820" s="1"/>
      <c r="PGA820" s="1"/>
      <c r="PGC820" s="1"/>
      <c r="PGE820" s="1"/>
      <c r="PGG820" s="1"/>
      <c r="PGI820" s="1"/>
      <c r="PGK820" s="1"/>
      <c r="PGM820" s="1"/>
      <c r="PGO820" s="1"/>
      <c r="PGQ820" s="1"/>
      <c r="PGS820" s="1"/>
      <c r="PGU820" s="1"/>
      <c r="PGW820" s="1"/>
      <c r="PGY820" s="1"/>
      <c r="PHA820" s="1"/>
      <c r="PHC820" s="1"/>
      <c r="PHE820" s="1"/>
      <c r="PHG820" s="1"/>
      <c r="PHI820" s="1"/>
      <c r="PHK820" s="1"/>
      <c r="PHM820" s="1"/>
      <c r="PHO820" s="1"/>
      <c r="PHQ820" s="1"/>
      <c r="PHS820" s="1"/>
      <c r="PHU820" s="1"/>
      <c r="PHW820" s="1"/>
      <c r="PHY820" s="1"/>
      <c r="PIA820" s="1"/>
      <c r="PIC820" s="1"/>
      <c r="PIE820" s="1"/>
      <c r="PIG820" s="1"/>
      <c r="PII820" s="1"/>
      <c r="PIK820" s="1"/>
      <c r="PIM820" s="1"/>
      <c r="PIO820" s="1"/>
      <c r="PIQ820" s="1"/>
      <c r="PIS820" s="1"/>
      <c r="PIU820" s="1"/>
      <c r="PIW820" s="1"/>
      <c r="PIY820" s="1"/>
      <c r="PJA820" s="1"/>
      <c r="PJC820" s="1"/>
      <c r="PJE820" s="1"/>
      <c r="PJG820" s="1"/>
      <c r="PJI820" s="1"/>
      <c r="PJK820" s="1"/>
      <c r="PJM820" s="1"/>
      <c r="PJO820" s="1"/>
      <c r="PJQ820" s="1"/>
      <c r="PJS820" s="1"/>
      <c r="PJU820" s="1"/>
      <c r="PJW820" s="1"/>
      <c r="PJY820" s="1"/>
      <c r="PKA820" s="1"/>
      <c r="PKC820" s="1"/>
      <c r="PKE820" s="1"/>
      <c r="PKG820" s="1"/>
      <c r="PKI820" s="1"/>
      <c r="PKK820" s="1"/>
      <c r="PKM820" s="1"/>
      <c r="PKO820" s="1"/>
      <c r="PKQ820" s="1"/>
      <c r="PKS820" s="1"/>
      <c r="PKU820" s="1"/>
      <c r="PKW820" s="1"/>
      <c r="PKY820" s="1"/>
      <c r="PLA820" s="1"/>
      <c r="PLC820" s="1"/>
      <c r="PLE820" s="1"/>
      <c r="PLG820" s="1"/>
      <c r="PLI820" s="1"/>
      <c r="PLK820" s="1"/>
      <c r="PLM820" s="1"/>
      <c r="PLO820" s="1"/>
      <c r="PLQ820" s="1"/>
      <c r="PLS820" s="1"/>
      <c r="PLU820" s="1"/>
      <c r="PLW820" s="1"/>
      <c r="PLY820" s="1"/>
      <c r="PMA820" s="1"/>
      <c r="PMC820" s="1"/>
      <c r="PME820" s="1"/>
      <c r="PMG820" s="1"/>
      <c r="PMI820" s="1"/>
      <c r="PMK820" s="1"/>
      <c r="PMM820" s="1"/>
      <c r="PMO820" s="1"/>
      <c r="PMQ820" s="1"/>
      <c r="PMS820" s="1"/>
      <c r="PMU820" s="1"/>
      <c r="PMW820" s="1"/>
      <c r="PMY820" s="1"/>
      <c r="PNA820" s="1"/>
      <c r="PNC820" s="1"/>
      <c r="PNE820" s="1"/>
      <c r="PNG820" s="1"/>
      <c r="PNI820" s="1"/>
      <c r="PNK820" s="1"/>
      <c r="PNM820" s="1"/>
      <c r="PNO820" s="1"/>
      <c r="PNQ820" s="1"/>
      <c r="PNS820" s="1"/>
      <c r="PNU820" s="1"/>
      <c r="PNW820" s="1"/>
      <c r="PNY820" s="1"/>
      <c r="POA820" s="1"/>
      <c r="POC820" s="1"/>
      <c r="POE820" s="1"/>
      <c r="POG820" s="1"/>
      <c r="POI820" s="1"/>
      <c r="POK820" s="1"/>
      <c r="POM820" s="1"/>
      <c r="POO820" s="1"/>
      <c r="POQ820" s="1"/>
      <c r="POS820" s="1"/>
      <c r="POU820" s="1"/>
      <c r="POW820" s="1"/>
      <c r="POY820" s="1"/>
      <c r="PPA820" s="1"/>
      <c r="PPC820" s="1"/>
      <c r="PPE820" s="1"/>
      <c r="PPG820" s="1"/>
      <c r="PPI820" s="1"/>
      <c r="PPK820" s="1"/>
      <c r="PPM820" s="1"/>
      <c r="PPO820" s="1"/>
      <c r="PPQ820" s="1"/>
      <c r="PPS820" s="1"/>
      <c r="PPU820" s="1"/>
      <c r="PPW820" s="1"/>
      <c r="PPY820" s="1"/>
      <c r="PQA820" s="1"/>
      <c r="PQC820" s="1"/>
      <c r="PQE820" s="1"/>
      <c r="PQG820" s="1"/>
      <c r="PQI820" s="1"/>
      <c r="PQK820" s="1"/>
      <c r="PQM820" s="1"/>
      <c r="PQO820" s="1"/>
      <c r="PQQ820" s="1"/>
      <c r="PQS820" s="1"/>
      <c r="PQU820" s="1"/>
      <c r="PQW820" s="1"/>
      <c r="PQY820" s="1"/>
      <c r="PRA820" s="1"/>
      <c r="PRC820" s="1"/>
      <c r="PRE820" s="1"/>
      <c r="PRG820" s="1"/>
      <c r="PRI820" s="1"/>
      <c r="PRK820" s="1"/>
      <c r="PRM820" s="1"/>
      <c r="PRO820" s="1"/>
      <c r="PRQ820" s="1"/>
      <c r="PRS820" s="1"/>
      <c r="PRU820" s="1"/>
      <c r="PRW820" s="1"/>
      <c r="PRY820" s="1"/>
      <c r="PSA820" s="1"/>
      <c r="PSC820" s="1"/>
      <c r="PSE820" s="1"/>
      <c r="PSG820" s="1"/>
      <c r="PSI820" s="1"/>
      <c r="PSK820" s="1"/>
      <c r="PSM820" s="1"/>
      <c r="PSO820" s="1"/>
      <c r="PSQ820" s="1"/>
      <c r="PSS820" s="1"/>
      <c r="PSU820" s="1"/>
      <c r="PSW820" s="1"/>
      <c r="PSY820" s="1"/>
      <c r="PTA820" s="1"/>
      <c r="PTC820" s="1"/>
      <c r="PTE820" s="1"/>
      <c r="PTG820" s="1"/>
      <c r="PTI820" s="1"/>
      <c r="PTK820" s="1"/>
      <c r="PTM820" s="1"/>
      <c r="PTO820" s="1"/>
      <c r="PTQ820" s="1"/>
      <c r="PTS820" s="1"/>
      <c r="PTU820" s="1"/>
      <c r="PTW820" s="1"/>
      <c r="PTY820" s="1"/>
      <c r="PUA820" s="1"/>
      <c r="PUC820" s="1"/>
      <c r="PUE820" s="1"/>
      <c r="PUG820" s="1"/>
      <c r="PUI820" s="1"/>
      <c r="PUK820" s="1"/>
      <c r="PUM820" s="1"/>
      <c r="PUO820" s="1"/>
      <c r="PUQ820" s="1"/>
      <c r="PUS820" s="1"/>
      <c r="PUU820" s="1"/>
      <c r="PUW820" s="1"/>
      <c r="PUY820" s="1"/>
      <c r="PVA820" s="1"/>
      <c r="PVC820" s="1"/>
      <c r="PVE820" s="1"/>
      <c r="PVG820" s="1"/>
      <c r="PVI820" s="1"/>
      <c r="PVK820" s="1"/>
      <c r="PVM820" s="1"/>
      <c r="PVO820" s="1"/>
      <c r="PVQ820" s="1"/>
      <c r="PVS820" s="1"/>
      <c r="PVU820" s="1"/>
      <c r="PVW820" s="1"/>
      <c r="PVY820" s="1"/>
      <c r="PWA820" s="1"/>
      <c r="PWC820" s="1"/>
      <c r="PWE820" s="1"/>
      <c r="PWG820" s="1"/>
      <c r="PWI820" s="1"/>
      <c r="PWK820" s="1"/>
      <c r="PWM820" s="1"/>
      <c r="PWO820" s="1"/>
      <c r="PWQ820" s="1"/>
      <c r="PWS820" s="1"/>
      <c r="PWU820" s="1"/>
      <c r="PWW820" s="1"/>
      <c r="PWY820" s="1"/>
      <c r="PXA820" s="1"/>
      <c r="PXC820" s="1"/>
      <c r="PXE820" s="1"/>
      <c r="PXG820" s="1"/>
      <c r="PXI820" s="1"/>
      <c r="PXK820" s="1"/>
      <c r="PXM820" s="1"/>
      <c r="PXO820" s="1"/>
      <c r="PXQ820" s="1"/>
      <c r="PXS820" s="1"/>
      <c r="PXU820" s="1"/>
      <c r="PXW820" s="1"/>
      <c r="PXY820" s="1"/>
      <c r="PYA820" s="1"/>
      <c r="PYC820" s="1"/>
      <c r="PYE820" s="1"/>
      <c r="PYG820" s="1"/>
      <c r="PYI820" s="1"/>
      <c r="PYK820" s="1"/>
      <c r="PYM820" s="1"/>
      <c r="PYO820" s="1"/>
      <c r="PYQ820" s="1"/>
      <c r="PYS820" s="1"/>
      <c r="PYU820" s="1"/>
      <c r="PYW820" s="1"/>
      <c r="PYY820" s="1"/>
      <c r="PZA820" s="1"/>
      <c r="PZC820" s="1"/>
      <c r="PZE820" s="1"/>
      <c r="PZG820" s="1"/>
      <c r="PZI820" s="1"/>
      <c r="PZK820" s="1"/>
      <c r="PZM820" s="1"/>
      <c r="PZO820" s="1"/>
      <c r="PZQ820" s="1"/>
      <c r="PZS820" s="1"/>
      <c r="PZU820" s="1"/>
      <c r="PZW820" s="1"/>
      <c r="PZY820" s="1"/>
      <c r="QAA820" s="1"/>
      <c r="QAC820" s="1"/>
      <c r="QAE820" s="1"/>
      <c r="QAG820" s="1"/>
      <c r="QAI820" s="1"/>
      <c r="QAK820" s="1"/>
      <c r="QAM820" s="1"/>
      <c r="QAO820" s="1"/>
      <c r="QAQ820" s="1"/>
      <c r="QAS820" s="1"/>
      <c r="QAU820" s="1"/>
      <c r="QAW820" s="1"/>
      <c r="QAY820" s="1"/>
      <c r="QBA820" s="1"/>
      <c r="QBC820" s="1"/>
      <c r="QBE820" s="1"/>
      <c r="QBG820" s="1"/>
      <c r="QBI820" s="1"/>
      <c r="QBK820" s="1"/>
      <c r="QBM820" s="1"/>
      <c r="QBO820" s="1"/>
      <c r="QBQ820" s="1"/>
      <c r="QBS820" s="1"/>
      <c r="QBU820" s="1"/>
      <c r="QBW820" s="1"/>
      <c r="QBY820" s="1"/>
      <c r="QCA820" s="1"/>
      <c r="QCC820" s="1"/>
      <c r="QCE820" s="1"/>
      <c r="QCG820" s="1"/>
      <c r="QCI820" s="1"/>
      <c r="QCK820" s="1"/>
      <c r="QCM820" s="1"/>
      <c r="QCO820" s="1"/>
      <c r="QCQ820" s="1"/>
      <c r="QCS820" s="1"/>
      <c r="QCU820" s="1"/>
      <c r="QCW820" s="1"/>
      <c r="QCY820" s="1"/>
      <c r="QDA820" s="1"/>
      <c r="QDC820" s="1"/>
      <c r="QDE820" s="1"/>
      <c r="QDG820" s="1"/>
      <c r="QDI820" s="1"/>
      <c r="QDK820" s="1"/>
      <c r="QDM820" s="1"/>
      <c r="QDO820" s="1"/>
      <c r="QDQ820" s="1"/>
      <c r="QDS820" s="1"/>
      <c r="QDU820" s="1"/>
      <c r="QDW820" s="1"/>
      <c r="QDY820" s="1"/>
      <c r="QEA820" s="1"/>
      <c r="QEC820" s="1"/>
      <c r="QEE820" s="1"/>
      <c r="QEG820" s="1"/>
      <c r="QEI820" s="1"/>
      <c r="QEK820" s="1"/>
      <c r="QEM820" s="1"/>
      <c r="QEO820" s="1"/>
      <c r="QEQ820" s="1"/>
      <c r="QES820" s="1"/>
      <c r="QEU820" s="1"/>
      <c r="QEW820" s="1"/>
      <c r="QEY820" s="1"/>
      <c r="QFA820" s="1"/>
      <c r="QFC820" s="1"/>
      <c r="QFE820" s="1"/>
      <c r="QFG820" s="1"/>
      <c r="QFI820" s="1"/>
      <c r="QFK820" s="1"/>
      <c r="QFM820" s="1"/>
      <c r="QFO820" s="1"/>
      <c r="QFQ820" s="1"/>
      <c r="QFS820" s="1"/>
      <c r="QFU820" s="1"/>
      <c r="QFW820" s="1"/>
      <c r="QFY820" s="1"/>
      <c r="QGA820" s="1"/>
      <c r="QGC820" s="1"/>
      <c r="QGE820" s="1"/>
      <c r="QGG820" s="1"/>
      <c r="QGI820" s="1"/>
      <c r="QGK820" s="1"/>
      <c r="QGM820" s="1"/>
      <c r="QGO820" s="1"/>
      <c r="QGQ820" s="1"/>
      <c r="QGS820" s="1"/>
      <c r="QGU820" s="1"/>
      <c r="QGW820" s="1"/>
      <c r="QGY820" s="1"/>
      <c r="QHA820" s="1"/>
      <c r="QHC820" s="1"/>
      <c r="QHE820" s="1"/>
      <c r="QHG820" s="1"/>
      <c r="QHI820" s="1"/>
      <c r="QHK820" s="1"/>
      <c r="QHM820" s="1"/>
      <c r="QHO820" s="1"/>
      <c r="QHQ820" s="1"/>
      <c r="QHS820" s="1"/>
      <c r="QHU820" s="1"/>
      <c r="QHW820" s="1"/>
      <c r="QHY820" s="1"/>
      <c r="QIA820" s="1"/>
      <c r="QIC820" s="1"/>
      <c r="QIE820" s="1"/>
      <c r="QIG820" s="1"/>
      <c r="QII820" s="1"/>
      <c r="QIK820" s="1"/>
      <c r="QIM820" s="1"/>
      <c r="QIO820" s="1"/>
      <c r="QIQ820" s="1"/>
      <c r="QIS820" s="1"/>
      <c r="QIU820" s="1"/>
      <c r="QIW820" s="1"/>
      <c r="QIY820" s="1"/>
      <c r="QJA820" s="1"/>
      <c r="QJC820" s="1"/>
      <c r="QJE820" s="1"/>
      <c r="QJG820" s="1"/>
      <c r="QJI820" s="1"/>
      <c r="QJK820" s="1"/>
      <c r="QJM820" s="1"/>
      <c r="QJO820" s="1"/>
      <c r="QJQ820" s="1"/>
      <c r="QJS820" s="1"/>
      <c r="QJU820" s="1"/>
      <c r="QJW820" s="1"/>
      <c r="QJY820" s="1"/>
      <c r="QKA820" s="1"/>
      <c r="QKC820" s="1"/>
      <c r="QKE820" s="1"/>
      <c r="QKG820" s="1"/>
      <c r="QKI820" s="1"/>
      <c r="QKK820" s="1"/>
      <c r="QKM820" s="1"/>
      <c r="QKO820" s="1"/>
      <c r="QKQ820" s="1"/>
      <c r="QKS820" s="1"/>
      <c r="QKU820" s="1"/>
      <c r="QKW820" s="1"/>
      <c r="QKY820" s="1"/>
      <c r="QLA820" s="1"/>
      <c r="QLC820" s="1"/>
      <c r="QLE820" s="1"/>
      <c r="QLG820" s="1"/>
      <c r="QLI820" s="1"/>
      <c r="QLK820" s="1"/>
      <c r="QLM820" s="1"/>
      <c r="QLO820" s="1"/>
      <c r="QLQ820" s="1"/>
      <c r="QLS820" s="1"/>
      <c r="QLU820" s="1"/>
      <c r="QLW820" s="1"/>
      <c r="QLY820" s="1"/>
      <c r="QMA820" s="1"/>
      <c r="QMC820" s="1"/>
      <c r="QME820" s="1"/>
      <c r="QMG820" s="1"/>
      <c r="QMI820" s="1"/>
      <c r="QMK820" s="1"/>
      <c r="QMM820" s="1"/>
      <c r="QMO820" s="1"/>
      <c r="QMQ820" s="1"/>
      <c r="QMS820" s="1"/>
      <c r="QMU820" s="1"/>
      <c r="QMW820" s="1"/>
      <c r="QMY820" s="1"/>
      <c r="QNA820" s="1"/>
      <c r="QNC820" s="1"/>
      <c r="QNE820" s="1"/>
      <c r="QNG820" s="1"/>
      <c r="QNI820" s="1"/>
      <c r="QNK820" s="1"/>
      <c r="QNM820" s="1"/>
      <c r="QNO820" s="1"/>
      <c r="QNQ820" s="1"/>
      <c r="QNS820" s="1"/>
      <c r="QNU820" s="1"/>
      <c r="QNW820" s="1"/>
      <c r="QNY820" s="1"/>
      <c r="QOA820" s="1"/>
      <c r="QOC820" s="1"/>
      <c r="QOE820" s="1"/>
      <c r="QOG820" s="1"/>
      <c r="QOI820" s="1"/>
      <c r="QOK820" s="1"/>
      <c r="QOM820" s="1"/>
      <c r="QOO820" s="1"/>
      <c r="QOQ820" s="1"/>
      <c r="QOS820" s="1"/>
      <c r="QOU820" s="1"/>
      <c r="QOW820" s="1"/>
      <c r="QOY820" s="1"/>
      <c r="QPA820" s="1"/>
      <c r="QPC820" s="1"/>
      <c r="QPE820" s="1"/>
      <c r="QPG820" s="1"/>
      <c r="QPI820" s="1"/>
      <c r="QPK820" s="1"/>
      <c r="QPM820" s="1"/>
      <c r="QPO820" s="1"/>
      <c r="QPQ820" s="1"/>
      <c r="QPS820" s="1"/>
      <c r="QPU820" s="1"/>
      <c r="QPW820" s="1"/>
      <c r="QPY820" s="1"/>
      <c r="QQA820" s="1"/>
      <c r="QQC820" s="1"/>
      <c r="QQE820" s="1"/>
      <c r="QQG820" s="1"/>
      <c r="QQI820" s="1"/>
      <c r="QQK820" s="1"/>
      <c r="QQM820" s="1"/>
      <c r="QQO820" s="1"/>
      <c r="QQQ820" s="1"/>
      <c r="QQS820" s="1"/>
      <c r="QQU820" s="1"/>
      <c r="QQW820" s="1"/>
      <c r="QQY820" s="1"/>
      <c r="QRA820" s="1"/>
      <c r="QRC820" s="1"/>
      <c r="QRE820" s="1"/>
      <c r="QRG820" s="1"/>
      <c r="QRI820" s="1"/>
      <c r="QRK820" s="1"/>
      <c r="QRM820" s="1"/>
      <c r="QRO820" s="1"/>
      <c r="QRQ820" s="1"/>
      <c r="QRS820" s="1"/>
      <c r="QRU820" s="1"/>
      <c r="QRW820" s="1"/>
      <c r="QRY820" s="1"/>
      <c r="QSA820" s="1"/>
      <c r="QSC820" s="1"/>
      <c r="QSE820" s="1"/>
      <c r="QSG820" s="1"/>
      <c r="QSI820" s="1"/>
      <c r="QSK820" s="1"/>
      <c r="QSM820" s="1"/>
      <c r="QSO820" s="1"/>
      <c r="QSQ820" s="1"/>
      <c r="QSS820" s="1"/>
      <c r="QSU820" s="1"/>
      <c r="QSW820" s="1"/>
      <c r="QSY820" s="1"/>
      <c r="QTA820" s="1"/>
      <c r="QTC820" s="1"/>
      <c r="QTE820" s="1"/>
      <c r="QTG820" s="1"/>
      <c r="QTI820" s="1"/>
      <c r="QTK820" s="1"/>
      <c r="QTM820" s="1"/>
      <c r="QTO820" s="1"/>
      <c r="QTQ820" s="1"/>
      <c r="QTS820" s="1"/>
      <c r="QTU820" s="1"/>
      <c r="QTW820" s="1"/>
      <c r="QTY820" s="1"/>
      <c r="QUA820" s="1"/>
      <c r="QUC820" s="1"/>
      <c r="QUE820" s="1"/>
      <c r="QUG820" s="1"/>
      <c r="QUI820" s="1"/>
      <c r="QUK820" s="1"/>
      <c r="QUM820" s="1"/>
      <c r="QUO820" s="1"/>
      <c r="QUQ820" s="1"/>
      <c r="QUS820" s="1"/>
      <c r="QUU820" s="1"/>
      <c r="QUW820" s="1"/>
      <c r="QUY820" s="1"/>
      <c r="QVA820" s="1"/>
      <c r="QVC820" s="1"/>
      <c r="QVE820" s="1"/>
      <c r="QVG820" s="1"/>
      <c r="QVI820" s="1"/>
      <c r="QVK820" s="1"/>
      <c r="QVM820" s="1"/>
      <c r="QVO820" s="1"/>
      <c r="QVQ820" s="1"/>
      <c r="QVS820" s="1"/>
      <c r="QVU820" s="1"/>
      <c r="QVW820" s="1"/>
      <c r="QVY820" s="1"/>
      <c r="QWA820" s="1"/>
      <c r="QWC820" s="1"/>
      <c r="QWE820" s="1"/>
      <c r="QWG820" s="1"/>
      <c r="QWI820" s="1"/>
      <c r="QWK820" s="1"/>
      <c r="QWM820" s="1"/>
      <c r="QWO820" s="1"/>
      <c r="QWQ820" s="1"/>
      <c r="QWS820" s="1"/>
      <c r="QWU820" s="1"/>
      <c r="QWW820" s="1"/>
      <c r="QWY820" s="1"/>
      <c r="QXA820" s="1"/>
      <c r="QXC820" s="1"/>
      <c r="QXE820" s="1"/>
      <c r="QXG820" s="1"/>
      <c r="QXI820" s="1"/>
      <c r="QXK820" s="1"/>
      <c r="QXM820" s="1"/>
      <c r="QXO820" s="1"/>
      <c r="QXQ820" s="1"/>
      <c r="QXS820" s="1"/>
      <c r="QXU820" s="1"/>
      <c r="QXW820" s="1"/>
      <c r="QXY820" s="1"/>
      <c r="QYA820" s="1"/>
      <c r="QYC820" s="1"/>
      <c r="QYE820" s="1"/>
      <c r="QYG820" s="1"/>
      <c r="QYI820" s="1"/>
      <c r="QYK820" s="1"/>
      <c r="QYM820" s="1"/>
      <c r="QYO820" s="1"/>
      <c r="QYQ820" s="1"/>
      <c r="QYS820" s="1"/>
      <c r="QYU820" s="1"/>
      <c r="QYW820" s="1"/>
      <c r="QYY820" s="1"/>
      <c r="QZA820" s="1"/>
      <c r="QZC820" s="1"/>
      <c r="QZE820" s="1"/>
      <c r="QZG820" s="1"/>
      <c r="QZI820" s="1"/>
      <c r="QZK820" s="1"/>
      <c r="QZM820" s="1"/>
      <c r="QZO820" s="1"/>
      <c r="QZQ820" s="1"/>
      <c r="QZS820" s="1"/>
      <c r="QZU820" s="1"/>
      <c r="QZW820" s="1"/>
      <c r="QZY820" s="1"/>
      <c r="RAA820" s="1"/>
      <c r="RAC820" s="1"/>
      <c r="RAE820" s="1"/>
      <c r="RAG820" s="1"/>
      <c r="RAI820" s="1"/>
      <c r="RAK820" s="1"/>
      <c r="RAM820" s="1"/>
      <c r="RAO820" s="1"/>
      <c r="RAQ820" s="1"/>
      <c r="RAS820" s="1"/>
      <c r="RAU820" s="1"/>
      <c r="RAW820" s="1"/>
      <c r="RAY820" s="1"/>
      <c r="RBA820" s="1"/>
      <c r="RBC820" s="1"/>
      <c r="RBE820" s="1"/>
      <c r="RBG820" s="1"/>
      <c r="RBI820" s="1"/>
      <c r="RBK820" s="1"/>
      <c r="RBM820" s="1"/>
      <c r="RBO820" s="1"/>
      <c r="RBQ820" s="1"/>
      <c r="RBS820" s="1"/>
      <c r="RBU820" s="1"/>
      <c r="RBW820" s="1"/>
      <c r="RBY820" s="1"/>
      <c r="RCA820" s="1"/>
      <c r="RCC820" s="1"/>
      <c r="RCE820" s="1"/>
      <c r="RCG820" s="1"/>
      <c r="RCI820" s="1"/>
      <c r="RCK820" s="1"/>
      <c r="RCM820" s="1"/>
      <c r="RCO820" s="1"/>
      <c r="RCQ820" s="1"/>
      <c r="RCS820" s="1"/>
      <c r="RCU820" s="1"/>
      <c r="RCW820" s="1"/>
      <c r="RCY820" s="1"/>
      <c r="RDA820" s="1"/>
      <c r="RDC820" s="1"/>
      <c r="RDE820" s="1"/>
      <c r="RDG820" s="1"/>
      <c r="RDI820" s="1"/>
      <c r="RDK820" s="1"/>
      <c r="RDM820" s="1"/>
      <c r="RDO820" s="1"/>
      <c r="RDQ820" s="1"/>
      <c r="RDS820" s="1"/>
      <c r="RDU820" s="1"/>
      <c r="RDW820" s="1"/>
      <c r="RDY820" s="1"/>
      <c r="REA820" s="1"/>
      <c r="REC820" s="1"/>
      <c r="REE820" s="1"/>
      <c r="REG820" s="1"/>
      <c r="REI820" s="1"/>
      <c r="REK820" s="1"/>
      <c r="REM820" s="1"/>
      <c r="REO820" s="1"/>
      <c r="REQ820" s="1"/>
      <c r="RES820" s="1"/>
      <c r="REU820" s="1"/>
      <c r="REW820" s="1"/>
      <c r="REY820" s="1"/>
      <c r="RFA820" s="1"/>
      <c r="RFC820" s="1"/>
      <c r="RFE820" s="1"/>
      <c r="RFG820" s="1"/>
      <c r="RFI820" s="1"/>
      <c r="RFK820" s="1"/>
      <c r="RFM820" s="1"/>
      <c r="RFO820" s="1"/>
      <c r="RFQ820" s="1"/>
      <c r="RFS820" s="1"/>
      <c r="RFU820" s="1"/>
      <c r="RFW820" s="1"/>
      <c r="RFY820" s="1"/>
      <c r="RGA820" s="1"/>
      <c r="RGC820" s="1"/>
      <c r="RGE820" s="1"/>
      <c r="RGG820" s="1"/>
      <c r="RGI820" s="1"/>
      <c r="RGK820" s="1"/>
      <c r="RGM820" s="1"/>
      <c r="RGO820" s="1"/>
      <c r="RGQ820" s="1"/>
      <c r="RGS820" s="1"/>
      <c r="RGU820" s="1"/>
      <c r="RGW820" s="1"/>
      <c r="RGY820" s="1"/>
      <c r="RHA820" s="1"/>
      <c r="RHC820" s="1"/>
      <c r="RHE820" s="1"/>
      <c r="RHG820" s="1"/>
      <c r="RHI820" s="1"/>
      <c r="RHK820" s="1"/>
      <c r="RHM820" s="1"/>
      <c r="RHO820" s="1"/>
      <c r="RHQ820" s="1"/>
      <c r="RHS820" s="1"/>
      <c r="RHU820" s="1"/>
      <c r="RHW820" s="1"/>
      <c r="RHY820" s="1"/>
      <c r="RIA820" s="1"/>
      <c r="RIC820" s="1"/>
      <c r="RIE820" s="1"/>
      <c r="RIG820" s="1"/>
      <c r="RII820" s="1"/>
      <c r="RIK820" s="1"/>
      <c r="RIM820" s="1"/>
      <c r="RIO820" s="1"/>
      <c r="RIQ820" s="1"/>
      <c r="RIS820" s="1"/>
      <c r="RIU820" s="1"/>
      <c r="RIW820" s="1"/>
      <c r="RIY820" s="1"/>
      <c r="RJA820" s="1"/>
      <c r="RJC820" s="1"/>
      <c r="RJE820" s="1"/>
      <c r="RJG820" s="1"/>
      <c r="RJI820" s="1"/>
      <c r="RJK820" s="1"/>
      <c r="RJM820" s="1"/>
      <c r="RJO820" s="1"/>
      <c r="RJQ820" s="1"/>
      <c r="RJS820" s="1"/>
      <c r="RJU820" s="1"/>
      <c r="RJW820" s="1"/>
      <c r="RJY820" s="1"/>
      <c r="RKA820" s="1"/>
      <c r="RKC820" s="1"/>
      <c r="RKE820" s="1"/>
      <c r="RKG820" s="1"/>
      <c r="RKI820" s="1"/>
      <c r="RKK820" s="1"/>
      <c r="RKM820" s="1"/>
      <c r="RKO820" s="1"/>
      <c r="RKQ820" s="1"/>
      <c r="RKS820" s="1"/>
      <c r="RKU820" s="1"/>
      <c r="RKW820" s="1"/>
      <c r="RKY820" s="1"/>
      <c r="RLA820" s="1"/>
      <c r="RLC820" s="1"/>
      <c r="RLE820" s="1"/>
      <c r="RLG820" s="1"/>
      <c r="RLI820" s="1"/>
      <c r="RLK820" s="1"/>
      <c r="RLM820" s="1"/>
      <c r="RLO820" s="1"/>
      <c r="RLQ820" s="1"/>
      <c r="RLS820" s="1"/>
      <c r="RLU820" s="1"/>
      <c r="RLW820" s="1"/>
      <c r="RLY820" s="1"/>
      <c r="RMA820" s="1"/>
      <c r="RMC820" s="1"/>
      <c r="RME820" s="1"/>
      <c r="RMG820" s="1"/>
      <c r="RMI820" s="1"/>
      <c r="RMK820" s="1"/>
      <c r="RMM820" s="1"/>
      <c r="RMO820" s="1"/>
      <c r="RMQ820" s="1"/>
      <c r="RMS820" s="1"/>
      <c r="RMU820" s="1"/>
      <c r="RMW820" s="1"/>
      <c r="RMY820" s="1"/>
      <c r="RNA820" s="1"/>
      <c r="RNC820" s="1"/>
      <c r="RNE820" s="1"/>
      <c r="RNG820" s="1"/>
      <c r="RNI820" s="1"/>
      <c r="RNK820" s="1"/>
      <c r="RNM820" s="1"/>
      <c r="RNO820" s="1"/>
      <c r="RNQ820" s="1"/>
      <c r="RNS820" s="1"/>
      <c r="RNU820" s="1"/>
      <c r="RNW820" s="1"/>
      <c r="RNY820" s="1"/>
      <c r="ROA820" s="1"/>
      <c r="ROC820" s="1"/>
      <c r="ROE820" s="1"/>
      <c r="ROG820" s="1"/>
      <c r="ROI820" s="1"/>
      <c r="ROK820" s="1"/>
      <c r="ROM820" s="1"/>
      <c r="ROO820" s="1"/>
      <c r="ROQ820" s="1"/>
      <c r="ROS820" s="1"/>
      <c r="ROU820" s="1"/>
      <c r="ROW820" s="1"/>
      <c r="ROY820" s="1"/>
      <c r="RPA820" s="1"/>
      <c r="RPC820" s="1"/>
      <c r="RPE820" s="1"/>
      <c r="RPG820" s="1"/>
      <c r="RPI820" s="1"/>
      <c r="RPK820" s="1"/>
      <c r="RPM820" s="1"/>
      <c r="RPO820" s="1"/>
      <c r="RPQ820" s="1"/>
      <c r="RPS820" s="1"/>
      <c r="RPU820" s="1"/>
      <c r="RPW820" s="1"/>
      <c r="RPY820" s="1"/>
      <c r="RQA820" s="1"/>
      <c r="RQC820" s="1"/>
      <c r="RQE820" s="1"/>
      <c r="RQG820" s="1"/>
      <c r="RQI820" s="1"/>
      <c r="RQK820" s="1"/>
      <c r="RQM820" s="1"/>
      <c r="RQO820" s="1"/>
      <c r="RQQ820" s="1"/>
      <c r="RQS820" s="1"/>
      <c r="RQU820" s="1"/>
      <c r="RQW820" s="1"/>
      <c r="RQY820" s="1"/>
      <c r="RRA820" s="1"/>
      <c r="RRC820" s="1"/>
      <c r="RRE820" s="1"/>
      <c r="RRG820" s="1"/>
      <c r="RRI820" s="1"/>
      <c r="RRK820" s="1"/>
      <c r="RRM820" s="1"/>
      <c r="RRO820" s="1"/>
      <c r="RRQ820" s="1"/>
      <c r="RRS820" s="1"/>
      <c r="RRU820" s="1"/>
      <c r="RRW820" s="1"/>
      <c r="RRY820" s="1"/>
      <c r="RSA820" s="1"/>
      <c r="RSC820" s="1"/>
      <c r="RSE820" s="1"/>
      <c r="RSG820" s="1"/>
      <c r="RSI820" s="1"/>
      <c r="RSK820" s="1"/>
      <c r="RSM820" s="1"/>
      <c r="RSO820" s="1"/>
      <c r="RSQ820" s="1"/>
      <c r="RSS820" s="1"/>
      <c r="RSU820" s="1"/>
      <c r="RSW820" s="1"/>
      <c r="RSY820" s="1"/>
      <c r="RTA820" s="1"/>
      <c r="RTC820" s="1"/>
      <c r="RTE820" s="1"/>
      <c r="RTG820" s="1"/>
      <c r="RTI820" s="1"/>
      <c r="RTK820" s="1"/>
      <c r="RTM820" s="1"/>
      <c r="RTO820" s="1"/>
      <c r="RTQ820" s="1"/>
      <c r="RTS820" s="1"/>
      <c r="RTU820" s="1"/>
      <c r="RTW820" s="1"/>
      <c r="RTY820" s="1"/>
      <c r="RUA820" s="1"/>
      <c r="RUC820" s="1"/>
      <c r="RUE820" s="1"/>
      <c r="RUG820" s="1"/>
      <c r="RUI820" s="1"/>
      <c r="RUK820" s="1"/>
      <c r="RUM820" s="1"/>
      <c r="RUO820" s="1"/>
      <c r="RUQ820" s="1"/>
      <c r="RUS820" s="1"/>
      <c r="RUU820" s="1"/>
      <c r="RUW820" s="1"/>
      <c r="RUY820" s="1"/>
      <c r="RVA820" s="1"/>
      <c r="RVC820" s="1"/>
      <c r="RVE820" s="1"/>
      <c r="RVG820" s="1"/>
      <c r="RVI820" s="1"/>
      <c r="RVK820" s="1"/>
      <c r="RVM820" s="1"/>
      <c r="RVO820" s="1"/>
      <c r="RVQ820" s="1"/>
      <c r="RVS820" s="1"/>
      <c r="RVU820" s="1"/>
      <c r="RVW820" s="1"/>
      <c r="RVY820" s="1"/>
      <c r="RWA820" s="1"/>
      <c r="RWC820" s="1"/>
      <c r="RWE820" s="1"/>
      <c r="RWG820" s="1"/>
      <c r="RWI820" s="1"/>
      <c r="RWK820" s="1"/>
      <c r="RWM820" s="1"/>
      <c r="RWO820" s="1"/>
      <c r="RWQ820" s="1"/>
      <c r="RWS820" s="1"/>
      <c r="RWU820" s="1"/>
      <c r="RWW820" s="1"/>
      <c r="RWY820" s="1"/>
      <c r="RXA820" s="1"/>
      <c r="RXC820" s="1"/>
      <c r="RXE820" s="1"/>
      <c r="RXG820" s="1"/>
      <c r="RXI820" s="1"/>
      <c r="RXK820" s="1"/>
      <c r="RXM820" s="1"/>
      <c r="RXO820" s="1"/>
      <c r="RXQ820" s="1"/>
      <c r="RXS820" s="1"/>
      <c r="RXU820" s="1"/>
      <c r="RXW820" s="1"/>
      <c r="RXY820" s="1"/>
      <c r="RYA820" s="1"/>
      <c r="RYC820" s="1"/>
      <c r="RYE820" s="1"/>
      <c r="RYG820" s="1"/>
      <c r="RYI820" s="1"/>
      <c r="RYK820" s="1"/>
      <c r="RYM820" s="1"/>
      <c r="RYO820" s="1"/>
      <c r="RYQ820" s="1"/>
      <c r="RYS820" s="1"/>
      <c r="RYU820" s="1"/>
      <c r="RYW820" s="1"/>
      <c r="RYY820" s="1"/>
      <c r="RZA820" s="1"/>
      <c r="RZC820" s="1"/>
      <c r="RZE820" s="1"/>
      <c r="RZG820" s="1"/>
      <c r="RZI820" s="1"/>
      <c r="RZK820" s="1"/>
      <c r="RZM820" s="1"/>
      <c r="RZO820" s="1"/>
      <c r="RZQ820" s="1"/>
      <c r="RZS820" s="1"/>
      <c r="RZU820" s="1"/>
      <c r="RZW820" s="1"/>
      <c r="RZY820" s="1"/>
      <c r="SAA820" s="1"/>
      <c r="SAC820" s="1"/>
      <c r="SAE820" s="1"/>
      <c r="SAG820" s="1"/>
      <c r="SAI820" s="1"/>
      <c r="SAK820" s="1"/>
      <c r="SAM820" s="1"/>
      <c r="SAO820" s="1"/>
      <c r="SAQ820" s="1"/>
      <c r="SAS820" s="1"/>
      <c r="SAU820" s="1"/>
      <c r="SAW820" s="1"/>
      <c r="SAY820" s="1"/>
      <c r="SBA820" s="1"/>
      <c r="SBC820" s="1"/>
      <c r="SBE820" s="1"/>
      <c r="SBG820" s="1"/>
      <c r="SBI820" s="1"/>
      <c r="SBK820" s="1"/>
      <c r="SBM820" s="1"/>
      <c r="SBO820" s="1"/>
      <c r="SBQ820" s="1"/>
      <c r="SBS820" s="1"/>
      <c r="SBU820" s="1"/>
      <c r="SBW820" s="1"/>
      <c r="SBY820" s="1"/>
      <c r="SCA820" s="1"/>
      <c r="SCC820" s="1"/>
      <c r="SCE820" s="1"/>
      <c r="SCG820" s="1"/>
      <c r="SCI820" s="1"/>
      <c r="SCK820" s="1"/>
      <c r="SCM820" s="1"/>
      <c r="SCO820" s="1"/>
      <c r="SCQ820" s="1"/>
      <c r="SCS820" s="1"/>
      <c r="SCU820" s="1"/>
      <c r="SCW820" s="1"/>
      <c r="SCY820" s="1"/>
      <c r="SDA820" s="1"/>
      <c r="SDC820" s="1"/>
      <c r="SDE820" s="1"/>
      <c r="SDG820" s="1"/>
      <c r="SDI820" s="1"/>
      <c r="SDK820" s="1"/>
      <c r="SDM820" s="1"/>
      <c r="SDO820" s="1"/>
      <c r="SDQ820" s="1"/>
      <c r="SDS820" s="1"/>
      <c r="SDU820" s="1"/>
      <c r="SDW820" s="1"/>
      <c r="SDY820" s="1"/>
      <c r="SEA820" s="1"/>
      <c r="SEC820" s="1"/>
      <c r="SEE820" s="1"/>
      <c r="SEG820" s="1"/>
      <c r="SEI820" s="1"/>
      <c r="SEK820" s="1"/>
      <c r="SEM820" s="1"/>
      <c r="SEO820" s="1"/>
      <c r="SEQ820" s="1"/>
      <c r="SES820" s="1"/>
      <c r="SEU820" s="1"/>
      <c r="SEW820" s="1"/>
      <c r="SEY820" s="1"/>
      <c r="SFA820" s="1"/>
      <c r="SFC820" s="1"/>
      <c r="SFE820" s="1"/>
      <c r="SFG820" s="1"/>
      <c r="SFI820" s="1"/>
      <c r="SFK820" s="1"/>
      <c r="SFM820" s="1"/>
      <c r="SFO820" s="1"/>
      <c r="SFQ820" s="1"/>
      <c r="SFS820" s="1"/>
      <c r="SFU820" s="1"/>
      <c r="SFW820" s="1"/>
      <c r="SFY820" s="1"/>
      <c r="SGA820" s="1"/>
      <c r="SGC820" s="1"/>
      <c r="SGE820" s="1"/>
      <c r="SGG820" s="1"/>
      <c r="SGI820" s="1"/>
      <c r="SGK820" s="1"/>
      <c r="SGM820" s="1"/>
      <c r="SGO820" s="1"/>
      <c r="SGQ820" s="1"/>
      <c r="SGS820" s="1"/>
      <c r="SGU820" s="1"/>
      <c r="SGW820" s="1"/>
      <c r="SGY820" s="1"/>
      <c r="SHA820" s="1"/>
      <c r="SHC820" s="1"/>
      <c r="SHE820" s="1"/>
      <c r="SHG820" s="1"/>
      <c r="SHI820" s="1"/>
      <c r="SHK820" s="1"/>
      <c r="SHM820" s="1"/>
      <c r="SHO820" s="1"/>
      <c r="SHQ820" s="1"/>
      <c r="SHS820" s="1"/>
      <c r="SHU820" s="1"/>
      <c r="SHW820" s="1"/>
      <c r="SHY820" s="1"/>
      <c r="SIA820" s="1"/>
      <c r="SIC820" s="1"/>
      <c r="SIE820" s="1"/>
      <c r="SIG820" s="1"/>
      <c r="SII820" s="1"/>
      <c r="SIK820" s="1"/>
      <c r="SIM820" s="1"/>
      <c r="SIO820" s="1"/>
      <c r="SIQ820" s="1"/>
      <c r="SIS820" s="1"/>
      <c r="SIU820" s="1"/>
      <c r="SIW820" s="1"/>
      <c r="SIY820" s="1"/>
      <c r="SJA820" s="1"/>
      <c r="SJC820" s="1"/>
      <c r="SJE820" s="1"/>
      <c r="SJG820" s="1"/>
      <c r="SJI820" s="1"/>
      <c r="SJK820" s="1"/>
      <c r="SJM820" s="1"/>
      <c r="SJO820" s="1"/>
      <c r="SJQ820" s="1"/>
      <c r="SJS820" s="1"/>
      <c r="SJU820" s="1"/>
      <c r="SJW820" s="1"/>
      <c r="SJY820" s="1"/>
      <c r="SKA820" s="1"/>
      <c r="SKC820" s="1"/>
      <c r="SKE820" s="1"/>
      <c r="SKG820" s="1"/>
      <c r="SKI820" s="1"/>
      <c r="SKK820" s="1"/>
      <c r="SKM820" s="1"/>
      <c r="SKO820" s="1"/>
      <c r="SKQ820" s="1"/>
      <c r="SKS820" s="1"/>
      <c r="SKU820" s="1"/>
      <c r="SKW820" s="1"/>
      <c r="SKY820" s="1"/>
      <c r="SLA820" s="1"/>
      <c r="SLC820" s="1"/>
      <c r="SLE820" s="1"/>
      <c r="SLG820" s="1"/>
      <c r="SLI820" s="1"/>
      <c r="SLK820" s="1"/>
      <c r="SLM820" s="1"/>
      <c r="SLO820" s="1"/>
      <c r="SLQ820" s="1"/>
      <c r="SLS820" s="1"/>
      <c r="SLU820" s="1"/>
      <c r="SLW820" s="1"/>
      <c r="SLY820" s="1"/>
      <c r="SMA820" s="1"/>
      <c r="SMC820" s="1"/>
      <c r="SME820" s="1"/>
      <c r="SMG820" s="1"/>
      <c r="SMI820" s="1"/>
      <c r="SMK820" s="1"/>
      <c r="SMM820" s="1"/>
      <c r="SMO820" s="1"/>
      <c r="SMQ820" s="1"/>
      <c r="SMS820" s="1"/>
      <c r="SMU820" s="1"/>
      <c r="SMW820" s="1"/>
      <c r="SMY820" s="1"/>
      <c r="SNA820" s="1"/>
      <c r="SNC820" s="1"/>
      <c r="SNE820" s="1"/>
      <c r="SNG820" s="1"/>
      <c r="SNI820" s="1"/>
      <c r="SNK820" s="1"/>
      <c r="SNM820" s="1"/>
      <c r="SNO820" s="1"/>
      <c r="SNQ820" s="1"/>
      <c r="SNS820" s="1"/>
      <c r="SNU820" s="1"/>
      <c r="SNW820" s="1"/>
      <c r="SNY820" s="1"/>
      <c r="SOA820" s="1"/>
      <c r="SOC820" s="1"/>
      <c r="SOE820" s="1"/>
      <c r="SOG820" s="1"/>
      <c r="SOI820" s="1"/>
      <c r="SOK820" s="1"/>
      <c r="SOM820" s="1"/>
      <c r="SOO820" s="1"/>
      <c r="SOQ820" s="1"/>
      <c r="SOS820" s="1"/>
      <c r="SOU820" s="1"/>
      <c r="SOW820" s="1"/>
      <c r="SOY820" s="1"/>
      <c r="SPA820" s="1"/>
      <c r="SPC820" s="1"/>
      <c r="SPE820" s="1"/>
      <c r="SPG820" s="1"/>
      <c r="SPI820" s="1"/>
      <c r="SPK820" s="1"/>
      <c r="SPM820" s="1"/>
      <c r="SPO820" s="1"/>
      <c r="SPQ820" s="1"/>
      <c r="SPS820" s="1"/>
      <c r="SPU820" s="1"/>
      <c r="SPW820" s="1"/>
      <c r="SPY820" s="1"/>
      <c r="SQA820" s="1"/>
      <c r="SQC820" s="1"/>
      <c r="SQE820" s="1"/>
      <c r="SQG820" s="1"/>
      <c r="SQI820" s="1"/>
      <c r="SQK820" s="1"/>
      <c r="SQM820" s="1"/>
      <c r="SQO820" s="1"/>
      <c r="SQQ820" s="1"/>
      <c r="SQS820" s="1"/>
      <c r="SQU820" s="1"/>
      <c r="SQW820" s="1"/>
      <c r="SQY820" s="1"/>
      <c r="SRA820" s="1"/>
      <c r="SRC820" s="1"/>
      <c r="SRE820" s="1"/>
      <c r="SRG820" s="1"/>
      <c r="SRI820" s="1"/>
      <c r="SRK820" s="1"/>
      <c r="SRM820" s="1"/>
      <c r="SRO820" s="1"/>
      <c r="SRQ820" s="1"/>
      <c r="SRS820" s="1"/>
      <c r="SRU820" s="1"/>
      <c r="SRW820" s="1"/>
      <c r="SRY820" s="1"/>
      <c r="SSA820" s="1"/>
      <c r="SSC820" s="1"/>
      <c r="SSE820" s="1"/>
      <c r="SSG820" s="1"/>
      <c r="SSI820" s="1"/>
      <c r="SSK820" s="1"/>
      <c r="SSM820" s="1"/>
      <c r="SSO820" s="1"/>
      <c r="SSQ820" s="1"/>
      <c r="SSS820" s="1"/>
      <c r="SSU820" s="1"/>
      <c r="SSW820" s="1"/>
      <c r="SSY820" s="1"/>
      <c r="STA820" s="1"/>
      <c r="STC820" s="1"/>
      <c r="STE820" s="1"/>
      <c r="STG820" s="1"/>
      <c r="STI820" s="1"/>
      <c r="STK820" s="1"/>
      <c r="STM820" s="1"/>
      <c r="STO820" s="1"/>
      <c r="STQ820" s="1"/>
      <c r="STS820" s="1"/>
      <c r="STU820" s="1"/>
      <c r="STW820" s="1"/>
      <c r="STY820" s="1"/>
      <c r="SUA820" s="1"/>
      <c r="SUC820" s="1"/>
      <c r="SUE820" s="1"/>
      <c r="SUG820" s="1"/>
      <c r="SUI820" s="1"/>
      <c r="SUK820" s="1"/>
      <c r="SUM820" s="1"/>
      <c r="SUO820" s="1"/>
      <c r="SUQ820" s="1"/>
      <c r="SUS820" s="1"/>
      <c r="SUU820" s="1"/>
      <c r="SUW820" s="1"/>
      <c r="SUY820" s="1"/>
      <c r="SVA820" s="1"/>
      <c r="SVC820" s="1"/>
      <c r="SVE820" s="1"/>
      <c r="SVG820" s="1"/>
      <c r="SVI820" s="1"/>
      <c r="SVK820" s="1"/>
      <c r="SVM820" s="1"/>
      <c r="SVO820" s="1"/>
      <c r="SVQ820" s="1"/>
      <c r="SVS820" s="1"/>
      <c r="SVU820" s="1"/>
      <c r="SVW820" s="1"/>
      <c r="SVY820" s="1"/>
      <c r="SWA820" s="1"/>
      <c r="SWC820" s="1"/>
      <c r="SWE820" s="1"/>
      <c r="SWG820" s="1"/>
      <c r="SWI820" s="1"/>
      <c r="SWK820" s="1"/>
      <c r="SWM820" s="1"/>
      <c r="SWO820" s="1"/>
      <c r="SWQ820" s="1"/>
      <c r="SWS820" s="1"/>
      <c r="SWU820" s="1"/>
      <c r="SWW820" s="1"/>
      <c r="SWY820" s="1"/>
      <c r="SXA820" s="1"/>
      <c r="SXC820" s="1"/>
      <c r="SXE820" s="1"/>
      <c r="SXG820" s="1"/>
      <c r="SXI820" s="1"/>
      <c r="SXK820" s="1"/>
      <c r="SXM820" s="1"/>
      <c r="SXO820" s="1"/>
      <c r="SXQ820" s="1"/>
      <c r="SXS820" s="1"/>
      <c r="SXU820" s="1"/>
      <c r="SXW820" s="1"/>
      <c r="SXY820" s="1"/>
      <c r="SYA820" s="1"/>
      <c r="SYC820" s="1"/>
      <c r="SYE820" s="1"/>
      <c r="SYG820" s="1"/>
      <c r="SYI820" s="1"/>
      <c r="SYK820" s="1"/>
      <c r="SYM820" s="1"/>
      <c r="SYO820" s="1"/>
      <c r="SYQ820" s="1"/>
      <c r="SYS820" s="1"/>
      <c r="SYU820" s="1"/>
      <c r="SYW820" s="1"/>
      <c r="SYY820" s="1"/>
      <c r="SZA820" s="1"/>
      <c r="SZC820" s="1"/>
      <c r="SZE820" s="1"/>
      <c r="SZG820" s="1"/>
      <c r="SZI820" s="1"/>
      <c r="SZK820" s="1"/>
      <c r="SZM820" s="1"/>
      <c r="SZO820" s="1"/>
      <c r="SZQ820" s="1"/>
      <c r="SZS820" s="1"/>
      <c r="SZU820" s="1"/>
      <c r="SZW820" s="1"/>
      <c r="SZY820" s="1"/>
      <c r="TAA820" s="1"/>
      <c r="TAC820" s="1"/>
      <c r="TAE820" s="1"/>
      <c r="TAG820" s="1"/>
      <c r="TAI820" s="1"/>
      <c r="TAK820" s="1"/>
      <c r="TAM820" s="1"/>
      <c r="TAO820" s="1"/>
      <c r="TAQ820" s="1"/>
      <c r="TAS820" s="1"/>
      <c r="TAU820" s="1"/>
      <c r="TAW820" s="1"/>
      <c r="TAY820" s="1"/>
      <c r="TBA820" s="1"/>
      <c r="TBC820" s="1"/>
      <c r="TBE820" s="1"/>
      <c r="TBG820" s="1"/>
      <c r="TBI820" s="1"/>
      <c r="TBK820" s="1"/>
      <c r="TBM820" s="1"/>
      <c r="TBO820" s="1"/>
      <c r="TBQ820" s="1"/>
      <c r="TBS820" s="1"/>
      <c r="TBU820" s="1"/>
      <c r="TBW820" s="1"/>
      <c r="TBY820" s="1"/>
      <c r="TCA820" s="1"/>
      <c r="TCC820" s="1"/>
      <c r="TCE820" s="1"/>
      <c r="TCG820" s="1"/>
      <c r="TCI820" s="1"/>
      <c r="TCK820" s="1"/>
      <c r="TCM820" s="1"/>
      <c r="TCO820" s="1"/>
      <c r="TCQ820" s="1"/>
      <c r="TCS820" s="1"/>
      <c r="TCU820" s="1"/>
      <c r="TCW820" s="1"/>
      <c r="TCY820" s="1"/>
      <c r="TDA820" s="1"/>
      <c r="TDC820" s="1"/>
      <c r="TDE820" s="1"/>
      <c r="TDG820" s="1"/>
      <c r="TDI820" s="1"/>
      <c r="TDK820" s="1"/>
      <c r="TDM820" s="1"/>
      <c r="TDO820" s="1"/>
      <c r="TDQ820" s="1"/>
      <c r="TDS820" s="1"/>
      <c r="TDU820" s="1"/>
      <c r="TDW820" s="1"/>
      <c r="TDY820" s="1"/>
      <c r="TEA820" s="1"/>
      <c r="TEC820" s="1"/>
      <c r="TEE820" s="1"/>
      <c r="TEG820" s="1"/>
      <c r="TEI820" s="1"/>
      <c r="TEK820" s="1"/>
      <c r="TEM820" s="1"/>
      <c r="TEO820" s="1"/>
      <c r="TEQ820" s="1"/>
      <c r="TES820" s="1"/>
      <c r="TEU820" s="1"/>
      <c r="TEW820" s="1"/>
      <c r="TEY820" s="1"/>
      <c r="TFA820" s="1"/>
      <c r="TFC820" s="1"/>
      <c r="TFE820" s="1"/>
      <c r="TFG820" s="1"/>
      <c r="TFI820" s="1"/>
      <c r="TFK820" s="1"/>
      <c r="TFM820" s="1"/>
      <c r="TFO820" s="1"/>
      <c r="TFQ820" s="1"/>
      <c r="TFS820" s="1"/>
      <c r="TFU820" s="1"/>
      <c r="TFW820" s="1"/>
      <c r="TFY820" s="1"/>
      <c r="TGA820" s="1"/>
      <c r="TGC820" s="1"/>
      <c r="TGE820" s="1"/>
      <c r="TGG820" s="1"/>
      <c r="TGI820" s="1"/>
      <c r="TGK820" s="1"/>
      <c r="TGM820" s="1"/>
      <c r="TGO820" s="1"/>
      <c r="TGQ820" s="1"/>
      <c r="TGS820" s="1"/>
      <c r="TGU820" s="1"/>
      <c r="TGW820" s="1"/>
      <c r="TGY820" s="1"/>
      <c r="THA820" s="1"/>
      <c r="THC820" s="1"/>
      <c r="THE820" s="1"/>
      <c r="THG820" s="1"/>
      <c r="THI820" s="1"/>
      <c r="THK820" s="1"/>
      <c r="THM820" s="1"/>
      <c r="THO820" s="1"/>
      <c r="THQ820" s="1"/>
      <c r="THS820" s="1"/>
      <c r="THU820" s="1"/>
      <c r="THW820" s="1"/>
      <c r="THY820" s="1"/>
      <c r="TIA820" s="1"/>
      <c r="TIC820" s="1"/>
      <c r="TIE820" s="1"/>
      <c r="TIG820" s="1"/>
      <c r="TII820" s="1"/>
      <c r="TIK820" s="1"/>
      <c r="TIM820" s="1"/>
      <c r="TIO820" s="1"/>
      <c r="TIQ820" s="1"/>
      <c r="TIS820" s="1"/>
      <c r="TIU820" s="1"/>
      <c r="TIW820" s="1"/>
      <c r="TIY820" s="1"/>
      <c r="TJA820" s="1"/>
      <c r="TJC820" s="1"/>
      <c r="TJE820" s="1"/>
      <c r="TJG820" s="1"/>
      <c r="TJI820" s="1"/>
      <c r="TJK820" s="1"/>
      <c r="TJM820" s="1"/>
      <c r="TJO820" s="1"/>
      <c r="TJQ820" s="1"/>
      <c r="TJS820" s="1"/>
      <c r="TJU820" s="1"/>
      <c r="TJW820" s="1"/>
      <c r="TJY820" s="1"/>
      <c r="TKA820" s="1"/>
      <c r="TKC820" s="1"/>
      <c r="TKE820" s="1"/>
      <c r="TKG820" s="1"/>
      <c r="TKI820" s="1"/>
      <c r="TKK820" s="1"/>
      <c r="TKM820" s="1"/>
      <c r="TKO820" s="1"/>
      <c r="TKQ820" s="1"/>
      <c r="TKS820" s="1"/>
      <c r="TKU820" s="1"/>
      <c r="TKW820" s="1"/>
      <c r="TKY820" s="1"/>
      <c r="TLA820" s="1"/>
      <c r="TLC820" s="1"/>
      <c r="TLE820" s="1"/>
      <c r="TLG820" s="1"/>
      <c r="TLI820" s="1"/>
      <c r="TLK820" s="1"/>
      <c r="TLM820" s="1"/>
      <c r="TLO820" s="1"/>
      <c r="TLQ820" s="1"/>
      <c r="TLS820" s="1"/>
      <c r="TLU820" s="1"/>
      <c r="TLW820" s="1"/>
      <c r="TLY820" s="1"/>
      <c r="TMA820" s="1"/>
      <c r="TMC820" s="1"/>
      <c r="TME820" s="1"/>
      <c r="TMG820" s="1"/>
      <c r="TMI820" s="1"/>
      <c r="TMK820" s="1"/>
      <c r="TMM820" s="1"/>
      <c r="TMO820" s="1"/>
      <c r="TMQ820" s="1"/>
      <c r="TMS820" s="1"/>
      <c r="TMU820" s="1"/>
      <c r="TMW820" s="1"/>
      <c r="TMY820" s="1"/>
      <c r="TNA820" s="1"/>
      <c r="TNC820" s="1"/>
      <c r="TNE820" s="1"/>
      <c r="TNG820" s="1"/>
      <c r="TNI820" s="1"/>
      <c r="TNK820" s="1"/>
      <c r="TNM820" s="1"/>
      <c r="TNO820" s="1"/>
      <c r="TNQ820" s="1"/>
      <c r="TNS820" s="1"/>
      <c r="TNU820" s="1"/>
      <c r="TNW820" s="1"/>
      <c r="TNY820" s="1"/>
      <c r="TOA820" s="1"/>
      <c r="TOC820" s="1"/>
      <c r="TOE820" s="1"/>
      <c r="TOG820" s="1"/>
      <c r="TOI820" s="1"/>
      <c r="TOK820" s="1"/>
      <c r="TOM820" s="1"/>
      <c r="TOO820" s="1"/>
      <c r="TOQ820" s="1"/>
      <c r="TOS820" s="1"/>
      <c r="TOU820" s="1"/>
      <c r="TOW820" s="1"/>
      <c r="TOY820" s="1"/>
      <c r="TPA820" s="1"/>
      <c r="TPC820" s="1"/>
      <c r="TPE820" s="1"/>
      <c r="TPG820" s="1"/>
      <c r="TPI820" s="1"/>
      <c r="TPK820" s="1"/>
      <c r="TPM820" s="1"/>
      <c r="TPO820" s="1"/>
      <c r="TPQ820" s="1"/>
      <c r="TPS820" s="1"/>
      <c r="TPU820" s="1"/>
      <c r="TPW820" s="1"/>
      <c r="TPY820" s="1"/>
      <c r="TQA820" s="1"/>
      <c r="TQC820" s="1"/>
      <c r="TQE820" s="1"/>
      <c r="TQG820" s="1"/>
      <c r="TQI820" s="1"/>
      <c r="TQK820" s="1"/>
      <c r="TQM820" s="1"/>
      <c r="TQO820" s="1"/>
      <c r="TQQ820" s="1"/>
      <c r="TQS820" s="1"/>
      <c r="TQU820" s="1"/>
      <c r="TQW820" s="1"/>
      <c r="TQY820" s="1"/>
      <c r="TRA820" s="1"/>
      <c r="TRC820" s="1"/>
      <c r="TRE820" s="1"/>
      <c r="TRG820" s="1"/>
      <c r="TRI820" s="1"/>
      <c r="TRK820" s="1"/>
      <c r="TRM820" s="1"/>
      <c r="TRO820" s="1"/>
      <c r="TRQ820" s="1"/>
      <c r="TRS820" s="1"/>
      <c r="TRU820" s="1"/>
      <c r="TRW820" s="1"/>
      <c r="TRY820" s="1"/>
      <c r="TSA820" s="1"/>
      <c r="TSC820" s="1"/>
      <c r="TSE820" s="1"/>
      <c r="TSG820" s="1"/>
      <c r="TSI820" s="1"/>
      <c r="TSK820" s="1"/>
      <c r="TSM820" s="1"/>
      <c r="TSO820" s="1"/>
      <c r="TSQ820" s="1"/>
      <c r="TSS820" s="1"/>
      <c r="TSU820" s="1"/>
      <c r="TSW820" s="1"/>
      <c r="TSY820" s="1"/>
      <c r="TTA820" s="1"/>
      <c r="TTC820" s="1"/>
      <c r="TTE820" s="1"/>
      <c r="TTG820" s="1"/>
      <c r="TTI820" s="1"/>
      <c r="TTK820" s="1"/>
      <c r="TTM820" s="1"/>
      <c r="TTO820" s="1"/>
      <c r="TTQ820" s="1"/>
      <c r="TTS820" s="1"/>
      <c r="TTU820" s="1"/>
      <c r="TTW820" s="1"/>
      <c r="TTY820" s="1"/>
      <c r="TUA820" s="1"/>
      <c r="TUC820" s="1"/>
      <c r="TUE820" s="1"/>
      <c r="TUG820" s="1"/>
      <c r="TUI820" s="1"/>
      <c r="TUK820" s="1"/>
      <c r="TUM820" s="1"/>
      <c r="TUO820" s="1"/>
      <c r="TUQ820" s="1"/>
      <c r="TUS820" s="1"/>
      <c r="TUU820" s="1"/>
      <c r="TUW820" s="1"/>
      <c r="TUY820" s="1"/>
      <c r="TVA820" s="1"/>
      <c r="TVC820" s="1"/>
      <c r="TVE820" s="1"/>
      <c r="TVG820" s="1"/>
      <c r="TVI820" s="1"/>
      <c r="TVK820" s="1"/>
      <c r="TVM820" s="1"/>
      <c r="TVO820" s="1"/>
      <c r="TVQ820" s="1"/>
      <c r="TVS820" s="1"/>
      <c r="TVU820" s="1"/>
      <c r="TVW820" s="1"/>
      <c r="TVY820" s="1"/>
      <c r="TWA820" s="1"/>
      <c r="TWC820" s="1"/>
      <c r="TWE820" s="1"/>
      <c r="TWG820" s="1"/>
      <c r="TWI820" s="1"/>
      <c r="TWK820" s="1"/>
      <c r="TWM820" s="1"/>
      <c r="TWO820" s="1"/>
      <c r="TWQ820" s="1"/>
      <c r="TWS820" s="1"/>
      <c r="TWU820" s="1"/>
      <c r="TWW820" s="1"/>
      <c r="TWY820" s="1"/>
      <c r="TXA820" s="1"/>
      <c r="TXC820" s="1"/>
      <c r="TXE820" s="1"/>
      <c r="TXG820" s="1"/>
      <c r="TXI820" s="1"/>
      <c r="TXK820" s="1"/>
      <c r="TXM820" s="1"/>
      <c r="TXO820" s="1"/>
      <c r="TXQ820" s="1"/>
      <c r="TXS820" s="1"/>
      <c r="TXU820" s="1"/>
      <c r="TXW820" s="1"/>
      <c r="TXY820" s="1"/>
      <c r="TYA820" s="1"/>
      <c r="TYC820" s="1"/>
      <c r="TYE820" s="1"/>
      <c r="TYG820" s="1"/>
      <c r="TYI820" s="1"/>
      <c r="TYK820" s="1"/>
      <c r="TYM820" s="1"/>
      <c r="TYO820" s="1"/>
      <c r="TYQ820" s="1"/>
      <c r="TYS820" s="1"/>
      <c r="TYU820" s="1"/>
      <c r="TYW820" s="1"/>
      <c r="TYY820" s="1"/>
      <c r="TZA820" s="1"/>
      <c r="TZC820" s="1"/>
      <c r="TZE820" s="1"/>
      <c r="TZG820" s="1"/>
      <c r="TZI820" s="1"/>
      <c r="TZK820" s="1"/>
      <c r="TZM820" s="1"/>
      <c r="TZO820" s="1"/>
      <c r="TZQ820" s="1"/>
      <c r="TZS820" s="1"/>
      <c r="TZU820" s="1"/>
      <c r="TZW820" s="1"/>
      <c r="TZY820" s="1"/>
      <c r="UAA820" s="1"/>
      <c r="UAC820" s="1"/>
      <c r="UAE820" s="1"/>
      <c r="UAG820" s="1"/>
      <c r="UAI820" s="1"/>
      <c r="UAK820" s="1"/>
      <c r="UAM820" s="1"/>
      <c r="UAO820" s="1"/>
      <c r="UAQ820" s="1"/>
      <c r="UAS820" s="1"/>
      <c r="UAU820" s="1"/>
      <c r="UAW820" s="1"/>
      <c r="UAY820" s="1"/>
      <c r="UBA820" s="1"/>
      <c r="UBC820" s="1"/>
      <c r="UBE820" s="1"/>
      <c r="UBG820" s="1"/>
      <c r="UBI820" s="1"/>
      <c r="UBK820" s="1"/>
      <c r="UBM820" s="1"/>
      <c r="UBO820" s="1"/>
      <c r="UBQ820" s="1"/>
      <c r="UBS820" s="1"/>
      <c r="UBU820" s="1"/>
      <c r="UBW820" s="1"/>
      <c r="UBY820" s="1"/>
      <c r="UCA820" s="1"/>
      <c r="UCC820" s="1"/>
      <c r="UCE820" s="1"/>
      <c r="UCG820" s="1"/>
      <c r="UCI820" s="1"/>
      <c r="UCK820" s="1"/>
      <c r="UCM820" s="1"/>
      <c r="UCO820" s="1"/>
      <c r="UCQ820" s="1"/>
      <c r="UCS820" s="1"/>
      <c r="UCU820" s="1"/>
      <c r="UCW820" s="1"/>
      <c r="UCY820" s="1"/>
      <c r="UDA820" s="1"/>
      <c r="UDC820" s="1"/>
      <c r="UDE820" s="1"/>
      <c r="UDG820" s="1"/>
      <c r="UDI820" s="1"/>
      <c r="UDK820" s="1"/>
      <c r="UDM820" s="1"/>
      <c r="UDO820" s="1"/>
      <c r="UDQ820" s="1"/>
      <c r="UDS820" s="1"/>
      <c r="UDU820" s="1"/>
      <c r="UDW820" s="1"/>
      <c r="UDY820" s="1"/>
      <c r="UEA820" s="1"/>
      <c r="UEC820" s="1"/>
      <c r="UEE820" s="1"/>
      <c r="UEG820" s="1"/>
      <c r="UEI820" s="1"/>
      <c r="UEK820" s="1"/>
      <c r="UEM820" s="1"/>
      <c r="UEO820" s="1"/>
      <c r="UEQ820" s="1"/>
      <c r="UES820" s="1"/>
      <c r="UEU820" s="1"/>
      <c r="UEW820" s="1"/>
      <c r="UEY820" s="1"/>
      <c r="UFA820" s="1"/>
      <c r="UFC820" s="1"/>
      <c r="UFE820" s="1"/>
      <c r="UFG820" s="1"/>
      <c r="UFI820" s="1"/>
      <c r="UFK820" s="1"/>
      <c r="UFM820" s="1"/>
      <c r="UFO820" s="1"/>
      <c r="UFQ820" s="1"/>
      <c r="UFS820" s="1"/>
      <c r="UFU820" s="1"/>
      <c r="UFW820" s="1"/>
      <c r="UFY820" s="1"/>
      <c r="UGA820" s="1"/>
      <c r="UGC820" s="1"/>
      <c r="UGE820" s="1"/>
      <c r="UGG820" s="1"/>
      <c r="UGI820" s="1"/>
      <c r="UGK820" s="1"/>
      <c r="UGM820" s="1"/>
      <c r="UGO820" s="1"/>
      <c r="UGQ820" s="1"/>
      <c r="UGS820" s="1"/>
      <c r="UGU820" s="1"/>
      <c r="UGW820" s="1"/>
      <c r="UGY820" s="1"/>
      <c r="UHA820" s="1"/>
      <c r="UHC820" s="1"/>
      <c r="UHE820" s="1"/>
      <c r="UHG820" s="1"/>
      <c r="UHI820" s="1"/>
      <c r="UHK820" s="1"/>
      <c r="UHM820" s="1"/>
      <c r="UHO820" s="1"/>
      <c r="UHQ820" s="1"/>
      <c r="UHS820" s="1"/>
      <c r="UHU820" s="1"/>
      <c r="UHW820" s="1"/>
      <c r="UHY820" s="1"/>
      <c r="UIA820" s="1"/>
      <c r="UIC820" s="1"/>
      <c r="UIE820" s="1"/>
      <c r="UIG820" s="1"/>
      <c r="UII820" s="1"/>
      <c r="UIK820" s="1"/>
      <c r="UIM820" s="1"/>
      <c r="UIO820" s="1"/>
      <c r="UIQ820" s="1"/>
      <c r="UIS820" s="1"/>
      <c r="UIU820" s="1"/>
      <c r="UIW820" s="1"/>
      <c r="UIY820" s="1"/>
      <c r="UJA820" s="1"/>
      <c r="UJC820" s="1"/>
      <c r="UJE820" s="1"/>
      <c r="UJG820" s="1"/>
      <c r="UJI820" s="1"/>
      <c r="UJK820" s="1"/>
      <c r="UJM820" s="1"/>
      <c r="UJO820" s="1"/>
      <c r="UJQ820" s="1"/>
      <c r="UJS820" s="1"/>
      <c r="UJU820" s="1"/>
      <c r="UJW820" s="1"/>
      <c r="UJY820" s="1"/>
      <c r="UKA820" s="1"/>
      <c r="UKC820" s="1"/>
      <c r="UKE820" s="1"/>
      <c r="UKG820" s="1"/>
      <c r="UKI820" s="1"/>
      <c r="UKK820" s="1"/>
      <c r="UKM820" s="1"/>
      <c r="UKO820" s="1"/>
      <c r="UKQ820" s="1"/>
      <c r="UKS820" s="1"/>
      <c r="UKU820" s="1"/>
      <c r="UKW820" s="1"/>
      <c r="UKY820" s="1"/>
      <c r="ULA820" s="1"/>
      <c r="ULC820" s="1"/>
      <c r="ULE820" s="1"/>
      <c r="ULG820" s="1"/>
      <c r="ULI820" s="1"/>
      <c r="ULK820" s="1"/>
      <c r="ULM820" s="1"/>
      <c r="ULO820" s="1"/>
      <c r="ULQ820" s="1"/>
      <c r="ULS820" s="1"/>
      <c r="ULU820" s="1"/>
      <c r="ULW820" s="1"/>
      <c r="ULY820" s="1"/>
      <c r="UMA820" s="1"/>
      <c r="UMC820" s="1"/>
      <c r="UME820" s="1"/>
      <c r="UMG820" s="1"/>
      <c r="UMI820" s="1"/>
      <c r="UMK820" s="1"/>
      <c r="UMM820" s="1"/>
      <c r="UMO820" s="1"/>
      <c r="UMQ820" s="1"/>
      <c r="UMS820" s="1"/>
      <c r="UMU820" s="1"/>
      <c r="UMW820" s="1"/>
      <c r="UMY820" s="1"/>
      <c r="UNA820" s="1"/>
      <c r="UNC820" s="1"/>
      <c r="UNE820" s="1"/>
      <c r="UNG820" s="1"/>
      <c r="UNI820" s="1"/>
      <c r="UNK820" s="1"/>
      <c r="UNM820" s="1"/>
      <c r="UNO820" s="1"/>
      <c r="UNQ820" s="1"/>
      <c r="UNS820" s="1"/>
      <c r="UNU820" s="1"/>
      <c r="UNW820" s="1"/>
      <c r="UNY820" s="1"/>
      <c r="UOA820" s="1"/>
      <c r="UOC820" s="1"/>
      <c r="UOE820" s="1"/>
      <c r="UOG820" s="1"/>
      <c r="UOI820" s="1"/>
      <c r="UOK820" s="1"/>
      <c r="UOM820" s="1"/>
      <c r="UOO820" s="1"/>
      <c r="UOQ820" s="1"/>
      <c r="UOS820" s="1"/>
      <c r="UOU820" s="1"/>
      <c r="UOW820" s="1"/>
      <c r="UOY820" s="1"/>
      <c r="UPA820" s="1"/>
      <c r="UPC820" s="1"/>
      <c r="UPE820" s="1"/>
      <c r="UPG820" s="1"/>
      <c r="UPI820" s="1"/>
      <c r="UPK820" s="1"/>
      <c r="UPM820" s="1"/>
      <c r="UPO820" s="1"/>
      <c r="UPQ820" s="1"/>
      <c r="UPS820" s="1"/>
      <c r="UPU820" s="1"/>
      <c r="UPW820" s="1"/>
      <c r="UPY820" s="1"/>
      <c r="UQA820" s="1"/>
      <c r="UQC820" s="1"/>
      <c r="UQE820" s="1"/>
      <c r="UQG820" s="1"/>
      <c r="UQI820" s="1"/>
      <c r="UQK820" s="1"/>
      <c r="UQM820" s="1"/>
      <c r="UQO820" s="1"/>
      <c r="UQQ820" s="1"/>
      <c r="UQS820" s="1"/>
      <c r="UQU820" s="1"/>
      <c r="UQW820" s="1"/>
      <c r="UQY820" s="1"/>
      <c r="URA820" s="1"/>
      <c r="URC820" s="1"/>
      <c r="URE820" s="1"/>
      <c r="URG820" s="1"/>
      <c r="URI820" s="1"/>
      <c r="URK820" s="1"/>
      <c r="URM820" s="1"/>
      <c r="URO820" s="1"/>
      <c r="URQ820" s="1"/>
      <c r="URS820" s="1"/>
      <c r="URU820" s="1"/>
      <c r="URW820" s="1"/>
      <c r="URY820" s="1"/>
      <c r="USA820" s="1"/>
      <c r="USC820" s="1"/>
      <c r="USE820" s="1"/>
      <c r="USG820" s="1"/>
      <c r="USI820" s="1"/>
      <c r="USK820" s="1"/>
      <c r="USM820" s="1"/>
      <c r="USO820" s="1"/>
      <c r="USQ820" s="1"/>
      <c r="USS820" s="1"/>
      <c r="USU820" s="1"/>
      <c r="USW820" s="1"/>
      <c r="USY820" s="1"/>
      <c r="UTA820" s="1"/>
      <c r="UTC820" s="1"/>
      <c r="UTE820" s="1"/>
      <c r="UTG820" s="1"/>
      <c r="UTI820" s="1"/>
      <c r="UTK820" s="1"/>
      <c r="UTM820" s="1"/>
      <c r="UTO820" s="1"/>
      <c r="UTQ820" s="1"/>
      <c r="UTS820" s="1"/>
      <c r="UTU820" s="1"/>
      <c r="UTW820" s="1"/>
      <c r="UTY820" s="1"/>
      <c r="UUA820" s="1"/>
      <c r="UUC820" s="1"/>
      <c r="UUE820" s="1"/>
      <c r="UUG820" s="1"/>
      <c r="UUI820" s="1"/>
      <c r="UUK820" s="1"/>
      <c r="UUM820" s="1"/>
      <c r="UUO820" s="1"/>
      <c r="UUQ820" s="1"/>
      <c r="UUS820" s="1"/>
      <c r="UUU820" s="1"/>
      <c r="UUW820" s="1"/>
      <c r="UUY820" s="1"/>
      <c r="UVA820" s="1"/>
      <c r="UVC820" s="1"/>
      <c r="UVE820" s="1"/>
      <c r="UVG820" s="1"/>
      <c r="UVI820" s="1"/>
      <c r="UVK820" s="1"/>
      <c r="UVM820" s="1"/>
      <c r="UVO820" s="1"/>
      <c r="UVQ820" s="1"/>
      <c r="UVS820" s="1"/>
      <c r="UVU820" s="1"/>
      <c r="UVW820" s="1"/>
      <c r="UVY820" s="1"/>
      <c r="UWA820" s="1"/>
      <c r="UWC820" s="1"/>
      <c r="UWE820" s="1"/>
      <c r="UWG820" s="1"/>
      <c r="UWI820" s="1"/>
      <c r="UWK820" s="1"/>
      <c r="UWM820" s="1"/>
      <c r="UWO820" s="1"/>
      <c r="UWQ820" s="1"/>
      <c r="UWS820" s="1"/>
      <c r="UWU820" s="1"/>
      <c r="UWW820" s="1"/>
      <c r="UWY820" s="1"/>
      <c r="UXA820" s="1"/>
      <c r="UXC820" s="1"/>
      <c r="UXE820" s="1"/>
      <c r="UXG820" s="1"/>
      <c r="UXI820" s="1"/>
      <c r="UXK820" s="1"/>
      <c r="UXM820" s="1"/>
      <c r="UXO820" s="1"/>
      <c r="UXQ820" s="1"/>
      <c r="UXS820" s="1"/>
      <c r="UXU820" s="1"/>
      <c r="UXW820" s="1"/>
      <c r="UXY820" s="1"/>
      <c r="UYA820" s="1"/>
      <c r="UYC820" s="1"/>
      <c r="UYE820" s="1"/>
      <c r="UYG820" s="1"/>
      <c r="UYI820" s="1"/>
      <c r="UYK820" s="1"/>
      <c r="UYM820" s="1"/>
      <c r="UYO820" s="1"/>
      <c r="UYQ820" s="1"/>
      <c r="UYS820" s="1"/>
      <c r="UYU820" s="1"/>
      <c r="UYW820" s="1"/>
      <c r="UYY820" s="1"/>
      <c r="UZA820" s="1"/>
      <c r="UZC820" s="1"/>
      <c r="UZE820" s="1"/>
      <c r="UZG820" s="1"/>
      <c r="UZI820" s="1"/>
      <c r="UZK820" s="1"/>
      <c r="UZM820" s="1"/>
      <c r="UZO820" s="1"/>
      <c r="UZQ820" s="1"/>
      <c r="UZS820" s="1"/>
      <c r="UZU820" s="1"/>
      <c r="UZW820" s="1"/>
      <c r="UZY820" s="1"/>
      <c r="VAA820" s="1"/>
      <c r="VAC820" s="1"/>
      <c r="VAE820" s="1"/>
      <c r="VAG820" s="1"/>
      <c r="VAI820" s="1"/>
      <c r="VAK820" s="1"/>
      <c r="VAM820" s="1"/>
      <c r="VAO820" s="1"/>
      <c r="VAQ820" s="1"/>
      <c r="VAS820" s="1"/>
      <c r="VAU820" s="1"/>
      <c r="VAW820" s="1"/>
      <c r="VAY820" s="1"/>
      <c r="VBA820" s="1"/>
      <c r="VBC820" s="1"/>
      <c r="VBE820" s="1"/>
      <c r="VBG820" s="1"/>
      <c r="VBI820" s="1"/>
      <c r="VBK820" s="1"/>
      <c r="VBM820" s="1"/>
      <c r="VBO820" s="1"/>
      <c r="VBQ820" s="1"/>
      <c r="VBS820" s="1"/>
      <c r="VBU820" s="1"/>
      <c r="VBW820" s="1"/>
      <c r="VBY820" s="1"/>
      <c r="VCA820" s="1"/>
      <c r="VCC820" s="1"/>
      <c r="VCE820" s="1"/>
      <c r="VCG820" s="1"/>
      <c r="VCI820" s="1"/>
      <c r="VCK820" s="1"/>
      <c r="VCM820" s="1"/>
      <c r="VCO820" s="1"/>
      <c r="VCQ820" s="1"/>
      <c r="VCS820" s="1"/>
      <c r="VCU820" s="1"/>
      <c r="VCW820" s="1"/>
      <c r="VCY820" s="1"/>
      <c r="VDA820" s="1"/>
      <c r="VDC820" s="1"/>
      <c r="VDE820" s="1"/>
      <c r="VDG820" s="1"/>
      <c r="VDI820" s="1"/>
      <c r="VDK820" s="1"/>
      <c r="VDM820" s="1"/>
      <c r="VDO820" s="1"/>
      <c r="VDQ820" s="1"/>
      <c r="VDS820" s="1"/>
      <c r="VDU820" s="1"/>
      <c r="VDW820" s="1"/>
      <c r="VDY820" s="1"/>
      <c r="VEA820" s="1"/>
      <c r="VEC820" s="1"/>
      <c r="VEE820" s="1"/>
      <c r="VEG820" s="1"/>
      <c r="VEI820" s="1"/>
      <c r="VEK820" s="1"/>
      <c r="VEM820" s="1"/>
      <c r="VEO820" s="1"/>
      <c r="VEQ820" s="1"/>
      <c r="VES820" s="1"/>
      <c r="VEU820" s="1"/>
      <c r="VEW820" s="1"/>
      <c r="VEY820" s="1"/>
      <c r="VFA820" s="1"/>
      <c r="VFC820" s="1"/>
      <c r="VFE820" s="1"/>
      <c r="VFG820" s="1"/>
      <c r="VFI820" s="1"/>
      <c r="VFK820" s="1"/>
      <c r="VFM820" s="1"/>
      <c r="VFO820" s="1"/>
      <c r="VFQ820" s="1"/>
      <c r="VFS820" s="1"/>
      <c r="VFU820" s="1"/>
      <c r="VFW820" s="1"/>
      <c r="VFY820" s="1"/>
      <c r="VGA820" s="1"/>
      <c r="VGC820" s="1"/>
      <c r="VGE820" s="1"/>
      <c r="VGG820" s="1"/>
      <c r="VGI820" s="1"/>
      <c r="VGK820" s="1"/>
      <c r="VGM820" s="1"/>
      <c r="VGO820" s="1"/>
      <c r="VGQ820" s="1"/>
      <c r="VGS820" s="1"/>
      <c r="VGU820" s="1"/>
      <c r="VGW820" s="1"/>
      <c r="VGY820" s="1"/>
      <c r="VHA820" s="1"/>
      <c r="VHC820" s="1"/>
      <c r="VHE820" s="1"/>
      <c r="VHG820" s="1"/>
      <c r="VHI820" s="1"/>
      <c r="VHK820" s="1"/>
      <c r="VHM820" s="1"/>
      <c r="VHO820" s="1"/>
      <c r="VHQ820" s="1"/>
      <c r="VHS820" s="1"/>
      <c r="VHU820" s="1"/>
      <c r="VHW820" s="1"/>
      <c r="VHY820" s="1"/>
      <c r="VIA820" s="1"/>
      <c r="VIC820" s="1"/>
      <c r="VIE820" s="1"/>
      <c r="VIG820" s="1"/>
      <c r="VII820" s="1"/>
      <c r="VIK820" s="1"/>
      <c r="VIM820" s="1"/>
      <c r="VIO820" s="1"/>
      <c r="VIQ820" s="1"/>
      <c r="VIS820" s="1"/>
      <c r="VIU820" s="1"/>
      <c r="VIW820" s="1"/>
      <c r="VIY820" s="1"/>
      <c r="VJA820" s="1"/>
      <c r="VJC820" s="1"/>
      <c r="VJE820" s="1"/>
      <c r="VJG820" s="1"/>
      <c r="VJI820" s="1"/>
      <c r="VJK820" s="1"/>
      <c r="VJM820" s="1"/>
      <c r="VJO820" s="1"/>
      <c r="VJQ820" s="1"/>
      <c r="VJS820" s="1"/>
      <c r="VJU820" s="1"/>
      <c r="VJW820" s="1"/>
      <c r="VJY820" s="1"/>
      <c r="VKA820" s="1"/>
      <c r="VKC820" s="1"/>
      <c r="VKE820" s="1"/>
      <c r="VKG820" s="1"/>
      <c r="VKI820" s="1"/>
      <c r="VKK820" s="1"/>
      <c r="VKM820" s="1"/>
      <c r="VKO820" s="1"/>
      <c r="VKQ820" s="1"/>
      <c r="VKS820" s="1"/>
      <c r="VKU820" s="1"/>
      <c r="VKW820" s="1"/>
      <c r="VKY820" s="1"/>
      <c r="VLA820" s="1"/>
      <c r="VLC820" s="1"/>
      <c r="VLE820" s="1"/>
      <c r="VLG820" s="1"/>
      <c r="VLI820" s="1"/>
      <c r="VLK820" s="1"/>
      <c r="VLM820" s="1"/>
      <c r="VLO820" s="1"/>
      <c r="VLQ820" s="1"/>
      <c r="VLS820" s="1"/>
      <c r="VLU820" s="1"/>
      <c r="VLW820" s="1"/>
      <c r="VLY820" s="1"/>
      <c r="VMA820" s="1"/>
      <c r="VMC820" s="1"/>
      <c r="VME820" s="1"/>
      <c r="VMG820" s="1"/>
      <c r="VMI820" s="1"/>
      <c r="VMK820" s="1"/>
      <c r="VMM820" s="1"/>
      <c r="VMO820" s="1"/>
      <c r="VMQ820" s="1"/>
      <c r="VMS820" s="1"/>
      <c r="VMU820" s="1"/>
      <c r="VMW820" s="1"/>
      <c r="VMY820" s="1"/>
      <c r="VNA820" s="1"/>
      <c r="VNC820" s="1"/>
      <c r="VNE820" s="1"/>
      <c r="VNG820" s="1"/>
      <c r="VNI820" s="1"/>
      <c r="VNK820" s="1"/>
      <c r="VNM820" s="1"/>
      <c r="VNO820" s="1"/>
      <c r="VNQ820" s="1"/>
      <c r="VNS820" s="1"/>
      <c r="VNU820" s="1"/>
      <c r="VNW820" s="1"/>
      <c r="VNY820" s="1"/>
      <c r="VOA820" s="1"/>
      <c r="VOC820" s="1"/>
      <c r="VOE820" s="1"/>
      <c r="VOG820" s="1"/>
      <c r="VOI820" s="1"/>
      <c r="VOK820" s="1"/>
      <c r="VOM820" s="1"/>
      <c r="VOO820" s="1"/>
      <c r="VOQ820" s="1"/>
      <c r="VOS820" s="1"/>
      <c r="VOU820" s="1"/>
      <c r="VOW820" s="1"/>
      <c r="VOY820" s="1"/>
      <c r="VPA820" s="1"/>
      <c r="VPC820" s="1"/>
      <c r="VPE820" s="1"/>
      <c r="VPG820" s="1"/>
      <c r="VPI820" s="1"/>
      <c r="VPK820" s="1"/>
      <c r="VPM820" s="1"/>
      <c r="VPO820" s="1"/>
      <c r="VPQ820" s="1"/>
      <c r="VPS820" s="1"/>
      <c r="VPU820" s="1"/>
      <c r="VPW820" s="1"/>
      <c r="VPY820" s="1"/>
      <c r="VQA820" s="1"/>
      <c r="VQC820" s="1"/>
      <c r="VQE820" s="1"/>
      <c r="VQG820" s="1"/>
      <c r="VQI820" s="1"/>
      <c r="VQK820" s="1"/>
      <c r="VQM820" s="1"/>
      <c r="VQO820" s="1"/>
      <c r="VQQ820" s="1"/>
      <c r="VQS820" s="1"/>
      <c r="VQU820" s="1"/>
      <c r="VQW820" s="1"/>
      <c r="VQY820" s="1"/>
      <c r="VRA820" s="1"/>
      <c r="VRC820" s="1"/>
      <c r="VRE820" s="1"/>
      <c r="VRG820" s="1"/>
      <c r="VRI820" s="1"/>
      <c r="VRK820" s="1"/>
      <c r="VRM820" s="1"/>
      <c r="VRO820" s="1"/>
      <c r="VRQ820" s="1"/>
      <c r="VRS820" s="1"/>
      <c r="VRU820" s="1"/>
      <c r="VRW820" s="1"/>
      <c r="VRY820" s="1"/>
      <c r="VSA820" s="1"/>
      <c r="VSC820" s="1"/>
      <c r="VSE820" s="1"/>
      <c r="VSG820" s="1"/>
      <c r="VSI820" s="1"/>
      <c r="VSK820" s="1"/>
      <c r="VSM820" s="1"/>
      <c r="VSO820" s="1"/>
      <c r="VSQ820" s="1"/>
      <c r="VSS820" s="1"/>
      <c r="VSU820" s="1"/>
      <c r="VSW820" s="1"/>
      <c r="VSY820" s="1"/>
      <c r="VTA820" s="1"/>
      <c r="VTC820" s="1"/>
      <c r="VTE820" s="1"/>
      <c r="VTG820" s="1"/>
      <c r="VTI820" s="1"/>
      <c r="VTK820" s="1"/>
      <c r="VTM820" s="1"/>
      <c r="VTO820" s="1"/>
      <c r="VTQ820" s="1"/>
      <c r="VTS820" s="1"/>
      <c r="VTU820" s="1"/>
      <c r="VTW820" s="1"/>
      <c r="VTY820" s="1"/>
      <c r="VUA820" s="1"/>
      <c r="VUC820" s="1"/>
      <c r="VUE820" s="1"/>
      <c r="VUG820" s="1"/>
      <c r="VUI820" s="1"/>
      <c r="VUK820" s="1"/>
      <c r="VUM820" s="1"/>
      <c r="VUO820" s="1"/>
      <c r="VUQ820" s="1"/>
      <c r="VUS820" s="1"/>
      <c r="VUU820" s="1"/>
      <c r="VUW820" s="1"/>
      <c r="VUY820" s="1"/>
      <c r="VVA820" s="1"/>
      <c r="VVC820" s="1"/>
      <c r="VVE820" s="1"/>
      <c r="VVG820" s="1"/>
      <c r="VVI820" s="1"/>
      <c r="VVK820" s="1"/>
      <c r="VVM820" s="1"/>
      <c r="VVO820" s="1"/>
      <c r="VVQ820" s="1"/>
      <c r="VVS820" s="1"/>
      <c r="VVU820" s="1"/>
      <c r="VVW820" s="1"/>
      <c r="VVY820" s="1"/>
      <c r="VWA820" s="1"/>
      <c r="VWC820" s="1"/>
      <c r="VWE820" s="1"/>
      <c r="VWG820" s="1"/>
      <c r="VWI820" s="1"/>
      <c r="VWK820" s="1"/>
      <c r="VWM820" s="1"/>
      <c r="VWO820" s="1"/>
      <c r="VWQ820" s="1"/>
      <c r="VWS820" s="1"/>
      <c r="VWU820" s="1"/>
      <c r="VWW820" s="1"/>
      <c r="VWY820" s="1"/>
      <c r="VXA820" s="1"/>
      <c r="VXC820" s="1"/>
      <c r="VXE820" s="1"/>
      <c r="VXG820" s="1"/>
      <c r="VXI820" s="1"/>
      <c r="VXK820" s="1"/>
      <c r="VXM820" s="1"/>
      <c r="VXO820" s="1"/>
      <c r="VXQ820" s="1"/>
      <c r="VXS820" s="1"/>
      <c r="VXU820" s="1"/>
      <c r="VXW820" s="1"/>
      <c r="VXY820" s="1"/>
      <c r="VYA820" s="1"/>
      <c r="VYC820" s="1"/>
      <c r="VYE820" s="1"/>
      <c r="VYG820" s="1"/>
      <c r="VYI820" s="1"/>
      <c r="VYK820" s="1"/>
      <c r="VYM820" s="1"/>
      <c r="VYO820" s="1"/>
      <c r="VYQ820" s="1"/>
      <c r="VYS820" s="1"/>
      <c r="VYU820" s="1"/>
      <c r="VYW820" s="1"/>
      <c r="VYY820" s="1"/>
      <c r="VZA820" s="1"/>
      <c r="VZC820" s="1"/>
      <c r="VZE820" s="1"/>
      <c r="VZG820" s="1"/>
      <c r="VZI820" s="1"/>
      <c r="VZK820" s="1"/>
      <c r="VZM820" s="1"/>
      <c r="VZO820" s="1"/>
      <c r="VZQ820" s="1"/>
      <c r="VZS820" s="1"/>
      <c r="VZU820" s="1"/>
      <c r="VZW820" s="1"/>
      <c r="VZY820" s="1"/>
      <c r="WAA820" s="1"/>
      <c r="WAC820" s="1"/>
      <c r="WAE820" s="1"/>
      <c r="WAG820" s="1"/>
      <c r="WAI820" s="1"/>
      <c r="WAK820" s="1"/>
      <c r="WAM820" s="1"/>
      <c r="WAO820" s="1"/>
      <c r="WAQ820" s="1"/>
      <c r="WAS820" s="1"/>
      <c r="WAU820" s="1"/>
      <c r="WAW820" s="1"/>
      <c r="WAY820" s="1"/>
      <c r="WBA820" s="1"/>
      <c r="WBC820" s="1"/>
      <c r="WBE820" s="1"/>
      <c r="WBG820" s="1"/>
      <c r="WBI820" s="1"/>
      <c r="WBK820" s="1"/>
      <c r="WBM820" s="1"/>
      <c r="WBO820" s="1"/>
      <c r="WBQ820" s="1"/>
      <c r="WBS820" s="1"/>
      <c r="WBU820" s="1"/>
      <c r="WBW820" s="1"/>
      <c r="WBY820" s="1"/>
      <c r="WCA820" s="1"/>
      <c r="WCC820" s="1"/>
      <c r="WCE820" s="1"/>
      <c r="WCG820" s="1"/>
      <c r="WCI820" s="1"/>
      <c r="WCK820" s="1"/>
      <c r="WCM820" s="1"/>
      <c r="WCO820" s="1"/>
      <c r="WCQ820" s="1"/>
      <c r="WCS820" s="1"/>
      <c r="WCU820" s="1"/>
      <c r="WCW820" s="1"/>
      <c r="WCY820" s="1"/>
      <c r="WDA820" s="1"/>
      <c r="WDC820" s="1"/>
      <c r="WDE820" s="1"/>
      <c r="WDG820" s="1"/>
      <c r="WDI820" s="1"/>
      <c r="WDK820" s="1"/>
      <c r="WDM820" s="1"/>
      <c r="WDO820" s="1"/>
      <c r="WDQ820" s="1"/>
      <c r="WDS820" s="1"/>
      <c r="WDU820" s="1"/>
      <c r="WDW820" s="1"/>
      <c r="WDY820" s="1"/>
      <c r="WEA820" s="1"/>
      <c r="WEC820" s="1"/>
      <c r="WEE820" s="1"/>
      <c r="WEG820" s="1"/>
      <c r="WEI820" s="1"/>
      <c r="WEK820" s="1"/>
      <c r="WEM820" s="1"/>
      <c r="WEO820" s="1"/>
      <c r="WEQ820" s="1"/>
      <c r="WES820" s="1"/>
      <c r="WEU820" s="1"/>
      <c r="WEW820" s="1"/>
      <c r="WEY820" s="1"/>
      <c r="WFA820" s="1"/>
      <c r="WFC820" s="1"/>
      <c r="WFE820" s="1"/>
      <c r="WFG820" s="1"/>
      <c r="WFI820" s="1"/>
      <c r="WFK820" s="1"/>
      <c r="WFM820" s="1"/>
      <c r="WFO820" s="1"/>
      <c r="WFQ820" s="1"/>
      <c r="WFS820" s="1"/>
      <c r="WFU820" s="1"/>
      <c r="WFW820" s="1"/>
      <c r="WFY820" s="1"/>
      <c r="WGA820" s="1"/>
      <c r="WGC820" s="1"/>
      <c r="WGE820" s="1"/>
      <c r="WGG820" s="1"/>
      <c r="WGI820" s="1"/>
      <c r="WGK820" s="1"/>
      <c r="WGM820" s="1"/>
      <c r="WGO820" s="1"/>
      <c r="WGQ820" s="1"/>
      <c r="WGS820" s="1"/>
      <c r="WGU820" s="1"/>
      <c r="WGW820" s="1"/>
      <c r="WGY820" s="1"/>
      <c r="WHA820" s="1"/>
      <c r="WHC820" s="1"/>
      <c r="WHE820" s="1"/>
      <c r="WHG820" s="1"/>
      <c r="WHI820" s="1"/>
      <c r="WHK820" s="1"/>
      <c r="WHM820" s="1"/>
      <c r="WHO820" s="1"/>
      <c r="WHQ820" s="1"/>
      <c r="WHS820" s="1"/>
      <c r="WHU820" s="1"/>
      <c r="WHW820" s="1"/>
      <c r="WHY820" s="1"/>
      <c r="WIA820" s="1"/>
      <c r="WIC820" s="1"/>
      <c r="WIE820" s="1"/>
      <c r="WIG820" s="1"/>
      <c r="WII820" s="1"/>
      <c r="WIK820" s="1"/>
      <c r="WIM820" s="1"/>
      <c r="WIO820" s="1"/>
      <c r="WIQ820" s="1"/>
      <c r="WIS820" s="1"/>
      <c r="WIU820" s="1"/>
      <c r="WIW820" s="1"/>
      <c r="WIY820" s="1"/>
      <c r="WJA820" s="1"/>
      <c r="WJC820" s="1"/>
      <c r="WJE820" s="1"/>
      <c r="WJG820" s="1"/>
      <c r="WJI820" s="1"/>
      <c r="WJK820" s="1"/>
      <c r="WJM820" s="1"/>
      <c r="WJO820" s="1"/>
      <c r="WJQ820" s="1"/>
      <c r="WJS820" s="1"/>
      <c r="WJU820" s="1"/>
      <c r="WJW820" s="1"/>
      <c r="WJY820" s="1"/>
      <c r="WKA820" s="1"/>
      <c r="WKC820" s="1"/>
      <c r="WKE820" s="1"/>
      <c r="WKG820" s="1"/>
      <c r="WKI820" s="1"/>
      <c r="WKK820" s="1"/>
      <c r="WKM820" s="1"/>
      <c r="WKO820" s="1"/>
      <c r="WKQ820" s="1"/>
      <c r="WKS820" s="1"/>
      <c r="WKU820" s="1"/>
      <c r="WKW820" s="1"/>
      <c r="WKY820" s="1"/>
      <c r="WLA820" s="1"/>
      <c r="WLC820" s="1"/>
      <c r="WLE820" s="1"/>
      <c r="WLG820" s="1"/>
      <c r="WLI820" s="1"/>
      <c r="WLK820" s="1"/>
      <c r="WLM820" s="1"/>
      <c r="WLO820" s="1"/>
      <c r="WLQ820" s="1"/>
      <c r="WLS820" s="1"/>
      <c r="WLU820" s="1"/>
      <c r="WLW820" s="1"/>
      <c r="WLY820" s="1"/>
      <c r="WMA820" s="1"/>
      <c r="WMC820" s="1"/>
      <c r="WME820" s="1"/>
      <c r="WMG820" s="1"/>
      <c r="WMI820" s="1"/>
      <c r="WMK820" s="1"/>
      <c r="WMM820" s="1"/>
      <c r="WMO820" s="1"/>
      <c r="WMQ820" s="1"/>
      <c r="WMS820" s="1"/>
      <c r="WMU820" s="1"/>
      <c r="WMW820" s="1"/>
      <c r="WMY820" s="1"/>
      <c r="WNA820" s="1"/>
      <c r="WNC820" s="1"/>
      <c r="WNE820" s="1"/>
      <c r="WNG820" s="1"/>
      <c r="WNI820" s="1"/>
      <c r="WNK820" s="1"/>
      <c r="WNM820" s="1"/>
      <c r="WNO820" s="1"/>
      <c r="WNQ820" s="1"/>
      <c r="WNS820" s="1"/>
      <c r="WNU820" s="1"/>
      <c r="WNW820" s="1"/>
      <c r="WNY820" s="1"/>
      <c r="WOA820" s="1"/>
      <c r="WOC820" s="1"/>
      <c r="WOE820" s="1"/>
      <c r="WOG820" s="1"/>
      <c r="WOI820" s="1"/>
      <c r="WOK820" s="1"/>
      <c r="WOM820" s="1"/>
      <c r="WOO820" s="1"/>
      <c r="WOQ820" s="1"/>
      <c r="WOS820" s="1"/>
      <c r="WOU820" s="1"/>
      <c r="WOW820" s="1"/>
      <c r="WOY820" s="1"/>
      <c r="WPA820" s="1"/>
      <c r="WPC820" s="1"/>
      <c r="WPE820" s="1"/>
      <c r="WPG820" s="1"/>
      <c r="WPI820" s="1"/>
      <c r="WPK820" s="1"/>
      <c r="WPM820" s="1"/>
      <c r="WPO820" s="1"/>
      <c r="WPQ820" s="1"/>
      <c r="WPS820" s="1"/>
      <c r="WPU820" s="1"/>
      <c r="WPW820" s="1"/>
      <c r="WPY820" s="1"/>
      <c r="WQA820" s="1"/>
      <c r="WQC820" s="1"/>
      <c r="WQE820" s="1"/>
      <c r="WQG820" s="1"/>
      <c r="WQI820" s="1"/>
      <c r="WQK820" s="1"/>
      <c r="WQM820" s="1"/>
      <c r="WQO820" s="1"/>
      <c r="WQQ820" s="1"/>
      <c r="WQS820" s="1"/>
      <c r="WQU820" s="1"/>
      <c r="WQW820" s="1"/>
      <c r="WQY820" s="1"/>
      <c r="WRA820" s="1"/>
      <c r="WRC820" s="1"/>
      <c r="WRE820" s="1"/>
      <c r="WRG820" s="1"/>
      <c r="WRI820" s="1"/>
      <c r="WRK820" s="1"/>
      <c r="WRM820" s="1"/>
      <c r="WRO820" s="1"/>
      <c r="WRQ820" s="1"/>
      <c r="WRS820" s="1"/>
      <c r="WRU820" s="1"/>
      <c r="WRW820" s="1"/>
      <c r="WRY820" s="1"/>
      <c r="WSA820" s="1"/>
      <c r="WSC820" s="1"/>
      <c r="WSE820" s="1"/>
      <c r="WSG820" s="1"/>
      <c r="WSI820" s="1"/>
      <c r="WSK820" s="1"/>
      <c r="WSM820" s="1"/>
      <c r="WSO820" s="1"/>
      <c r="WSQ820" s="1"/>
      <c r="WSS820" s="1"/>
      <c r="WSU820" s="1"/>
      <c r="WSW820" s="1"/>
      <c r="WSY820" s="1"/>
      <c r="WTA820" s="1"/>
      <c r="WTC820" s="1"/>
      <c r="WTE820" s="1"/>
      <c r="WTG820" s="1"/>
      <c r="WTI820" s="1"/>
      <c r="WTK820" s="1"/>
      <c r="WTM820" s="1"/>
      <c r="WTO820" s="1"/>
      <c r="WTQ820" s="1"/>
      <c r="WTS820" s="1"/>
      <c r="WTU820" s="1"/>
      <c r="WTW820" s="1"/>
      <c r="WTY820" s="1"/>
      <c r="WUA820" s="1"/>
      <c r="WUC820" s="1"/>
      <c r="WUE820" s="1"/>
      <c r="WUG820" s="1"/>
      <c r="WUI820" s="1"/>
      <c r="WUK820" s="1"/>
      <c r="WUM820" s="1"/>
      <c r="WUO820" s="1"/>
      <c r="WUQ820" s="1"/>
      <c r="WUS820" s="1"/>
      <c r="WUU820" s="1"/>
      <c r="WUW820" s="1"/>
      <c r="WUY820" s="1"/>
      <c r="WVA820" s="1"/>
      <c r="WVC820" s="1"/>
      <c r="WVE820" s="1"/>
      <c r="WVG820" s="1"/>
      <c r="WVI820" s="1"/>
      <c r="WVK820" s="1"/>
      <c r="WVM820" s="1"/>
      <c r="WVO820" s="1"/>
      <c r="WVQ820" s="1"/>
      <c r="WVS820" s="1"/>
      <c r="WVU820" s="1"/>
      <c r="WVW820" s="1"/>
      <c r="WVY820" s="1"/>
      <c r="WWA820" s="1"/>
      <c r="WWC820" s="1"/>
      <c r="WWE820" s="1"/>
      <c r="WWG820" s="1"/>
      <c r="WWI820" s="1"/>
      <c r="WWK820" s="1"/>
      <c r="WWM820" s="1"/>
      <c r="WWO820" s="1"/>
      <c r="WWQ820" s="1"/>
      <c r="WWS820" s="1"/>
      <c r="WWU820" s="1"/>
      <c r="WWW820" s="1"/>
      <c r="WWY820" s="1"/>
      <c r="WXA820" s="1"/>
      <c r="WXC820" s="1"/>
      <c r="WXE820" s="1"/>
      <c r="WXG820" s="1"/>
      <c r="WXI820" s="1"/>
      <c r="WXK820" s="1"/>
      <c r="WXM820" s="1"/>
      <c r="WXO820" s="1"/>
      <c r="WXQ820" s="1"/>
      <c r="WXS820" s="1"/>
      <c r="WXU820" s="1"/>
      <c r="WXW820" s="1"/>
      <c r="WXY820" s="1"/>
      <c r="WYA820" s="1"/>
      <c r="WYC820" s="1"/>
      <c r="WYE820" s="1"/>
      <c r="WYG820" s="1"/>
      <c r="WYI820" s="1"/>
      <c r="WYK820" s="1"/>
      <c r="WYM820" s="1"/>
      <c r="WYO820" s="1"/>
      <c r="WYQ820" s="1"/>
      <c r="WYS820" s="1"/>
      <c r="WYU820" s="1"/>
      <c r="WYW820" s="1"/>
      <c r="WYY820" s="1"/>
      <c r="WZA820" s="1"/>
      <c r="WZC820" s="1"/>
      <c r="WZE820" s="1"/>
      <c r="WZG820" s="1"/>
      <c r="WZI820" s="1"/>
      <c r="WZK820" s="1"/>
      <c r="WZM820" s="1"/>
      <c r="WZO820" s="1"/>
      <c r="WZQ820" s="1"/>
      <c r="WZS820" s="1"/>
      <c r="WZU820" s="1"/>
      <c r="WZW820" s="1"/>
      <c r="WZY820" s="1"/>
      <c r="XAA820" s="1"/>
      <c r="XAC820" s="1"/>
      <c r="XAE820" s="1"/>
      <c r="XAG820" s="1"/>
      <c r="XAI820" s="1"/>
      <c r="XAK820" s="1"/>
      <c r="XAM820" s="1"/>
      <c r="XAO820" s="1"/>
      <c r="XAQ820" s="1"/>
      <c r="XAS820" s="1"/>
      <c r="XAU820" s="1"/>
      <c r="XAW820" s="1"/>
      <c r="XAY820" s="1"/>
      <c r="XBA820" s="1"/>
      <c r="XBC820" s="1"/>
      <c r="XBE820" s="1"/>
      <c r="XBG820" s="1"/>
      <c r="XBI820" s="1"/>
      <c r="XBK820" s="1"/>
      <c r="XBM820" s="1"/>
      <c r="XBO820" s="1"/>
      <c r="XBQ820" s="1"/>
      <c r="XBS820" s="1"/>
      <c r="XBU820" s="1"/>
      <c r="XBW820" s="1"/>
      <c r="XBY820" s="1"/>
      <c r="XCA820" s="1"/>
      <c r="XCC820" s="1"/>
      <c r="XCE820" s="1"/>
      <c r="XCG820" s="1"/>
      <c r="XCI820" s="1"/>
      <c r="XCK820" s="1"/>
      <c r="XCM820" s="1"/>
      <c r="XCO820" s="1"/>
      <c r="XCQ820" s="1"/>
      <c r="XCS820" s="1"/>
      <c r="XCU820" s="1"/>
      <c r="XCW820" s="1"/>
      <c r="XCY820" s="1"/>
      <c r="XDA820" s="1"/>
      <c r="XDC820" s="1"/>
      <c r="XDE820" s="1"/>
      <c r="XDG820" s="1"/>
      <c r="XDI820" s="1"/>
      <c r="XDK820" s="1"/>
      <c r="XDM820" s="1"/>
      <c r="XDO820" s="1"/>
      <c r="XDQ820" s="1"/>
      <c r="XDS820" s="1"/>
      <c r="XDU820" s="1"/>
      <c r="XDW820" s="1"/>
      <c r="XDY820" s="1"/>
      <c r="XEA820" s="1"/>
      <c r="XEC820" s="1"/>
      <c r="XEE820" s="1"/>
      <c r="XEG820" s="1"/>
      <c r="XEI820" s="1"/>
      <c r="XEK820" s="1"/>
      <c r="XEM820" s="1"/>
      <c r="XEO820" s="1"/>
      <c r="XEQ820" s="1"/>
      <c r="XES820" s="1"/>
      <c r="XEU820" s="1"/>
      <c r="XEW820" s="1"/>
      <c r="XEY820" s="1"/>
      <c r="XFA820" s="1"/>
      <c r="XFC820" s="1"/>
    </row>
    <row r="821" spans="1:1023 1025:2047 2049:3071 3073:4095 4097:5119 5121:6143 6145:7167 7169:8191 8193:9215 9217:10239 10241:11263 11265:12287 12289:13311 13313:14335 14337:15359 15361:16383">
      <c r="A821" s="1" t="s">
        <v>1682</v>
      </c>
      <c r="B821" s="5" t="s">
        <v>1683</v>
      </c>
      <c r="C821" s="18" t="s">
        <v>4873</v>
      </c>
    </row>
    <row r="822" spans="1:1023 1025:2047 2049:3071 3073:4095 4097:5119 5121:6143 6145:7167 7169:8191 8193:9215 9217:10239 10241:11263 11265:12287 12289:13311 13313:14335 14337:15359 15361:16383">
      <c r="A822" s="1" t="s">
        <v>4616</v>
      </c>
      <c r="B822" s="5" t="s">
        <v>4713</v>
      </c>
      <c r="C822" s="18" t="s">
        <v>7673</v>
      </c>
    </row>
    <row r="823" spans="1:1023 1025:2047 2049:3071 3073:4095 4097:5119 5121:6143 6145:7167 7169:8191 8193:9215 9217:10239 10241:11263 11265:12287 12289:13311 13313:14335 14337:15359 15361:16383">
      <c r="A823" s="26" t="s">
        <v>6704</v>
      </c>
      <c r="B823" s="27" t="s">
        <v>6688</v>
      </c>
      <c r="C823" s="28" t="s">
        <v>7736</v>
      </c>
    </row>
    <row r="824" spans="1:1023 1025:2047 2049:3071 3073:4095 4097:5119 5121:6143 6145:7167 7169:8191 8193:9215 9217:10239 10241:11263 11265:12287 12289:13311 13313:14335 14337:15359 15361:16383">
      <c r="A824" s="2" t="s">
        <v>7412</v>
      </c>
      <c r="B824" s="5" t="s">
        <v>1737</v>
      </c>
      <c r="C824" s="18" t="s">
        <v>7919</v>
      </c>
      <c r="E824" s="1"/>
      <c r="G824" s="1"/>
      <c r="I824" s="1"/>
      <c r="K824" s="1"/>
      <c r="M824" s="1"/>
      <c r="O824" s="1"/>
      <c r="Q824" s="1"/>
      <c r="S824" s="1"/>
      <c r="U824" s="1"/>
      <c r="W824" s="1"/>
      <c r="Y824" s="1"/>
      <c r="AA824" s="1"/>
      <c r="AC824" s="1"/>
      <c r="AE824" s="1"/>
      <c r="AG824" s="1"/>
      <c r="AI824" s="1"/>
      <c r="AK824" s="1"/>
      <c r="AM824" s="1"/>
      <c r="AO824" s="1"/>
      <c r="AQ824" s="1"/>
      <c r="AS824" s="1"/>
      <c r="AU824" s="1"/>
      <c r="AW824" s="1"/>
      <c r="AY824" s="1"/>
      <c r="BA824" s="1"/>
      <c r="BC824" s="1"/>
      <c r="BE824" s="1"/>
      <c r="BG824" s="1"/>
      <c r="BI824" s="1"/>
      <c r="BK824" s="1"/>
      <c r="BM824" s="1"/>
      <c r="BO824" s="1"/>
      <c r="BQ824" s="1"/>
      <c r="BS824" s="1"/>
      <c r="BU824" s="1"/>
      <c r="BW824" s="1"/>
      <c r="BY824" s="1"/>
      <c r="CA824" s="1"/>
      <c r="CC824" s="1"/>
      <c r="CE824" s="1"/>
      <c r="CG824" s="1"/>
      <c r="CI824" s="1"/>
      <c r="CK824" s="1"/>
      <c r="CM824" s="1"/>
      <c r="CO824" s="1"/>
      <c r="CQ824" s="1"/>
      <c r="CS824" s="1"/>
      <c r="CU824" s="1"/>
      <c r="CW824" s="1"/>
      <c r="CY824" s="1"/>
      <c r="DA824" s="1"/>
      <c r="DC824" s="1"/>
      <c r="DE824" s="1"/>
      <c r="DG824" s="1"/>
      <c r="DI824" s="1"/>
      <c r="DK824" s="1"/>
      <c r="DM824" s="1"/>
      <c r="DO824" s="1"/>
      <c r="DQ824" s="1"/>
      <c r="DS824" s="1"/>
      <c r="DU824" s="1"/>
      <c r="DW824" s="1"/>
      <c r="DY824" s="1"/>
      <c r="EA824" s="1"/>
      <c r="EC824" s="1"/>
      <c r="EE824" s="1"/>
      <c r="EG824" s="1"/>
      <c r="EI824" s="1"/>
      <c r="EK824" s="1"/>
      <c r="EM824" s="1"/>
      <c r="EO824" s="1"/>
      <c r="EQ824" s="1"/>
      <c r="ES824" s="1"/>
      <c r="EU824" s="1"/>
      <c r="EW824" s="1"/>
      <c r="EY824" s="1"/>
      <c r="FA824" s="1"/>
      <c r="FC824" s="1"/>
      <c r="FE824" s="1"/>
      <c r="FG824" s="1"/>
      <c r="FI824" s="1"/>
      <c r="FK824" s="1"/>
      <c r="FM824" s="1"/>
      <c r="FO824" s="1"/>
      <c r="FQ824" s="1"/>
      <c r="FS824" s="1"/>
      <c r="FU824" s="1"/>
      <c r="FW824" s="1"/>
      <c r="FY824" s="1"/>
      <c r="GA824" s="1"/>
      <c r="GC824" s="1"/>
      <c r="GE824" s="1"/>
      <c r="GG824" s="1"/>
      <c r="GI824" s="1"/>
      <c r="GK824" s="1"/>
      <c r="GM824" s="1"/>
      <c r="GO824" s="1"/>
      <c r="GQ824" s="1"/>
      <c r="GS824" s="1"/>
      <c r="GU824" s="1"/>
      <c r="GW824" s="1"/>
      <c r="GY824" s="1"/>
      <c r="HA824" s="1"/>
      <c r="HC824" s="1"/>
      <c r="HE824" s="1"/>
      <c r="HG824" s="1"/>
      <c r="HI824" s="1"/>
      <c r="HK824" s="1"/>
      <c r="HM824" s="1"/>
      <c r="HO824" s="1"/>
      <c r="HQ824" s="1"/>
      <c r="HS824" s="1"/>
      <c r="HU824" s="1"/>
      <c r="HW824" s="1"/>
      <c r="HY824" s="1"/>
      <c r="IA824" s="1"/>
      <c r="IC824" s="1"/>
      <c r="IE824" s="1"/>
      <c r="IG824" s="1"/>
      <c r="II824" s="1"/>
      <c r="IK824" s="1"/>
      <c r="IM824" s="1"/>
      <c r="IO824" s="1"/>
      <c r="IQ824" s="1"/>
      <c r="IS824" s="1"/>
      <c r="IU824" s="1"/>
      <c r="IW824" s="1"/>
      <c r="IY824" s="1"/>
      <c r="JA824" s="1"/>
      <c r="JC824" s="1"/>
      <c r="JE824" s="1"/>
      <c r="JG824" s="1"/>
      <c r="JI824" s="1"/>
      <c r="JK824" s="1"/>
      <c r="JM824" s="1"/>
      <c r="JO824" s="1"/>
      <c r="JQ824" s="1"/>
      <c r="JS824" s="1"/>
      <c r="JU824" s="1"/>
      <c r="JW824" s="1"/>
      <c r="JY824" s="1"/>
      <c r="KA824" s="1"/>
      <c r="KC824" s="1"/>
      <c r="KE824" s="1"/>
      <c r="KG824" s="1"/>
      <c r="KI824" s="1"/>
      <c r="KK824" s="1"/>
      <c r="KM824" s="1"/>
      <c r="KO824" s="1"/>
      <c r="KQ824" s="1"/>
      <c r="KS824" s="1"/>
      <c r="KU824" s="1"/>
      <c r="KW824" s="1"/>
      <c r="KY824" s="1"/>
      <c r="LA824" s="1"/>
      <c r="LC824" s="1"/>
      <c r="LE824" s="1"/>
      <c r="LG824" s="1"/>
      <c r="LI824" s="1"/>
      <c r="LK824" s="1"/>
      <c r="LM824" s="1"/>
      <c r="LO824" s="1"/>
      <c r="LQ824" s="1"/>
      <c r="LS824" s="1"/>
      <c r="LU824" s="1"/>
      <c r="LW824" s="1"/>
      <c r="LY824" s="1"/>
      <c r="MA824" s="1"/>
      <c r="MC824" s="1"/>
      <c r="ME824" s="1"/>
      <c r="MG824" s="1"/>
      <c r="MI824" s="1"/>
      <c r="MK824" s="1"/>
      <c r="MM824" s="1"/>
      <c r="MO824" s="1"/>
      <c r="MQ824" s="1"/>
      <c r="MS824" s="1"/>
      <c r="MU824" s="1"/>
      <c r="MW824" s="1"/>
      <c r="MY824" s="1"/>
      <c r="NA824" s="1"/>
      <c r="NC824" s="1"/>
      <c r="NE824" s="1"/>
      <c r="NG824" s="1"/>
      <c r="NI824" s="1"/>
      <c r="NK824" s="1"/>
      <c r="NM824" s="1"/>
      <c r="NO824" s="1"/>
      <c r="NQ824" s="1"/>
      <c r="NS824" s="1"/>
      <c r="NU824" s="1"/>
      <c r="NW824" s="1"/>
      <c r="NY824" s="1"/>
      <c r="OA824" s="1"/>
      <c r="OC824" s="1"/>
      <c r="OE824" s="1"/>
      <c r="OG824" s="1"/>
      <c r="OI824" s="1"/>
      <c r="OK824" s="1"/>
      <c r="OM824" s="1"/>
      <c r="OO824" s="1"/>
      <c r="OQ824" s="1"/>
      <c r="OS824" s="1"/>
      <c r="OU824" s="1"/>
      <c r="OW824" s="1"/>
      <c r="OY824" s="1"/>
      <c r="PA824" s="1"/>
      <c r="PC824" s="1"/>
      <c r="PE824" s="1"/>
      <c r="PG824" s="1"/>
      <c r="PI824" s="1"/>
      <c r="PK824" s="1"/>
      <c r="PM824" s="1"/>
      <c r="PO824" s="1"/>
      <c r="PQ824" s="1"/>
      <c r="PS824" s="1"/>
      <c r="PU824" s="1"/>
      <c r="PW824" s="1"/>
      <c r="PY824" s="1"/>
      <c r="QA824" s="1"/>
      <c r="QC824" s="1"/>
      <c r="QE824" s="1"/>
      <c r="QG824" s="1"/>
      <c r="QI824" s="1"/>
      <c r="QK824" s="1"/>
      <c r="QM824" s="1"/>
      <c r="QO824" s="1"/>
      <c r="QQ824" s="1"/>
      <c r="QS824" s="1"/>
      <c r="QU824" s="1"/>
      <c r="QW824" s="1"/>
      <c r="QY824" s="1"/>
      <c r="RA824" s="1"/>
      <c r="RC824" s="1"/>
      <c r="RE824" s="1"/>
      <c r="RG824" s="1"/>
      <c r="RI824" s="1"/>
      <c r="RK824" s="1"/>
      <c r="RM824" s="1"/>
      <c r="RO824" s="1"/>
      <c r="RQ824" s="1"/>
      <c r="RS824" s="1"/>
      <c r="RU824" s="1"/>
      <c r="RW824" s="1"/>
      <c r="RY824" s="1"/>
      <c r="SA824" s="1"/>
      <c r="SC824" s="1"/>
      <c r="SE824" s="1"/>
      <c r="SG824" s="1"/>
      <c r="SI824" s="1"/>
      <c r="SK824" s="1"/>
      <c r="SM824" s="1"/>
      <c r="SO824" s="1"/>
      <c r="SQ824" s="1"/>
      <c r="SS824" s="1"/>
      <c r="SU824" s="1"/>
      <c r="SW824" s="1"/>
      <c r="SY824" s="1"/>
      <c r="TA824" s="1"/>
      <c r="TC824" s="1"/>
      <c r="TE824" s="1"/>
      <c r="TG824" s="1"/>
      <c r="TI824" s="1"/>
      <c r="TK824" s="1"/>
      <c r="TM824" s="1"/>
      <c r="TO824" s="1"/>
      <c r="TQ824" s="1"/>
      <c r="TS824" s="1"/>
      <c r="TU824" s="1"/>
      <c r="TW824" s="1"/>
      <c r="TY824" s="1"/>
      <c r="UA824" s="1"/>
      <c r="UC824" s="1"/>
      <c r="UE824" s="1"/>
      <c r="UG824" s="1"/>
      <c r="UI824" s="1"/>
      <c r="UK824" s="1"/>
      <c r="UM824" s="1"/>
      <c r="UO824" s="1"/>
      <c r="UQ824" s="1"/>
      <c r="US824" s="1"/>
      <c r="UU824" s="1"/>
      <c r="UW824" s="1"/>
      <c r="UY824" s="1"/>
      <c r="VA824" s="1"/>
      <c r="VC824" s="1"/>
      <c r="VE824" s="1"/>
      <c r="VG824" s="1"/>
      <c r="VI824" s="1"/>
      <c r="VK824" s="1"/>
      <c r="VM824" s="1"/>
      <c r="VO824" s="1"/>
      <c r="VQ824" s="1"/>
      <c r="VS824" s="1"/>
      <c r="VU824" s="1"/>
      <c r="VW824" s="1"/>
      <c r="VY824" s="1"/>
      <c r="WA824" s="1"/>
      <c r="WC824" s="1"/>
      <c r="WE824" s="1"/>
      <c r="WG824" s="1"/>
      <c r="WI824" s="1"/>
      <c r="WK824" s="1"/>
      <c r="WM824" s="1"/>
      <c r="WO824" s="1"/>
      <c r="WQ824" s="1"/>
      <c r="WS824" s="1"/>
      <c r="WU824" s="1"/>
      <c r="WW824" s="1"/>
      <c r="WY824" s="1"/>
      <c r="XA824" s="1"/>
      <c r="XC824" s="1"/>
      <c r="XE824" s="1"/>
      <c r="XG824" s="1"/>
      <c r="XI824" s="1"/>
      <c r="XK824" s="1"/>
      <c r="XM824" s="1"/>
      <c r="XO824" s="1"/>
      <c r="XQ824" s="1"/>
      <c r="XS824" s="1"/>
      <c r="XU824" s="1"/>
      <c r="XW824" s="1"/>
      <c r="XY824" s="1"/>
      <c r="YA824" s="1"/>
      <c r="YC824" s="1"/>
      <c r="YE824" s="1"/>
      <c r="YG824" s="1"/>
      <c r="YI824" s="1"/>
      <c r="YK824" s="1"/>
      <c r="YM824" s="1"/>
      <c r="YO824" s="1"/>
      <c r="YQ824" s="1"/>
      <c r="YS824" s="1"/>
      <c r="YU824" s="1"/>
      <c r="YW824" s="1"/>
      <c r="YY824" s="1"/>
      <c r="ZA824" s="1"/>
      <c r="ZC824" s="1"/>
      <c r="ZE824" s="1"/>
      <c r="ZG824" s="1"/>
      <c r="ZI824" s="1"/>
      <c r="ZK824" s="1"/>
      <c r="ZM824" s="1"/>
      <c r="ZO824" s="1"/>
      <c r="ZQ824" s="1"/>
      <c r="ZS824" s="1"/>
      <c r="ZU824" s="1"/>
      <c r="ZW824" s="1"/>
      <c r="ZY824" s="1"/>
      <c r="AAA824" s="1"/>
      <c r="AAC824" s="1"/>
      <c r="AAE824" s="1"/>
      <c r="AAG824" s="1"/>
      <c r="AAI824" s="1"/>
      <c r="AAK824" s="1"/>
      <c r="AAM824" s="1"/>
      <c r="AAO824" s="1"/>
      <c r="AAQ824" s="1"/>
      <c r="AAS824" s="1"/>
      <c r="AAU824" s="1"/>
      <c r="AAW824" s="1"/>
      <c r="AAY824" s="1"/>
      <c r="ABA824" s="1"/>
      <c r="ABC824" s="1"/>
      <c r="ABE824" s="1"/>
      <c r="ABG824" s="1"/>
      <c r="ABI824" s="1"/>
      <c r="ABK824" s="1"/>
      <c r="ABM824" s="1"/>
      <c r="ABO824" s="1"/>
      <c r="ABQ824" s="1"/>
      <c r="ABS824" s="1"/>
      <c r="ABU824" s="1"/>
      <c r="ABW824" s="1"/>
      <c r="ABY824" s="1"/>
      <c r="ACA824" s="1"/>
      <c r="ACC824" s="1"/>
      <c r="ACE824" s="1"/>
      <c r="ACG824" s="1"/>
      <c r="ACI824" s="1"/>
      <c r="ACK824" s="1"/>
      <c r="ACM824" s="1"/>
      <c r="ACO824" s="1"/>
      <c r="ACQ824" s="1"/>
      <c r="ACS824" s="1"/>
      <c r="ACU824" s="1"/>
      <c r="ACW824" s="1"/>
      <c r="ACY824" s="1"/>
      <c r="ADA824" s="1"/>
      <c r="ADC824" s="1"/>
      <c r="ADE824" s="1"/>
      <c r="ADG824" s="1"/>
      <c r="ADI824" s="1"/>
      <c r="ADK824" s="1"/>
      <c r="ADM824" s="1"/>
      <c r="ADO824" s="1"/>
      <c r="ADQ824" s="1"/>
      <c r="ADS824" s="1"/>
      <c r="ADU824" s="1"/>
      <c r="ADW824" s="1"/>
      <c r="ADY824" s="1"/>
      <c r="AEA824" s="1"/>
      <c r="AEC824" s="1"/>
      <c r="AEE824" s="1"/>
      <c r="AEG824" s="1"/>
      <c r="AEI824" s="1"/>
      <c r="AEK824" s="1"/>
      <c r="AEM824" s="1"/>
      <c r="AEO824" s="1"/>
      <c r="AEQ824" s="1"/>
      <c r="AES824" s="1"/>
      <c r="AEU824" s="1"/>
      <c r="AEW824" s="1"/>
      <c r="AEY824" s="1"/>
      <c r="AFA824" s="1"/>
      <c r="AFC824" s="1"/>
      <c r="AFE824" s="1"/>
      <c r="AFG824" s="1"/>
      <c r="AFI824" s="1"/>
      <c r="AFK824" s="1"/>
      <c r="AFM824" s="1"/>
      <c r="AFO824" s="1"/>
      <c r="AFQ824" s="1"/>
      <c r="AFS824" s="1"/>
      <c r="AFU824" s="1"/>
      <c r="AFW824" s="1"/>
      <c r="AFY824" s="1"/>
      <c r="AGA824" s="1"/>
      <c r="AGC824" s="1"/>
      <c r="AGE824" s="1"/>
      <c r="AGG824" s="1"/>
      <c r="AGI824" s="1"/>
      <c r="AGK824" s="1"/>
      <c r="AGM824" s="1"/>
      <c r="AGO824" s="1"/>
      <c r="AGQ824" s="1"/>
      <c r="AGS824" s="1"/>
      <c r="AGU824" s="1"/>
      <c r="AGW824" s="1"/>
      <c r="AGY824" s="1"/>
      <c r="AHA824" s="1"/>
      <c r="AHC824" s="1"/>
      <c r="AHE824" s="1"/>
      <c r="AHG824" s="1"/>
      <c r="AHI824" s="1"/>
      <c r="AHK824" s="1"/>
      <c r="AHM824" s="1"/>
      <c r="AHO824" s="1"/>
      <c r="AHQ824" s="1"/>
      <c r="AHS824" s="1"/>
      <c r="AHU824" s="1"/>
      <c r="AHW824" s="1"/>
      <c r="AHY824" s="1"/>
      <c r="AIA824" s="1"/>
      <c r="AIC824" s="1"/>
      <c r="AIE824" s="1"/>
      <c r="AIG824" s="1"/>
      <c r="AII824" s="1"/>
      <c r="AIK824" s="1"/>
      <c r="AIM824" s="1"/>
      <c r="AIO824" s="1"/>
      <c r="AIQ824" s="1"/>
      <c r="AIS824" s="1"/>
      <c r="AIU824" s="1"/>
      <c r="AIW824" s="1"/>
      <c r="AIY824" s="1"/>
      <c r="AJA824" s="1"/>
      <c r="AJC824" s="1"/>
      <c r="AJE824" s="1"/>
      <c r="AJG824" s="1"/>
      <c r="AJI824" s="1"/>
      <c r="AJK824" s="1"/>
      <c r="AJM824" s="1"/>
      <c r="AJO824" s="1"/>
      <c r="AJQ824" s="1"/>
      <c r="AJS824" s="1"/>
      <c r="AJU824" s="1"/>
      <c r="AJW824" s="1"/>
      <c r="AJY824" s="1"/>
      <c r="AKA824" s="1"/>
      <c r="AKC824" s="1"/>
      <c r="AKE824" s="1"/>
      <c r="AKG824" s="1"/>
      <c r="AKI824" s="1"/>
      <c r="AKK824" s="1"/>
      <c r="AKM824" s="1"/>
      <c r="AKO824" s="1"/>
      <c r="AKQ824" s="1"/>
      <c r="AKS824" s="1"/>
      <c r="AKU824" s="1"/>
      <c r="AKW824" s="1"/>
      <c r="AKY824" s="1"/>
      <c r="ALA824" s="1"/>
      <c r="ALC824" s="1"/>
      <c r="ALE824" s="1"/>
      <c r="ALG824" s="1"/>
      <c r="ALI824" s="1"/>
      <c r="ALK824" s="1"/>
      <c r="ALM824" s="1"/>
      <c r="ALO824" s="1"/>
      <c r="ALQ824" s="1"/>
      <c r="ALS824" s="1"/>
      <c r="ALU824" s="1"/>
      <c r="ALW824" s="1"/>
      <c r="ALY824" s="1"/>
      <c r="AMA824" s="1"/>
      <c r="AMC824" s="1"/>
      <c r="AME824" s="1"/>
      <c r="AMG824" s="1"/>
      <c r="AMI824" s="1"/>
      <c r="AMK824" s="1"/>
      <c r="AMM824" s="1"/>
      <c r="AMO824" s="1"/>
      <c r="AMQ824" s="1"/>
      <c r="AMS824" s="1"/>
      <c r="AMU824" s="1"/>
      <c r="AMW824" s="1"/>
      <c r="AMY824" s="1"/>
      <c r="ANA824" s="1"/>
      <c r="ANC824" s="1"/>
      <c r="ANE824" s="1"/>
      <c r="ANG824" s="1"/>
      <c r="ANI824" s="1"/>
      <c r="ANK824" s="1"/>
      <c r="ANM824" s="1"/>
      <c r="ANO824" s="1"/>
      <c r="ANQ824" s="1"/>
      <c r="ANS824" s="1"/>
      <c r="ANU824" s="1"/>
      <c r="ANW824" s="1"/>
      <c r="ANY824" s="1"/>
      <c r="AOA824" s="1"/>
      <c r="AOC824" s="1"/>
      <c r="AOE824" s="1"/>
      <c r="AOG824" s="1"/>
      <c r="AOI824" s="1"/>
      <c r="AOK824" s="1"/>
      <c r="AOM824" s="1"/>
      <c r="AOO824" s="1"/>
      <c r="AOQ824" s="1"/>
      <c r="AOS824" s="1"/>
      <c r="AOU824" s="1"/>
      <c r="AOW824" s="1"/>
      <c r="AOY824" s="1"/>
      <c r="APA824" s="1"/>
      <c r="APC824" s="1"/>
      <c r="APE824" s="1"/>
      <c r="APG824" s="1"/>
      <c r="API824" s="1"/>
      <c r="APK824" s="1"/>
      <c r="APM824" s="1"/>
      <c r="APO824" s="1"/>
      <c r="APQ824" s="1"/>
      <c r="APS824" s="1"/>
      <c r="APU824" s="1"/>
      <c r="APW824" s="1"/>
      <c r="APY824" s="1"/>
      <c r="AQA824" s="1"/>
      <c r="AQC824" s="1"/>
      <c r="AQE824" s="1"/>
      <c r="AQG824" s="1"/>
      <c r="AQI824" s="1"/>
      <c r="AQK824" s="1"/>
      <c r="AQM824" s="1"/>
      <c r="AQO824" s="1"/>
      <c r="AQQ824" s="1"/>
      <c r="AQS824" s="1"/>
      <c r="AQU824" s="1"/>
      <c r="AQW824" s="1"/>
      <c r="AQY824" s="1"/>
      <c r="ARA824" s="1"/>
      <c r="ARC824" s="1"/>
      <c r="ARE824" s="1"/>
      <c r="ARG824" s="1"/>
      <c r="ARI824" s="1"/>
      <c r="ARK824" s="1"/>
      <c r="ARM824" s="1"/>
      <c r="ARO824" s="1"/>
      <c r="ARQ824" s="1"/>
      <c r="ARS824" s="1"/>
      <c r="ARU824" s="1"/>
      <c r="ARW824" s="1"/>
      <c r="ARY824" s="1"/>
      <c r="ASA824" s="1"/>
      <c r="ASC824" s="1"/>
      <c r="ASE824" s="1"/>
      <c r="ASG824" s="1"/>
      <c r="ASI824" s="1"/>
      <c r="ASK824" s="1"/>
      <c r="ASM824" s="1"/>
      <c r="ASO824" s="1"/>
      <c r="ASQ824" s="1"/>
      <c r="ASS824" s="1"/>
      <c r="ASU824" s="1"/>
      <c r="ASW824" s="1"/>
      <c r="ASY824" s="1"/>
      <c r="ATA824" s="1"/>
      <c r="ATC824" s="1"/>
      <c r="ATE824" s="1"/>
      <c r="ATG824" s="1"/>
      <c r="ATI824" s="1"/>
      <c r="ATK824" s="1"/>
      <c r="ATM824" s="1"/>
      <c r="ATO824" s="1"/>
      <c r="ATQ824" s="1"/>
      <c r="ATS824" s="1"/>
      <c r="ATU824" s="1"/>
      <c r="ATW824" s="1"/>
      <c r="ATY824" s="1"/>
      <c r="AUA824" s="1"/>
      <c r="AUC824" s="1"/>
      <c r="AUE824" s="1"/>
      <c r="AUG824" s="1"/>
      <c r="AUI824" s="1"/>
      <c r="AUK824" s="1"/>
      <c r="AUM824" s="1"/>
      <c r="AUO824" s="1"/>
      <c r="AUQ824" s="1"/>
      <c r="AUS824" s="1"/>
      <c r="AUU824" s="1"/>
      <c r="AUW824" s="1"/>
      <c r="AUY824" s="1"/>
      <c r="AVA824" s="1"/>
      <c r="AVC824" s="1"/>
      <c r="AVE824" s="1"/>
      <c r="AVG824" s="1"/>
      <c r="AVI824" s="1"/>
      <c r="AVK824" s="1"/>
      <c r="AVM824" s="1"/>
      <c r="AVO824" s="1"/>
      <c r="AVQ824" s="1"/>
      <c r="AVS824" s="1"/>
      <c r="AVU824" s="1"/>
      <c r="AVW824" s="1"/>
      <c r="AVY824" s="1"/>
      <c r="AWA824" s="1"/>
      <c r="AWC824" s="1"/>
      <c r="AWE824" s="1"/>
      <c r="AWG824" s="1"/>
      <c r="AWI824" s="1"/>
      <c r="AWK824" s="1"/>
      <c r="AWM824" s="1"/>
      <c r="AWO824" s="1"/>
      <c r="AWQ824" s="1"/>
      <c r="AWS824" s="1"/>
      <c r="AWU824" s="1"/>
      <c r="AWW824" s="1"/>
      <c r="AWY824" s="1"/>
      <c r="AXA824" s="1"/>
      <c r="AXC824" s="1"/>
      <c r="AXE824" s="1"/>
      <c r="AXG824" s="1"/>
      <c r="AXI824" s="1"/>
      <c r="AXK824" s="1"/>
      <c r="AXM824" s="1"/>
      <c r="AXO824" s="1"/>
      <c r="AXQ824" s="1"/>
      <c r="AXS824" s="1"/>
      <c r="AXU824" s="1"/>
      <c r="AXW824" s="1"/>
      <c r="AXY824" s="1"/>
      <c r="AYA824" s="1"/>
      <c r="AYC824" s="1"/>
      <c r="AYE824" s="1"/>
      <c r="AYG824" s="1"/>
      <c r="AYI824" s="1"/>
      <c r="AYK824" s="1"/>
      <c r="AYM824" s="1"/>
      <c r="AYO824" s="1"/>
      <c r="AYQ824" s="1"/>
      <c r="AYS824" s="1"/>
      <c r="AYU824" s="1"/>
      <c r="AYW824" s="1"/>
      <c r="AYY824" s="1"/>
      <c r="AZA824" s="1"/>
      <c r="AZC824" s="1"/>
      <c r="AZE824" s="1"/>
      <c r="AZG824" s="1"/>
      <c r="AZI824" s="1"/>
      <c r="AZK824" s="1"/>
      <c r="AZM824" s="1"/>
      <c r="AZO824" s="1"/>
      <c r="AZQ824" s="1"/>
      <c r="AZS824" s="1"/>
      <c r="AZU824" s="1"/>
      <c r="AZW824" s="1"/>
      <c r="AZY824" s="1"/>
      <c r="BAA824" s="1"/>
      <c r="BAC824" s="1"/>
      <c r="BAE824" s="1"/>
      <c r="BAG824" s="1"/>
      <c r="BAI824" s="1"/>
      <c r="BAK824" s="1"/>
      <c r="BAM824" s="1"/>
      <c r="BAO824" s="1"/>
      <c r="BAQ824" s="1"/>
      <c r="BAS824" s="1"/>
      <c r="BAU824" s="1"/>
      <c r="BAW824" s="1"/>
      <c r="BAY824" s="1"/>
      <c r="BBA824" s="1"/>
      <c r="BBC824" s="1"/>
      <c r="BBE824" s="1"/>
      <c r="BBG824" s="1"/>
      <c r="BBI824" s="1"/>
      <c r="BBK824" s="1"/>
      <c r="BBM824" s="1"/>
      <c r="BBO824" s="1"/>
      <c r="BBQ824" s="1"/>
      <c r="BBS824" s="1"/>
      <c r="BBU824" s="1"/>
      <c r="BBW824" s="1"/>
      <c r="BBY824" s="1"/>
      <c r="BCA824" s="1"/>
      <c r="BCC824" s="1"/>
      <c r="BCE824" s="1"/>
      <c r="BCG824" s="1"/>
      <c r="BCI824" s="1"/>
      <c r="BCK824" s="1"/>
      <c r="BCM824" s="1"/>
      <c r="BCO824" s="1"/>
      <c r="BCQ824" s="1"/>
      <c r="BCS824" s="1"/>
      <c r="BCU824" s="1"/>
      <c r="BCW824" s="1"/>
      <c r="BCY824" s="1"/>
      <c r="BDA824" s="1"/>
      <c r="BDC824" s="1"/>
      <c r="BDE824" s="1"/>
      <c r="BDG824" s="1"/>
      <c r="BDI824" s="1"/>
      <c r="BDK824" s="1"/>
      <c r="BDM824" s="1"/>
      <c r="BDO824" s="1"/>
      <c r="BDQ824" s="1"/>
      <c r="BDS824" s="1"/>
      <c r="BDU824" s="1"/>
      <c r="BDW824" s="1"/>
      <c r="BDY824" s="1"/>
      <c r="BEA824" s="1"/>
      <c r="BEC824" s="1"/>
      <c r="BEE824" s="1"/>
      <c r="BEG824" s="1"/>
      <c r="BEI824" s="1"/>
      <c r="BEK824" s="1"/>
      <c r="BEM824" s="1"/>
      <c r="BEO824" s="1"/>
      <c r="BEQ824" s="1"/>
      <c r="BES824" s="1"/>
      <c r="BEU824" s="1"/>
      <c r="BEW824" s="1"/>
      <c r="BEY824" s="1"/>
      <c r="BFA824" s="1"/>
      <c r="BFC824" s="1"/>
      <c r="BFE824" s="1"/>
      <c r="BFG824" s="1"/>
      <c r="BFI824" s="1"/>
      <c r="BFK824" s="1"/>
      <c r="BFM824" s="1"/>
      <c r="BFO824" s="1"/>
      <c r="BFQ824" s="1"/>
      <c r="BFS824" s="1"/>
      <c r="BFU824" s="1"/>
      <c r="BFW824" s="1"/>
      <c r="BFY824" s="1"/>
      <c r="BGA824" s="1"/>
      <c r="BGC824" s="1"/>
      <c r="BGE824" s="1"/>
      <c r="BGG824" s="1"/>
      <c r="BGI824" s="1"/>
      <c r="BGK824" s="1"/>
      <c r="BGM824" s="1"/>
      <c r="BGO824" s="1"/>
      <c r="BGQ824" s="1"/>
      <c r="BGS824" s="1"/>
      <c r="BGU824" s="1"/>
      <c r="BGW824" s="1"/>
      <c r="BGY824" s="1"/>
      <c r="BHA824" s="1"/>
      <c r="BHC824" s="1"/>
      <c r="BHE824" s="1"/>
      <c r="BHG824" s="1"/>
      <c r="BHI824" s="1"/>
      <c r="BHK824" s="1"/>
      <c r="BHM824" s="1"/>
      <c r="BHO824" s="1"/>
      <c r="BHQ824" s="1"/>
      <c r="BHS824" s="1"/>
      <c r="BHU824" s="1"/>
      <c r="BHW824" s="1"/>
      <c r="BHY824" s="1"/>
      <c r="BIA824" s="1"/>
      <c r="BIC824" s="1"/>
      <c r="BIE824" s="1"/>
      <c r="BIG824" s="1"/>
      <c r="BII824" s="1"/>
      <c r="BIK824" s="1"/>
      <c r="BIM824" s="1"/>
      <c r="BIO824" s="1"/>
      <c r="BIQ824" s="1"/>
      <c r="BIS824" s="1"/>
      <c r="BIU824" s="1"/>
      <c r="BIW824" s="1"/>
      <c r="BIY824" s="1"/>
      <c r="BJA824" s="1"/>
      <c r="BJC824" s="1"/>
      <c r="BJE824" s="1"/>
      <c r="BJG824" s="1"/>
      <c r="BJI824" s="1"/>
      <c r="BJK824" s="1"/>
      <c r="BJM824" s="1"/>
      <c r="BJO824" s="1"/>
      <c r="BJQ824" s="1"/>
      <c r="BJS824" s="1"/>
      <c r="BJU824" s="1"/>
      <c r="BJW824" s="1"/>
      <c r="BJY824" s="1"/>
      <c r="BKA824" s="1"/>
      <c r="BKC824" s="1"/>
      <c r="BKE824" s="1"/>
      <c r="BKG824" s="1"/>
      <c r="BKI824" s="1"/>
      <c r="BKK824" s="1"/>
      <c r="BKM824" s="1"/>
      <c r="BKO824" s="1"/>
      <c r="BKQ824" s="1"/>
      <c r="BKS824" s="1"/>
      <c r="BKU824" s="1"/>
      <c r="BKW824" s="1"/>
      <c r="BKY824" s="1"/>
      <c r="BLA824" s="1"/>
      <c r="BLC824" s="1"/>
      <c r="BLE824" s="1"/>
      <c r="BLG824" s="1"/>
      <c r="BLI824" s="1"/>
      <c r="BLK824" s="1"/>
      <c r="BLM824" s="1"/>
      <c r="BLO824" s="1"/>
      <c r="BLQ824" s="1"/>
      <c r="BLS824" s="1"/>
      <c r="BLU824" s="1"/>
      <c r="BLW824" s="1"/>
      <c r="BLY824" s="1"/>
      <c r="BMA824" s="1"/>
      <c r="BMC824" s="1"/>
      <c r="BME824" s="1"/>
      <c r="BMG824" s="1"/>
      <c r="BMI824" s="1"/>
      <c r="BMK824" s="1"/>
      <c r="BMM824" s="1"/>
      <c r="BMO824" s="1"/>
      <c r="BMQ824" s="1"/>
      <c r="BMS824" s="1"/>
      <c r="BMU824" s="1"/>
      <c r="BMW824" s="1"/>
      <c r="BMY824" s="1"/>
      <c r="BNA824" s="1"/>
      <c r="BNC824" s="1"/>
      <c r="BNE824" s="1"/>
      <c r="BNG824" s="1"/>
      <c r="BNI824" s="1"/>
      <c r="BNK824" s="1"/>
      <c r="BNM824" s="1"/>
      <c r="BNO824" s="1"/>
      <c r="BNQ824" s="1"/>
      <c r="BNS824" s="1"/>
      <c r="BNU824" s="1"/>
      <c r="BNW824" s="1"/>
      <c r="BNY824" s="1"/>
      <c r="BOA824" s="1"/>
      <c r="BOC824" s="1"/>
      <c r="BOE824" s="1"/>
      <c r="BOG824" s="1"/>
      <c r="BOI824" s="1"/>
      <c r="BOK824" s="1"/>
      <c r="BOM824" s="1"/>
      <c r="BOO824" s="1"/>
      <c r="BOQ824" s="1"/>
      <c r="BOS824" s="1"/>
      <c r="BOU824" s="1"/>
      <c r="BOW824" s="1"/>
      <c r="BOY824" s="1"/>
      <c r="BPA824" s="1"/>
      <c r="BPC824" s="1"/>
      <c r="BPE824" s="1"/>
      <c r="BPG824" s="1"/>
      <c r="BPI824" s="1"/>
      <c r="BPK824" s="1"/>
      <c r="BPM824" s="1"/>
      <c r="BPO824" s="1"/>
      <c r="BPQ824" s="1"/>
      <c r="BPS824" s="1"/>
      <c r="BPU824" s="1"/>
      <c r="BPW824" s="1"/>
      <c r="BPY824" s="1"/>
      <c r="BQA824" s="1"/>
      <c r="BQC824" s="1"/>
      <c r="BQE824" s="1"/>
      <c r="BQG824" s="1"/>
      <c r="BQI824" s="1"/>
      <c r="BQK824" s="1"/>
      <c r="BQM824" s="1"/>
      <c r="BQO824" s="1"/>
      <c r="BQQ824" s="1"/>
      <c r="BQS824" s="1"/>
      <c r="BQU824" s="1"/>
      <c r="BQW824" s="1"/>
      <c r="BQY824" s="1"/>
      <c r="BRA824" s="1"/>
      <c r="BRC824" s="1"/>
      <c r="BRE824" s="1"/>
      <c r="BRG824" s="1"/>
      <c r="BRI824" s="1"/>
      <c r="BRK824" s="1"/>
      <c r="BRM824" s="1"/>
      <c r="BRO824" s="1"/>
      <c r="BRQ824" s="1"/>
      <c r="BRS824" s="1"/>
      <c r="BRU824" s="1"/>
      <c r="BRW824" s="1"/>
      <c r="BRY824" s="1"/>
      <c r="BSA824" s="1"/>
      <c r="BSC824" s="1"/>
      <c r="BSE824" s="1"/>
      <c r="BSG824" s="1"/>
      <c r="BSI824" s="1"/>
      <c r="BSK824" s="1"/>
      <c r="BSM824" s="1"/>
      <c r="BSO824" s="1"/>
      <c r="BSQ824" s="1"/>
      <c r="BSS824" s="1"/>
      <c r="BSU824" s="1"/>
      <c r="BSW824" s="1"/>
      <c r="BSY824" s="1"/>
      <c r="BTA824" s="1"/>
      <c r="BTC824" s="1"/>
      <c r="BTE824" s="1"/>
      <c r="BTG824" s="1"/>
      <c r="BTI824" s="1"/>
      <c r="BTK824" s="1"/>
      <c r="BTM824" s="1"/>
      <c r="BTO824" s="1"/>
      <c r="BTQ824" s="1"/>
      <c r="BTS824" s="1"/>
      <c r="BTU824" s="1"/>
      <c r="BTW824" s="1"/>
      <c r="BTY824" s="1"/>
      <c r="BUA824" s="1"/>
      <c r="BUC824" s="1"/>
      <c r="BUE824" s="1"/>
      <c r="BUG824" s="1"/>
      <c r="BUI824" s="1"/>
      <c r="BUK824" s="1"/>
      <c r="BUM824" s="1"/>
      <c r="BUO824" s="1"/>
      <c r="BUQ824" s="1"/>
      <c r="BUS824" s="1"/>
      <c r="BUU824" s="1"/>
      <c r="BUW824" s="1"/>
      <c r="BUY824" s="1"/>
      <c r="BVA824" s="1"/>
      <c r="BVC824" s="1"/>
      <c r="BVE824" s="1"/>
      <c r="BVG824" s="1"/>
      <c r="BVI824" s="1"/>
      <c r="BVK824" s="1"/>
      <c r="BVM824" s="1"/>
      <c r="BVO824" s="1"/>
      <c r="BVQ824" s="1"/>
      <c r="BVS824" s="1"/>
      <c r="BVU824" s="1"/>
      <c r="BVW824" s="1"/>
      <c r="BVY824" s="1"/>
      <c r="BWA824" s="1"/>
      <c r="BWC824" s="1"/>
      <c r="BWE824" s="1"/>
      <c r="BWG824" s="1"/>
      <c r="BWI824" s="1"/>
      <c r="BWK824" s="1"/>
      <c r="BWM824" s="1"/>
      <c r="BWO824" s="1"/>
      <c r="BWQ824" s="1"/>
      <c r="BWS824" s="1"/>
      <c r="BWU824" s="1"/>
      <c r="BWW824" s="1"/>
      <c r="BWY824" s="1"/>
      <c r="BXA824" s="1"/>
      <c r="BXC824" s="1"/>
      <c r="BXE824" s="1"/>
      <c r="BXG824" s="1"/>
      <c r="BXI824" s="1"/>
      <c r="BXK824" s="1"/>
      <c r="BXM824" s="1"/>
      <c r="BXO824" s="1"/>
      <c r="BXQ824" s="1"/>
      <c r="BXS824" s="1"/>
      <c r="BXU824" s="1"/>
      <c r="BXW824" s="1"/>
      <c r="BXY824" s="1"/>
      <c r="BYA824" s="1"/>
      <c r="BYC824" s="1"/>
      <c r="BYE824" s="1"/>
      <c r="BYG824" s="1"/>
      <c r="BYI824" s="1"/>
      <c r="BYK824" s="1"/>
      <c r="BYM824" s="1"/>
      <c r="BYO824" s="1"/>
      <c r="BYQ824" s="1"/>
      <c r="BYS824" s="1"/>
      <c r="BYU824" s="1"/>
      <c r="BYW824" s="1"/>
      <c r="BYY824" s="1"/>
      <c r="BZA824" s="1"/>
      <c r="BZC824" s="1"/>
      <c r="BZE824" s="1"/>
      <c r="BZG824" s="1"/>
      <c r="BZI824" s="1"/>
      <c r="BZK824" s="1"/>
      <c r="BZM824" s="1"/>
      <c r="BZO824" s="1"/>
      <c r="BZQ824" s="1"/>
      <c r="BZS824" s="1"/>
      <c r="BZU824" s="1"/>
      <c r="BZW824" s="1"/>
      <c r="BZY824" s="1"/>
      <c r="CAA824" s="1"/>
      <c r="CAC824" s="1"/>
      <c r="CAE824" s="1"/>
      <c r="CAG824" s="1"/>
      <c r="CAI824" s="1"/>
      <c r="CAK824" s="1"/>
      <c r="CAM824" s="1"/>
      <c r="CAO824" s="1"/>
      <c r="CAQ824" s="1"/>
      <c r="CAS824" s="1"/>
      <c r="CAU824" s="1"/>
      <c r="CAW824" s="1"/>
      <c r="CAY824" s="1"/>
      <c r="CBA824" s="1"/>
      <c r="CBC824" s="1"/>
      <c r="CBE824" s="1"/>
      <c r="CBG824" s="1"/>
      <c r="CBI824" s="1"/>
      <c r="CBK824" s="1"/>
      <c r="CBM824" s="1"/>
      <c r="CBO824" s="1"/>
      <c r="CBQ824" s="1"/>
      <c r="CBS824" s="1"/>
      <c r="CBU824" s="1"/>
      <c r="CBW824" s="1"/>
      <c r="CBY824" s="1"/>
      <c r="CCA824" s="1"/>
      <c r="CCC824" s="1"/>
      <c r="CCE824" s="1"/>
      <c r="CCG824" s="1"/>
      <c r="CCI824" s="1"/>
      <c r="CCK824" s="1"/>
      <c r="CCM824" s="1"/>
      <c r="CCO824" s="1"/>
      <c r="CCQ824" s="1"/>
      <c r="CCS824" s="1"/>
      <c r="CCU824" s="1"/>
      <c r="CCW824" s="1"/>
      <c r="CCY824" s="1"/>
      <c r="CDA824" s="1"/>
      <c r="CDC824" s="1"/>
      <c r="CDE824" s="1"/>
      <c r="CDG824" s="1"/>
      <c r="CDI824" s="1"/>
      <c r="CDK824" s="1"/>
      <c r="CDM824" s="1"/>
      <c r="CDO824" s="1"/>
      <c r="CDQ824" s="1"/>
      <c r="CDS824" s="1"/>
      <c r="CDU824" s="1"/>
      <c r="CDW824" s="1"/>
      <c r="CDY824" s="1"/>
      <c r="CEA824" s="1"/>
      <c r="CEC824" s="1"/>
      <c r="CEE824" s="1"/>
      <c r="CEG824" s="1"/>
      <c r="CEI824" s="1"/>
      <c r="CEK824" s="1"/>
      <c r="CEM824" s="1"/>
      <c r="CEO824" s="1"/>
      <c r="CEQ824" s="1"/>
      <c r="CES824" s="1"/>
      <c r="CEU824" s="1"/>
      <c r="CEW824" s="1"/>
      <c r="CEY824" s="1"/>
      <c r="CFA824" s="1"/>
      <c r="CFC824" s="1"/>
      <c r="CFE824" s="1"/>
      <c r="CFG824" s="1"/>
      <c r="CFI824" s="1"/>
      <c r="CFK824" s="1"/>
      <c r="CFM824" s="1"/>
      <c r="CFO824" s="1"/>
      <c r="CFQ824" s="1"/>
      <c r="CFS824" s="1"/>
      <c r="CFU824" s="1"/>
      <c r="CFW824" s="1"/>
      <c r="CFY824" s="1"/>
      <c r="CGA824" s="1"/>
      <c r="CGC824" s="1"/>
      <c r="CGE824" s="1"/>
      <c r="CGG824" s="1"/>
      <c r="CGI824" s="1"/>
      <c r="CGK824" s="1"/>
      <c r="CGM824" s="1"/>
      <c r="CGO824" s="1"/>
      <c r="CGQ824" s="1"/>
      <c r="CGS824" s="1"/>
      <c r="CGU824" s="1"/>
      <c r="CGW824" s="1"/>
      <c r="CGY824" s="1"/>
      <c r="CHA824" s="1"/>
      <c r="CHC824" s="1"/>
      <c r="CHE824" s="1"/>
      <c r="CHG824" s="1"/>
      <c r="CHI824" s="1"/>
      <c r="CHK824" s="1"/>
      <c r="CHM824" s="1"/>
      <c r="CHO824" s="1"/>
      <c r="CHQ824" s="1"/>
      <c r="CHS824" s="1"/>
      <c r="CHU824" s="1"/>
      <c r="CHW824" s="1"/>
      <c r="CHY824" s="1"/>
      <c r="CIA824" s="1"/>
      <c r="CIC824" s="1"/>
      <c r="CIE824" s="1"/>
      <c r="CIG824" s="1"/>
      <c r="CII824" s="1"/>
      <c r="CIK824" s="1"/>
      <c r="CIM824" s="1"/>
      <c r="CIO824" s="1"/>
      <c r="CIQ824" s="1"/>
      <c r="CIS824" s="1"/>
      <c r="CIU824" s="1"/>
      <c r="CIW824" s="1"/>
      <c r="CIY824" s="1"/>
      <c r="CJA824" s="1"/>
      <c r="CJC824" s="1"/>
      <c r="CJE824" s="1"/>
      <c r="CJG824" s="1"/>
      <c r="CJI824" s="1"/>
      <c r="CJK824" s="1"/>
      <c r="CJM824" s="1"/>
      <c r="CJO824" s="1"/>
      <c r="CJQ824" s="1"/>
      <c r="CJS824" s="1"/>
      <c r="CJU824" s="1"/>
      <c r="CJW824" s="1"/>
      <c r="CJY824" s="1"/>
      <c r="CKA824" s="1"/>
      <c r="CKC824" s="1"/>
      <c r="CKE824" s="1"/>
      <c r="CKG824" s="1"/>
      <c r="CKI824" s="1"/>
      <c r="CKK824" s="1"/>
      <c r="CKM824" s="1"/>
      <c r="CKO824" s="1"/>
      <c r="CKQ824" s="1"/>
      <c r="CKS824" s="1"/>
      <c r="CKU824" s="1"/>
      <c r="CKW824" s="1"/>
      <c r="CKY824" s="1"/>
      <c r="CLA824" s="1"/>
      <c r="CLC824" s="1"/>
      <c r="CLE824" s="1"/>
      <c r="CLG824" s="1"/>
      <c r="CLI824" s="1"/>
      <c r="CLK824" s="1"/>
      <c r="CLM824" s="1"/>
      <c r="CLO824" s="1"/>
      <c r="CLQ824" s="1"/>
      <c r="CLS824" s="1"/>
      <c r="CLU824" s="1"/>
      <c r="CLW824" s="1"/>
      <c r="CLY824" s="1"/>
      <c r="CMA824" s="1"/>
      <c r="CMC824" s="1"/>
      <c r="CME824" s="1"/>
      <c r="CMG824" s="1"/>
      <c r="CMI824" s="1"/>
      <c r="CMK824" s="1"/>
      <c r="CMM824" s="1"/>
      <c r="CMO824" s="1"/>
      <c r="CMQ824" s="1"/>
      <c r="CMS824" s="1"/>
      <c r="CMU824" s="1"/>
      <c r="CMW824" s="1"/>
      <c r="CMY824" s="1"/>
      <c r="CNA824" s="1"/>
      <c r="CNC824" s="1"/>
      <c r="CNE824" s="1"/>
      <c r="CNG824" s="1"/>
      <c r="CNI824" s="1"/>
      <c r="CNK824" s="1"/>
      <c r="CNM824" s="1"/>
      <c r="CNO824" s="1"/>
      <c r="CNQ824" s="1"/>
      <c r="CNS824" s="1"/>
      <c r="CNU824" s="1"/>
      <c r="CNW824" s="1"/>
      <c r="CNY824" s="1"/>
      <c r="COA824" s="1"/>
      <c r="COC824" s="1"/>
      <c r="COE824" s="1"/>
      <c r="COG824" s="1"/>
      <c r="COI824" s="1"/>
      <c r="COK824" s="1"/>
      <c r="COM824" s="1"/>
      <c r="COO824" s="1"/>
      <c r="COQ824" s="1"/>
      <c r="COS824" s="1"/>
      <c r="COU824" s="1"/>
      <c r="COW824" s="1"/>
      <c r="COY824" s="1"/>
      <c r="CPA824" s="1"/>
      <c r="CPC824" s="1"/>
      <c r="CPE824" s="1"/>
      <c r="CPG824" s="1"/>
      <c r="CPI824" s="1"/>
      <c r="CPK824" s="1"/>
      <c r="CPM824" s="1"/>
      <c r="CPO824" s="1"/>
      <c r="CPQ824" s="1"/>
      <c r="CPS824" s="1"/>
      <c r="CPU824" s="1"/>
      <c r="CPW824" s="1"/>
      <c r="CPY824" s="1"/>
      <c r="CQA824" s="1"/>
      <c r="CQC824" s="1"/>
      <c r="CQE824" s="1"/>
      <c r="CQG824" s="1"/>
      <c r="CQI824" s="1"/>
      <c r="CQK824" s="1"/>
      <c r="CQM824" s="1"/>
      <c r="CQO824" s="1"/>
      <c r="CQQ824" s="1"/>
      <c r="CQS824" s="1"/>
      <c r="CQU824" s="1"/>
      <c r="CQW824" s="1"/>
      <c r="CQY824" s="1"/>
      <c r="CRA824" s="1"/>
      <c r="CRC824" s="1"/>
      <c r="CRE824" s="1"/>
      <c r="CRG824" s="1"/>
      <c r="CRI824" s="1"/>
      <c r="CRK824" s="1"/>
      <c r="CRM824" s="1"/>
      <c r="CRO824" s="1"/>
      <c r="CRQ824" s="1"/>
      <c r="CRS824" s="1"/>
      <c r="CRU824" s="1"/>
      <c r="CRW824" s="1"/>
      <c r="CRY824" s="1"/>
      <c r="CSA824" s="1"/>
      <c r="CSC824" s="1"/>
      <c r="CSE824" s="1"/>
      <c r="CSG824" s="1"/>
      <c r="CSI824" s="1"/>
      <c r="CSK824" s="1"/>
      <c r="CSM824" s="1"/>
      <c r="CSO824" s="1"/>
      <c r="CSQ824" s="1"/>
      <c r="CSS824" s="1"/>
      <c r="CSU824" s="1"/>
      <c r="CSW824" s="1"/>
      <c r="CSY824" s="1"/>
      <c r="CTA824" s="1"/>
      <c r="CTC824" s="1"/>
      <c r="CTE824" s="1"/>
      <c r="CTG824" s="1"/>
      <c r="CTI824" s="1"/>
      <c r="CTK824" s="1"/>
      <c r="CTM824" s="1"/>
      <c r="CTO824" s="1"/>
      <c r="CTQ824" s="1"/>
      <c r="CTS824" s="1"/>
      <c r="CTU824" s="1"/>
      <c r="CTW824" s="1"/>
      <c r="CTY824" s="1"/>
      <c r="CUA824" s="1"/>
      <c r="CUC824" s="1"/>
      <c r="CUE824" s="1"/>
      <c r="CUG824" s="1"/>
      <c r="CUI824" s="1"/>
      <c r="CUK824" s="1"/>
      <c r="CUM824" s="1"/>
      <c r="CUO824" s="1"/>
      <c r="CUQ824" s="1"/>
      <c r="CUS824" s="1"/>
      <c r="CUU824" s="1"/>
      <c r="CUW824" s="1"/>
      <c r="CUY824" s="1"/>
      <c r="CVA824" s="1"/>
      <c r="CVC824" s="1"/>
      <c r="CVE824" s="1"/>
      <c r="CVG824" s="1"/>
      <c r="CVI824" s="1"/>
      <c r="CVK824" s="1"/>
      <c r="CVM824" s="1"/>
      <c r="CVO824" s="1"/>
      <c r="CVQ824" s="1"/>
      <c r="CVS824" s="1"/>
      <c r="CVU824" s="1"/>
      <c r="CVW824" s="1"/>
      <c r="CVY824" s="1"/>
      <c r="CWA824" s="1"/>
      <c r="CWC824" s="1"/>
      <c r="CWE824" s="1"/>
      <c r="CWG824" s="1"/>
      <c r="CWI824" s="1"/>
      <c r="CWK824" s="1"/>
      <c r="CWM824" s="1"/>
      <c r="CWO824" s="1"/>
      <c r="CWQ824" s="1"/>
      <c r="CWS824" s="1"/>
      <c r="CWU824" s="1"/>
      <c r="CWW824" s="1"/>
      <c r="CWY824" s="1"/>
      <c r="CXA824" s="1"/>
      <c r="CXC824" s="1"/>
      <c r="CXE824" s="1"/>
      <c r="CXG824" s="1"/>
      <c r="CXI824" s="1"/>
      <c r="CXK824" s="1"/>
      <c r="CXM824" s="1"/>
      <c r="CXO824" s="1"/>
      <c r="CXQ824" s="1"/>
      <c r="CXS824" s="1"/>
      <c r="CXU824" s="1"/>
      <c r="CXW824" s="1"/>
      <c r="CXY824" s="1"/>
      <c r="CYA824" s="1"/>
      <c r="CYC824" s="1"/>
      <c r="CYE824" s="1"/>
      <c r="CYG824" s="1"/>
      <c r="CYI824" s="1"/>
      <c r="CYK824" s="1"/>
      <c r="CYM824" s="1"/>
      <c r="CYO824" s="1"/>
      <c r="CYQ824" s="1"/>
      <c r="CYS824" s="1"/>
      <c r="CYU824" s="1"/>
      <c r="CYW824" s="1"/>
      <c r="CYY824" s="1"/>
      <c r="CZA824" s="1"/>
      <c r="CZC824" s="1"/>
      <c r="CZE824" s="1"/>
      <c r="CZG824" s="1"/>
      <c r="CZI824" s="1"/>
      <c r="CZK824" s="1"/>
      <c r="CZM824" s="1"/>
      <c r="CZO824" s="1"/>
      <c r="CZQ824" s="1"/>
      <c r="CZS824" s="1"/>
      <c r="CZU824" s="1"/>
      <c r="CZW824" s="1"/>
      <c r="CZY824" s="1"/>
      <c r="DAA824" s="1"/>
      <c r="DAC824" s="1"/>
      <c r="DAE824" s="1"/>
      <c r="DAG824" s="1"/>
      <c r="DAI824" s="1"/>
      <c r="DAK824" s="1"/>
      <c r="DAM824" s="1"/>
      <c r="DAO824" s="1"/>
      <c r="DAQ824" s="1"/>
      <c r="DAS824" s="1"/>
      <c r="DAU824" s="1"/>
      <c r="DAW824" s="1"/>
      <c r="DAY824" s="1"/>
      <c r="DBA824" s="1"/>
      <c r="DBC824" s="1"/>
      <c r="DBE824" s="1"/>
      <c r="DBG824" s="1"/>
      <c r="DBI824" s="1"/>
      <c r="DBK824" s="1"/>
      <c r="DBM824" s="1"/>
      <c r="DBO824" s="1"/>
      <c r="DBQ824" s="1"/>
      <c r="DBS824" s="1"/>
      <c r="DBU824" s="1"/>
      <c r="DBW824" s="1"/>
      <c r="DBY824" s="1"/>
      <c r="DCA824" s="1"/>
      <c r="DCC824" s="1"/>
      <c r="DCE824" s="1"/>
      <c r="DCG824" s="1"/>
      <c r="DCI824" s="1"/>
      <c r="DCK824" s="1"/>
      <c r="DCM824" s="1"/>
      <c r="DCO824" s="1"/>
      <c r="DCQ824" s="1"/>
      <c r="DCS824" s="1"/>
      <c r="DCU824" s="1"/>
      <c r="DCW824" s="1"/>
      <c r="DCY824" s="1"/>
      <c r="DDA824" s="1"/>
      <c r="DDC824" s="1"/>
      <c r="DDE824" s="1"/>
      <c r="DDG824" s="1"/>
      <c r="DDI824" s="1"/>
      <c r="DDK824" s="1"/>
      <c r="DDM824" s="1"/>
      <c r="DDO824" s="1"/>
      <c r="DDQ824" s="1"/>
      <c r="DDS824" s="1"/>
      <c r="DDU824" s="1"/>
      <c r="DDW824" s="1"/>
      <c r="DDY824" s="1"/>
      <c r="DEA824" s="1"/>
      <c r="DEC824" s="1"/>
      <c r="DEE824" s="1"/>
      <c r="DEG824" s="1"/>
      <c r="DEI824" s="1"/>
      <c r="DEK824" s="1"/>
      <c r="DEM824" s="1"/>
      <c r="DEO824" s="1"/>
      <c r="DEQ824" s="1"/>
      <c r="DES824" s="1"/>
      <c r="DEU824" s="1"/>
      <c r="DEW824" s="1"/>
      <c r="DEY824" s="1"/>
      <c r="DFA824" s="1"/>
      <c r="DFC824" s="1"/>
      <c r="DFE824" s="1"/>
      <c r="DFG824" s="1"/>
      <c r="DFI824" s="1"/>
      <c r="DFK824" s="1"/>
      <c r="DFM824" s="1"/>
      <c r="DFO824" s="1"/>
      <c r="DFQ824" s="1"/>
      <c r="DFS824" s="1"/>
      <c r="DFU824" s="1"/>
      <c r="DFW824" s="1"/>
      <c r="DFY824" s="1"/>
      <c r="DGA824" s="1"/>
      <c r="DGC824" s="1"/>
      <c r="DGE824" s="1"/>
      <c r="DGG824" s="1"/>
      <c r="DGI824" s="1"/>
      <c r="DGK824" s="1"/>
      <c r="DGM824" s="1"/>
      <c r="DGO824" s="1"/>
      <c r="DGQ824" s="1"/>
      <c r="DGS824" s="1"/>
      <c r="DGU824" s="1"/>
      <c r="DGW824" s="1"/>
      <c r="DGY824" s="1"/>
      <c r="DHA824" s="1"/>
      <c r="DHC824" s="1"/>
      <c r="DHE824" s="1"/>
      <c r="DHG824" s="1"/>
      <c r="DHI824" s="1"/>
      <c r="DHK824" s="1"/>
      <c r="DHM824" s="1"/>
      <c r="DHO824" s="1"/>
      <c r="DHQ824" s="1"/>
      <c r="DHS824" s="1"/>
      <c r="DHU824" s="1"/>
      <c r="DHW824" s="1"/>
      <c r="DHY824" s="1"/>
      <c r="DIA824" s="1"/>
      <c r="DIC824" s="1"/>
      <c r="DIE824" s="1"/>
      <c r="DIG824" s="1"/>
      <c r="DII824" s="1"/>
      <c r="DIK824" s="1"/>
      <c r="DIM824" s="1"/>
      <c r="DIO824" s="1"/>
      <c r="DIQ824" s="1"/>
      <c r="DIS824" s="1"/>
      <c r="DIU824" s="1"/>
      <c r="DIW824" s="1"/>
      <c r="DIY824" s="1"/>
      <c r="DJA824" s="1"/>
      <c r="DJC824" s="1"/>
      <c r="DJE824" s="1"/>
      <c r="DJG824" s="1"/>
      <c r="DJI824" s="1"/>
      <c r="DJK824" s="1"/>
      <c r="DJM824" s="1"/>
      <c r="DJO824" s="1"/>
      <c r="DJQ824" s="1"/>
      <c r="DJS824" s="1"/>
      <c r="DJU824" s="1"/>
      <c r="DJW824" s="1"/>
      <c r="DJY824" s="1"/>
      <c r="DKA824" s="1"/>
      <c r="DKC824" s="1"/>
      <c r="DKE824" s="1"/>
      <c r="DKG824" s="1"/>
      <c r="DKI824" s="1"/>
      <c r="DKK824" s="1"/>
      <c r="DKM824" s="1"/>
      <c r="DKO824" s="1"/>
      <c r="DKQ824" s="1"/>
      <c r="DKS824" s="1"/>
      <c r="DKU824" s="1"/>
      <c r="DKW824" s="1"/>
      <c r="DKY824" s="1"/>
      <c r="DLA824" s="1"/>
      <c r="DLC824" s="1"/>
      <c r="DLE824" s="1"/>
      <c r="DLG824" s="1"/>
      <c r="DLI824" s="1"/>
      <c r="DLK824" s="1"/>
      <c r="DLM824" s="1"/>
      <c r="DLO824" s="1"/>
      <c r="DLQ824" s="1"/>
      <c r="DLS824" s="1"/>
      <c r="DLU824" s="1"/>
      <c r="DLW824" s="1"/>
      <c r="DLY824" s="1"/>
      <c r="DMA824" s="1"/>
      <c r="DMC824" s="1"/>
      <c r="DME824" s="1"/>
      <c r="DMG824" s="1"/>
      <c r="DMI824" s="1"/>
      <c r="DMK824" s="1"/>
      <c r="DMM824" s="1"/>
      <c r="DMO824" s="1"/>
      <c r="DMQ824" s="1"/>
      <c r="DMS824" s="1"/>
      <c r="DMU824" s="1"/>
      <c r="DMW824" s="1"/>
      <c r="DMY824" s="1"/>
      <c r="DNA824" s="1"/>
      <c r="DNC824" s="1"/>
      <c r="DNE824" s="1"/>
      <c r="DNG824" s="1"/>
      <c r="DNI824" s="1"/>
      <c r="DNK824" s="1"/>
      <c r="DNM824" s="1"/>
      <c r="DNO824" s="1"/>
      <c r="DNQ824" s="1"/>
      <c r="DNS824" s="1"/>
      <c r="DNU824" s="1"/>
      <c r="DNW824" s="1"/>
      <c r="DNY824" s="1"/>
      <c r="DOA824" s="1"/>
      <c r="DOC824" s="1"/>
      <c r="DOE824" s="1"/>
      <c r="DOG824" s="1"/>
      <c r="DOI824" s="1"/>
      <c r="DOK824" s="1"/>
      <c r="DOM824" s="1"/>
      <c r="DOO824" s="1"/>
      <c r="DOQ824" s="1"/>
      <c r="DOS824" s="1"/>
      <c r="DOU824" s="1"/>
      <c r="DOW824" s="1"/>
      <c r="DOY824" s="1"/>
      <c r="DPA824" s="1"/>
      <c r="DPC824" s="1"/>
      <c r="DPE824" s="1"/>
      <c r="DPG824" s="1"/>
      <c r="DPI824" s="1"/>
      <c r="DPK824" s="1"/>
      <c r="DPM824" s="1"/>
      <c r="DPO824" s="1"/>
      <c r="DPQ824" s="1"/>
      <c r="DPS824" s="1"/>
      <c r="DPU824" s="1"/>
      <c r="DPW824" s="1"/>
      <c r="DPY824" s="1"/>
      <c r="DQA824" s="1"/>
      <c r="DQC824" s="1"/>
      <c r="DQE824" s="1"/>
      <c r="DQG824" s="1"/>
      <c r="DQI824" s="1"/>
      <c r="DQK824" s="1"/>
      <c r="DQM824" s="1"/>
      <c r="DQO824" s="1"/>
      <c r="DQQ824" s="1"/>
      <c r="DQS824" s="1"/>
      <c r="DQU824" s="1"/>
      <c r="DQW824" s="1"/>
      <c r="DQY824" s="1"/>
      <c r="DRA824" s="1"/>
      <c r="DRC824" s="1"/>
      <c r="DRE824" s="1"/>
      <c r="DRG824" s="1"/>
      <c r="DRI824" s="1"/>
      <c r="DRK824" s="1"/>
      <c r="DRM824" s="1"/>
      <c r="DRO824" s="1"/>
      <c r="DRQ824" s="1"/>
      <c r="DRS824" s="1"/>
      <c r="DRU824" s="1"/>
      <c r="DRW824" s="1"/>
      <c r="DRY824" s="1"/>
      <c r="DSA824" s="1"/>
      <c r="DSC824" s="1"/>
      <c r="DSE824" s="1"/>
      <c r="DSG824" s="1"/>
      <c r="DSI824" s="1"/>
      <c r="DSK824" s="1"/>
      <c r="DSM824" s="1"/>
      <c r="DSO824" s="1"/>
      <c r="DSQ824" s="1"/>
      <c r="DSS824" s="1"/>
      <c r="DSU824" s="1"/>
      <c r="DSW824" s="1"/>
      <c r="DSY824" s="1"/>
      <c r="DTA824" s="1"/>
      <c r="DTC824" s="1"/>
      <c r="DTE824" s="1"/>
      <c r="DTG824" s="1"/>
      <c r="DTI824" s="1"/>
      <c r="DTK824" s="1"/>
      <c r="DTM824" s="1"/>
      <c r="DTO824" s="1"/>
      <c r="DTQ824" s="1"/>
      <c r="DTS824" s="1"/>
      <c r="DTU824" s="1"/>
      <c r="DTW824" s="1"/>
      <c r="DTY824" s="1"/>
      <c r="DUA824" s="1"/>
      <c r="DUC824" s="1"/>
      <c r="DUE824" s="1"/>
      <c r="DUG824" s="1"/>
      <c r="DUI824" s="1"/>
      <c r="DUK824" s="1"/>
      <c r="DUM824" s="1"/>
      <c r="DUO824" s="1"/>
      <c r="DUQ824" s="1"/>
      <c r="DUS824" s="1"/>
      <c r="DUU824" s="1"/>
      <c r="DUW824" s="1"/>
      <c r="DUY824" s="1"/>
      <c r="DVA824" s="1"/>
      <c r="DVC824" s="1"/>
      <c r="DVE824" s="1"/>
      <c r="DVG824" s="1"/>
      <c r="DVI824" s="1"/>
      <c r="DVK824" s="1"/>
      <c r="DVM824" s="1"/>
      <c r="DVO824" s="1"/>
      <c r="DVQ824" s="1"/>
      <c r="DVS824" s="1"/>
      <c r="DVU824" s="1"/>
      <c r="DVW824" s="1"/>
      <c r="DVY824" s="1"/>
      <c r="DWA824" s="1"/>
      <c r="DWC824" s="1"/>
      <c r="DWE824" s="1"/>
      <c r="DWG824" s="1"/>
      <c r="DWI824" s="1"/>
      <c r="DWK824" s="1"/>
      <c r="DWM824" s="1"/>
      <c r="DWO824" s="1"/>
      <c r="DWQ824" s="1"/>
      <c r="DWS824" s="1"/>
      <c r="DWU824" s="1"/>
      <c r="DWW824" s="1"/>
      <c r="DWY824" s="1"/>
      <c r="DXA824" s="1"/>
      <c r="DXC824" s="1"/>
      <c r="DXE824" s="1"/>
      <c r="DXG824" s="1"/>
      <c r="DXI824" s="1"/>
      <c r="DXK824" s="1"/>
      <c r="DXM824" s="1"/>
      <c r="DXO824" s="1"/>
      <c r="DXQ824" s="1"/>
      <c r="DXS824" s="1"/>
      <c r="DXU824" s="1"/>
      <c r="DXW824" s="1"/>
      <c r="DXY824" s="1"/>
      <c r="DYA824" s="1"/>
      <c r="DYC824" s="1"/>
      <c r="DYE824" s="1"/>
      <c r="DYG824" s="1"/>
      <c r="DYI824" s="1"/>
      <c r="DYK824" s="1"/>
      <c r="DYM824" s="1"/>
      <c r="DYO824" s="1"/>
      <c r="DYQ824" s="1"/>
      <c r="DYS824" s="1"/>
      <c r="DYU824" s="1"/>
      <c r="DYW824" s="1"/>
      <c r="DYY824" s="1"/>
      <c r="DZA824" s="1"/>
      <c r="DZC824" s="1"/>
      <c r="DZE824" s="1"/>
      <c r="DZG824" s="1"/>
      <c r="DZI824" s="1"/>
      <c r="DZK824" s="1"/>
      <c r="DZM824" s="1"/>
      <c r="DZO824" s="1"/>
      <c r="DZQ824" s="1"/>
      <c r="DZS824" s="1"/>
      <c r="DZU824" s="1"/>
      <c r="DZW824" s="1"/>
      <c r="DZY824" s="1"/>
      <c r="EAA824" s="1"/>
      <c r="EAC824" s="1"/>
      <c r="EAE824" s="1"/>
      <c r="EAG824" s="1"/>
      <c r="EAI824" s="1"/>
      <c r="EAK824" s="1"/>
      <c r="EAM824" s="1"/>
      <c r="EAO824" s="1"/>
      <c r="EAQ824" s="1"/>
      <c r="EAS824" s="1"/>
      <c r="EAU824" s="1"/>
      <c r="EAW824" s="1"/>
      <c r="EAY824" s="1"/>
      <c r="EBA824" s="1"/>
      <c r="EBC824" s="1"/>
      <c r="EBE824" s="1"/>
      <c r="EBG824" s="1"/>
      <c r="EBI824" s="1"/>
      <c r="EBK824" s="1"/>
      <c r="EBM824" s="1"/>
      <c r="EBO824" s="1"/>
      <c r="EBQ824" s="1"/>
      <c r="EBS824" s="1"/>
      <c r="EBU824" s="1"/>
      <c r="EBW824" s="1"/>
      <c r="EBY824" s="1"/>
      <c r="ECA824" s="1"/>
      <c r="ECC824" s="1"/>
      <c r="ECE824" s="1"/>
      <c r="ECG824" s="1"/>
      <c r="ECI824" s="1"/>
      <c r="ECK824" s="1"/>
      <c r="ECM824" s="1"/>
      <c r="ECO824" s="1"/>
      <c r="ECQ824" s="1"/>
      <c r="ECS824" s="1"/>
      <c r="ECU824" s="1"/>
      <c r="ECW824" s="1"/>
      <c r="ECY824" s="1"/>
      <c r="EDA824" s="1"/>
      <c r="EDC824" s="1"/>
      <c r="EDE824" s="1"/>
      <c r="EDG824" s="1"/>
      <c r="EDI824" s="1"/>
      <c r="EDK824" s="1"/>
      <c r="EDM824" s="1"/>
      <c r="EDO824" s="1"/>
      <c r="EDQ824" s="1"/>
      <c r="EDS824" s="1"/>
      <c r="EDU824" s="1"/>
      <c r="EDW824" s="1"/>
      <c r="EDY824" s="1"/>
      <c r="EEA824" s="1"/>
      <c r="EEC824" s="1"/>
      <c r="EEE824" s="1"/>
      <c r="EEG824" s="1"/>
      <c r="EEI824" s="1"/>
      <c r="EEK824" s="1"/>
      <c r="EEM824" s="1"/>
      <c r="EEO824" s="1"/>
      <c r="EEQ824" s="1"/>
      <c r="EES824" s="1"/>
      <c r="EEU824" s="1"/>
      <c r="EEW824" s="1"/>
      <c r="EEY824" s="1"/>
      <c r="EFA824" s="1"/>
      <c r="EFC824" s="1"/>
      <c r="EFE824" s="1"/>
      <c r="EFG824" s="1"/>
      <c r="EFI824" s="1"/>
      <c r="EFK824" s="1"/>
      <c r="EFM824" s="1"/>
      <c r="EFO824" s="1"/>
      <c r="EFQ824" s="1"/>
      <c r="EFS824" s="1"/>
      <c r="EFU824" s="1"/>
      <c r="EFW824" s="1"/>
      <c r="EFY824" s="1"/>
      <c r="EGA824" s="1"/>
      <c r="EGC824" s="1"/>
      <c r="EGE824" s="1"/>
      <c r="EGG824" s="1"/>
      <c r="EGI824" s="1"/>
      <c r="EGK824" s="1"/>
      <c r="EGM824" s="1"/>
      <c r="EGO824" s="1"/>
      <c r="EGQ824" s="1"/>
      <c r="EGS824" s="1"/>
      <c r="EGU824" s="1"/>
      <c r="EGW824" s="1"/>
      <c r="EGY824" s="1"/>
      <c r="EHA824" s="1"/>
      <c r="EHC824" s="1"/>
      <c r="EHE824" s="1"/>
      <c r="EHG824" s="1"/>
      <c r="EHI824" s="1"/>
      <c r="EHK824" s="1"/>
      <c r="EHM824" s="1"/>
      <c r="EHO824" s="1"/>
      <c r="EHQ824" s="1"/>
      <c r="EHS824" s="1"/>
      <c r="EHU824" s="1"/>
      <c r="EHW824" s="1"/>
      <c r="EHY824" s="1"/>
      <c r="EIA824" s="1"/>
      <c r="EIC824" s="1"/>
      <c r="EIE824" s="1"/>
      <c r="EIG824" s="1"/>
      <c r="EII824" s="1"/>
      <c r="EIK824" s="1"/>
      <c r="EIM824" s="1"/>
      <c r="EIO824" s="1"/>
      <c r="EIQ824" s="1"/>
      <c r="EIS824" s="1"/>
      <c r="EIU824" s="1"/>
      <c r="EIW824" s="1"/>
      <c r="EIY824" s="1"/>
      <c r="EJA824" s="1"/>
      <c r="EJC824" s="1"/>
      <c r="EJE824" s="1"/>
      <c r="EJG824" s="1"/>
      <c r="EJI824" s="1"/>
      <c r="EJK824" s="1"/>
      <c r="EJM824" s="1"/>
      <c r="EJO824" s="1"/>
      <c r="EJQ824" s="1"/>
      <c r="EJS824" s="1"/>
      <c r="EJU824" s="1"/>
      <c r="EJW824" s="1"/>
      <c r="EJY824" s="1"/>
      <c r="EKA824" s="1"/>
      <c r="EKC824" s="1"/>
      <c r="EKE824" s="1"/>
      <c r="EKG824" s="1"/>
      <c r="EKI824" s="1"/>
      <c r="EKK824" s="1"/>
      <c r="EKM824" s="1"/>
      <c r="EKO824" s="1"/>
      <c r="EKQ824" s="1"/>
      <c r="EKS824" s="1"/>
      <c r="EKU824" s="1"/>
      <c r="EKW824" s="1"/>
      <c r="EKY824" s="1"/>
      <c r="ELA824" s="1"/>
      <c r="ELC824" s="1"/>
      <c r="ELE824" s="1"/>
      <c r="ELG824" s="1"/>
      <c r="ELI824" s="1"/>
      <c r="ELK824" s="1"/>
      <c r="ELM824" s="1"/>
      <c r="ELO824" s="1"/>
      <c r="ELQ824" s="1"/>
      <c r="ELS824" s="1"/>
      <c r="ELU824" s="1"/>
      <c r="ELW824" s="1"/>
      <c r="ELY824" s="1"/>
      <c r="EMA824" s="1"/>
      <c r="EMC824" s="1"/>
      <c r="EME824" s="1"/>
      <c r="EMG824" s="1"/>
      <c r="EMI824" s="1"/>
      <c r="EMK824" s="1"/>
      <c r="EMM824" s="1"/>
      <c r="EMO824" s="1"/>
      <c r="EMQ824" s="1"/>
      <c r="EMS824" s="1"/>
      <c r="EMU824" s="1"/>
      <c r="EMW824" s="1"/>
      <c r="EMY824" s="1"/>
      <c r="ENA824" s="1"/>
      <c r="ENC824" s="1"/>
      <c r="ENE824" s="1"/>
      <c r="ENG824" s="1"/>
      <c r="ENI824" s="1"/>
      <c r="ENK824" s="1"/>
      <c r="ENM824" s="1"/>
      <c r="ENO824" s="1"/>
      <c r="ENQ824" s="1"/>
      <c r="ENS824" s="1"/>
      <c r="ENU824" s="1"/>
      <c r="ENW824" s="1"/>
      <c r="ENY824" s="1"/>
      <c r="EOA824" s="1"/>
      <c r="EOC824" s="1"/>
      <c r="EOE824" s="1"/>
      <c r="EOG824" s="1"/>
      <c r="EOI824" s="1"/>
      <c r="EOK824" s="1"/>
      <c r="EOM824" s="1"/>
      <c r="EOO824" s="1"/>
      <c r="EOQ824" s="1"/>
      <c r="EOS824" s="1"/>
      <c r="EOU824" s="1"/>
      <c r="EOW824" s="1"/>
      <c r="EOY824" s="1"/>
      <c r="EPA824" s="1"/>
      <c r="EPC824" s="1"/>
      <c r="EPE824" s="1"/>
      <c r="EPG824" s="1"/>
      <c r="EPI824" s="1"/>
      <c r="EPK824" s="1"/>
      <c r="EPM824" s="1"/>
      <c r="EPO824" s="1"/>
      <c r="EPQ824" s="1"/>
      <c r="EPS824" s="1"/>
      <c r="EPU824" s="1"/>
      <c r="EPW824" s="1"/>
      <c r="EPY824" s="1"/>
      <c r="EQA824" s="1"/>
      <c r="EQC824" s="1"/>
      <c r="EQE824" s="1"/>
      <c r="EQG824" s="1"/>
      <c r="EQI824" s="1"/>
      <c r="EQK824" s="1"/>
      <c r="EQM824" s="1"/>
      <c r="EQO824" s="1"/>
      <c r="EQQ824" s="1"/>
      <c r="EQS824" s="1"/>
      <c r="EQU824" s="1"/>
      <c r="EQW824" s="1"/>
      <c r="EQY824" s="1"/>
      <c r="ERA824" s="1"/>
      <c r="ERC824" s="1"/>
      <c r="ERE824" s="1"/>
      <c r="ERG824" s="1"/>
      <c r="ERI824" s="1"/>
      <c r="ERK824" s="1"/>
      <c r="ERM824" s="1"/>
      <c r="ERO824" s="1"/>
      <c r="ERQ824" s="1"/>
      <c r="ERS824" s="1"/>
      <c r="ERU824" s="1"/>
      <c r="ERW824" s="1"/>
      <c r="ERY824" s="1"/>
      <c r="ESA824" s="1"/>
      <c r="ESC824" s="1"/>
      <c r="ESE824" s="1"/>
      <c r="ESG824" s="1"/>
      <c r="ESI824" s="1"/>
      <c r="ESK824" s="1"/>
      <c r="ESM824" s="1"/>
      <c r="ESO824" s="1"/>
      <c r="ESQ824" s="1"/>
      <c r="ESS824" s="1"/>
      <c r="ESU824" s="1"/>
      <c r="ESW824" s="1"/>
      <c r="ESY824" s="1"/>
      <c r="ETA824" s="1"/>
      <c r="ETC824" s="1"/>
      <c r="ETE824" s="1"/>
      <c r="ETG824" s="1"/>
      <c r="ETI824" s="1"/>
      <c r="ETK824" s="1"/>
      <c r="ETM824" s="1"/>
      <c r="ETO824" s="1"/>
      <c r="ETQ824" s="1"/>
      <c r="ETS824" s="1"/>
      <c r="ETU824" s="1"/>
      <c r="ETW824" s="1"/>
      <c r="ETY824" s="1"/>
      <c r="EUA824" s="1"/>
      <c r="EUC824" s="1"/>
      <c r="EUE824" s="1"/>
      <c r="EUG824" s="1"/>
      <c r="EUI824" s="1"/>
      <c r="EUK824" s="1"/>
      <c r="EUM824" s="1"/>
      <c r="EUO824" s="1"/>
      <c r="EUQ824" s="1"/>
      <c r="EUS824" s="1"/>
      <c r="EUU824" s="1"/>
      <c r="EUW824" s="1"/>
      <c r="EUY824" s="1"/>
      <c r="EVA824" s="1"/>
      <c r="EVC824" s="1"/>
      <c r="EVE824" s="1"/>
      <c r="EVG824" s="1"/>
      <c r="EVI824" s="1"/>
      <c r="EVK824" s="1"/>
      <c r="EVM824" s="1"/>
      <c r="EVO824" s="1"/>
      <c r="EVQ824" s="1"/>
      <c r="EVS824" s="1"/>
      <c r="EVU824" s="1"/>
      <c r="EVW824" s="1"/>
      <c r="EVY824" s="1"/>
      <c r="EWA824" s="1"/>
      <c r="EWC824" s="1"/>
      <c r="EWE824" s="1"/>
      <c r="EWG824" s="1"/>
      <c r="EWI824" s="1"/>
      <c r="EWK824" s="1"/>
      <c r="EWM824" s="1"/>
      <c r="EWO824" s="1"/>
      <c r="EWQ824" s="1"/>
      <c r="EWS824" s="1"/>
      <c r="EWU824" s="1"/>
      <c r="EWW824" s="1"/>
      <c r="EWY824" s="1"/>
      <c r="EXA824" s="1"/>
      <c r="EXC824" s="1"/>
      <c r="EXE824" s="1"/>
      <c r="EXG824" s="1"/>
      <c r="EXI824" s="1"/>
      <c r="EXK824" s="1"/>
      <c r="EXM824" s="1"/>
      <c r="EXO824" s="1"/>
      <c r="EXQ824" s="1"/>
      <c r="EXS824" s="1"/>
      <c r="EXU824" s="1"/>
      <c r="EXW824" s="1"/>
      <c r="EXY824" s="1"/>
      <c r="EYA824" s="1"/>
      <c r="EYC824" s="1"/>
      <c r="EYE824" s="1"/>
      <c r="EYG824" s="1"/>
      <c r="EYI824" s="1"/>
      <c r="EYK824" s="1"/>
      <c r="EYM824" s="1"/>
      <c r="EYO824" s="1"/>
      <c r="EYQ824" s="1"/>
      <c r="EYS824" s="1"/>
      <c r="EYU824" s="1"/>
      <c r="EYW824" s="1"/>
      <c r="EYY824" s="1"/>
      <c r="EZA824" s="1"/>
      <c r="EZC824" s="1"/>
      <c r="EZE824" s="1"/>
      <c r="EZG824" s="1"/>
      <c r="EZI824" s="1"/>
      <c r="EZK824" s="1"/>
      <c r="EZM824" s="1"/>
      <c r="EZO824" s="1"/>
      <c r="EZQ824" s="1"/>
      <c r="EZS824" s="1"/>
      <c r="EZU824" s="1"/>
      <c r="EZW824" s="1"/>
      <c r="EZY824" s="1"/>
      <c r="FAA824" s="1"/>
      <c r="FAC824" s="1"/>
      <c r="FAE824" s="1"/>
      <c r="FAG824" s="1"/>
      <c r="FAI824" s="1"/>
      <c r="FAK824" s="1"/>
      <c r="FAM824" s="1"/>
      <c r="FAO824" s="1"/>
      <c r="FAQ824" s="1"/>
      <c r="FAS824" s="1"/>
      <c r="FAU824" s="1"/>
      <c r="FAW824" s="1"/>
      <c r="FAY824" s="1"/>
      <c r="FBA824" s="1"/>
      <c r="FBC824" s="1"/>
      <c r="FBE824" s="1"/>
      <c r="FBG824" s="1"/>
      <c r="FBI824" s="1"/>
      <c r="FBK824" s="1"/>
      <c r="FBM824" s="1"/>
      <c r="FBO824" s="1"/>
      <c r="FBQ824" s="1"/>
      <c r="FBS824" s="1"/>
      <c r="FBU824" s="1"/>
      <c r="FBW824" s="1"/>
      <c r="FBY824" s="1"/>
      <c r="FCA824" s="1"/>
      <c r="FCC824" s="1"/>
      <c r="FCE824" s="1"/>
      <c r="FCG824" s="1"/>
      <c r="FCI824" s="1"/>
      <c r="FCK824" s="1"/>
      <c r="FCM824" s="1"/>
      <c r="FCO824" s="1"/>
      <c r="FCQ824" s="1"/>
      <c r="FCS824" s="1"/>
      <c r="FCU824" s="1"/>
      <c r="FCW824" s="1"/>
      <c r="FCY824" s="1"/>
      <c r="FDA824" s="1"/>
      <c r="FDC824" s="1"/>
      <c r="FDE824" s="1"/>
      <c r="FDG824" s="1"/>
      <c r="FDI824" s="1"/>
      <c r="FDK824" s="1"/>
      <c r="FDM824" s="1"/>
      <c r="FDO824" s="1"/>
      <c r="FDQ824" s="1"/>
      <c r="FDS824" s="1"/>
      <c r="FDU824" s="1"/>
      <c r="FDW824" s="1"/>
      <c r="FDY824" s="1"/>
      <c r="FEA824" s="1"/>
      <c r="FEC824" s="1"/>
      <c r="FEE824" s="1"/>
      <c r="FEG824" s="1"/>
      <c r="FEI824" s="1"/>
      <c r="FEK824" s="1"/>
      <c r="FEM824" s="1"/>
      <c r="FEO824" s="1"/>
      <c r="FEQ824" s="1"/>
      <c r="FES824" s="1"/>
      <c r="FEU824" s="1"/>
      <c r="FEW824" s="1"/>
      <c r="FEY824" s="1"/>
      <c r="FFA824" s="1"/>
      <c r="FFC824" s="1"/>
      <c r="FFE824" s="1"/>
      <c r="FFG824" s="1"/>
      <c r="FFI824" s="1"/>
      <c r="FFK824" s="1"/>
      <c r="FFM824" s="1"/>
      <c r="FFO824" s="1"/>
      <c r="FFQ824" s="1"/>
      <c r="FFS824" s="1"/>
      <c r="FFU824" s="1"/>
      <c r="FFW824" s="1"/>
      <c r="FFY824" s="1"/>
      <c r="FGA824" s="1"/>
      <c r="FGC824" s="1"/>
      <c r="FGE824" s="1"/>
      <c r="FGG824" s="1"/>
      <c r="FGI824" s="1"/>
      <c r="FGK824" s="1"/>
      <c r="FGM824" s="1"/>
      <c r="FGO824" s="1"/>
      <c r="FGQ824" s="1"/>
      <c r="FGS824" s="1"/>
      <c r="FGU824" s="1"/>
      <c r="FGW824" s="1"/>
      <c r="FGY824" s="1"/>
      <c r="FHA824" s="1"/>
      <c r="FHC824" s="1"/>
      <c r="FHE824" s="1"/>
      <c r="FHG824" s="1"/>
      <c r="FHI824" s="1"/>
      <c r="FHK824" s="1"/>
      <c r="FHM824" s="1"/>
      <c r="FHO824" s="1"/>
      <c r="FHQ824" s="1"/>
      <c r="FHS824" s="1"/>
      <c r="FHU824" s="1"/>
      <c r="FHW824" s="1"/>
      <c r="FHY824" s="1"/>
      <c r="FIA824" s="1"/>
      <c r="FIC824" s="1"/>
      <c r="FIE824" s="1"/>
      <c r="FIG824" s="1"/>
      <c r="FII824" s="1"/>
      <c r="FIK824" s="1"/>
      <c r="FIM824" s="1"/>
      <c r="FIO824" s="1"/>
      <c r="FIQ824" s="1"/>
      <c r="FIS824" s="1"/>
      <c r="FIU824" s="1"/>
      <c r="FIW824" s="1"/>
      <c r="FIY824" s="1"/>
      <c r="FJA824" s="1"/>
      <c r="FJC824" s="1"/>
      <c r="FJE824" s="1"/>
      <c r="FJG824" s="1"/>
      <c r="FJI824" s="1"/>
      <c r="FJK824" s="1"/>
      <c r="FJM824" s="1"/>
      <c r="FJO824" s="1"/>
      <c r="FJQ824" s="1"/>
      <c r="FJS824" s="1"/>
      <c r="FJU824" s="1"/>
      <c r="FJW824" s="1"/>
      <c r="FJY824" s="1"/>
      <c r="FKA824" s="1"/>
      <c r="FKC824" s="1"/>
      <c r="FKE824" s="1"/>
      <c r="FKG824" s="1"/>
      <c r="FKI824" s="1"/>
      <c r="FKK824" s="1"/>
      <c r="FKM824" s="1"/>
      <c r="FKO824" s="1"/>
      <c r="FKQ824" s="1"/>
      <c r="FKS824" s="1"/>
      <c r="FKU824" s="1"/>
      <c r="FKW824" s="1"/>
      <c r="FKY824" s="1"/>
      <c r="FLA824" s="1"/>
      <c r="FLC824" s="1"/>
      <c r="FLE824" s="1"/>
      <c r="FLG824" s="1"/>
      <c r="FLI824" s="1"/>
      <c r="FLK824" s="1"/>
      <c r="FLM824" s="1"/>
      <c r="FLO824" s="1"/>
      <c r="FLQ824" s="1"/>
      <c r="FLS824" s="1"/>
      <c r="FLU824" s="1"/>
      <c r="FLW824" s="1"/>
      <c r="FLY824" s="1"/>
      <c r="FMA824" s="1"/>
      <c r="FMC824" s="1"/>
      <c r="FME824" s="1"/>
      <c r="FMG824" s="1"/>
      <c r="FMI824" s="1"/>
      <c r="FMK824" s="1"/>
      <c r="FMM824" s="1"/>
      <c r="FMO824" s="1"/>
      <c r="FMQ824" s="1"/>
      <c r="FMS824" s="1"/>
      <c r="FMU824" s="1"/>
      <c r="FMW824" s="1"/>
      <c r="FMY824" s="1"/>
      <c r="FNA824" s="1"/>
      <c r="FNC824" s="1"/>
      <c r="FNE824" s="1"/>
      <c r="FNG824" s="1"/>
      <c r="FNI824" s="1"/>
      <c r="FNK824" s="1"/>
      <c r="FNM824" s="1"/>
      <c r="FNO824" s="1"/>
      <c r="FNQ824" s="1"/>
      <c r="FNS824" s="1"/>
      <c r="FNU824" s="1"/>
      <c r="FNW824" s="1"/>
      <c r="FNY824" s="1"/>
      <c r="FOA824" s="1"/>
      <c r="FOC824" s="1"/>
      <c r="FOE824" s="1"/>
      <c r="FOG824" s="1"/>
      <c r="FOI824" s="1"/>
      <c r="FOK824" s="1"/>
      <c r="FOM824" s="1"/>
      <c r="FOO824" s="1"/>
      <c r="FOQ824" s="1"/>
      <c r="FOS824" s="1"/>
      <c r="FOU824" s="1"/>
      <c r="FOW824" s="1"/>
      <c r="FOY824" s="1"/>
      <c r="FPA824" s="1"/>
      <c r="FPC824" s="1"/>
      <c r="FPE824" s="1"/>
      <c r="FPG824" s="1"/>
      <c r="FPI824" s="1"/>
      <c r="FPK824" s="1"/>
      <c r="FPM824" s="1"/>
      <c r="FPO824" s="1"/>
      <c r="FPQ824" s="1"/>
      <c r="FPS824" s="1"/>
      <c r="FPU824" s="1"/>
      <c r="FPW824" s="1"/>
      <c r="FPY824" s="1"/>
      <c r="FQA824" s="1"/>
      <c r="FQC824" s="1"/>
      <c r="FQE824" s="1"/>
      <c r="FQG824" s="1"/>
      <c r="FQI824" s="1"/>
      <c r="FQK824" s="1"/>
      <c r="FQM824" s="1"/>
      <c r="FQO824" s="1"/>
      <c r="FQQ824" s="1"/>
      <c r="FQS824" s="1"/>
      <c r="FQU824" s="1"/>
      <c r="FQW824" s="1"/>
      <c r="FQY824" s="1"/>
      <c r="FRA824" s="1"/>
      <c r="FRC824" s="1"/>
      <c r="FRE824" s="1"/>
      <c r="FRG824" s="1"/>
      <c r="FRI824" s="1"/>
      <c r="FRK824" s="1"/>
      <c r="FRM824" s="1"/>
      <c r="FRO824" s="1"/>
      <c r="FRQ824" s="1"/>
      <c r="FRS824" s="1"/>
      <c r="FRU824" s="1"/>
      <c r="FRW824" s="1"/>
      <c r="FRY824" s="1"/>
      <c r="FSA824" s="1"/>
      <c r="FSC824" s="1"/>
      <c r="FSE824" s="1"/>
      <c r="FSG824" s="1"/>
      <c r="FSI824" s="1"/>
      <c r="FSK824" s="1"/>
      <c r="FSM824" s="1"/>
      <c r="FSO824" s="1"/>
      <c r="FSQ824" s="1"/>
      <c r="FSS824" s="1"/>
      <c r="FSU824" s="1"/>
      <c r="FSW824" s="1"/>
      <c r="FSY824" s="1"/>
      <c r="FTA824" s="1"/>
      <c r="FTC824" s="1"/>
      <c r="FTE824" s="1"/>
      <c r="FTG824" s="1"/>
      <c r="FTI824" s="1"/>
      <c r="FTK824" s="1"/>
      <c r="FTM824" s="1"/>
      <c r="FTO824" s="1"/>
      <c r="FTQ824" s="1"/>
      <c r="FTS824" s="1"/>
      <c r="FTU824" s="1"/>
      <c r="FTW824" s="1"/>
      <c r="FTY824" s="1"/>
      <c r="FUA824" s="1"/>
      <c r="FUC824" s="1"/>
      <c r="FUE824" s="1"/>
      <c r="FUG824" s="1"/>
      <c r="FUI824" s="1"/>
      <c r="FUK824" s="1"/>
      <c r="FUM824" s="1"/>
      <c r="FUO824" s="1"/>
      <c r="FUQ824" s="1"/>
      <c r="FUS824" s="1"/>
      <c r="FUU824" s="1"/>
      <c r="FUW824" s="1"/>
      <c r="FUY824" s="1"/>
      <c r="FVA824" s="1"/>
      <c r="FVC824" s="1"/>
      <c r="FVE824" s="1"/>
      <c r="FVG824" s="1"/>
      <c r="FVI824" s="1"/>
      <c r="FVK824" s="1"/>
      <c r="FVM824" s="1"/>
      <c r="FVO824" s="1"/>
      <c r="FVQ824" s="1"/>
      <c r="FVS824" s="1"/>
      <c r="FVU824" s="1"/>
      <c r="FVW824" s="1"/>
      <c r="FVY824" s="1"/>
      <c r="FWA824" s="1"/>
      <c r="FWC824" s="1"/>
      <c r="FWE824" s="1"/>
      <c r="FWG824" s="1"/>
      <c r="FWI824" s="1"/>
      <c r="FWK824" s="1"/>
      <c r="FWM824" s="1"/>
      <c r="FWO824" s="1"/>
      <c r="FWQ824" s="1"/>
      <c r="FWS824" s="1"/>
      <c r="FWU824" s="1"/>
      <c r="FWW824" s="1"/>
      <c r="FWY824" s="1"/>
      <c r="FXA824" s="1"/>
      <c r="FXC824" s="1"/>
      <c r="FXE824" s="1"/>
      <c r="FXG824" s="1"/>
      <c r="FXI824" s="1"/>
      <c r="FXK824" s="1"/>
      <c r="FXM824" s="1"/>
      <c r="FXO824" s="1"/>
      <c r="FXQ824" s="1"/>
      <c r="FXS824" s="1"/>
      <c r="FXU824" s="1"/>
      <c r="FXW824" s="1"/>
      <c r="FXY824" s="1"/>
      <c r="FYA824" s="1"/>
      <c r="FYC824" s="1"/>
      <c r="FYE824" s="1"/>
      <c r="FYG824" s="1"/>
      <c r="FYI824" s="1"/>
      <c r="FYK824" s="1"/>
      <c r="FYM824" s="1"/>
      <c r="FYO824" s="1"/>
      <c r="FYQ824" s="1"/>
      <c r="FYS824" s="1"/>
      <c r="FYU824" s="1"/>
      <c r="FYW824" s="1"/>
      <c r="FYY824" s="1"/>
      <c r="FZA824" s="1"/>
      <c r="FZC824" s="1"/>
      <c r="FZE824" s="1"/>
      <c r="FZG824" s="1"/>
      <c r="FZI824" s="1"/>
      <c r="FZK824" s="1"/>
      <c r="FZM824" s="1"/>
      <c r="FZO824" s="1"/>
      <c r="FZQ824" s="1"/>
      <c r="FZS824" s="1"/>
      <c r="FZU824" s="1"/>
      <c r="FZW824" s="1"/>
      <c r="FZY824" s="1"/>
      <c r="GAA824" s="1"/>
      <c r="GAC824" s="1"/>
      <c r="GAE824" s="1"/>
      <c r="GAG824" s="1"/>
      <c r="GAI824" s="1"/>
      <c r="GAK824" s="1"/>
      <c r="GAM824" s="1"/>
      <c r="GAO824" s="1"/>
      <c r="GAQ824" s="1"/>
      <c r="GAS824" s="1"/>
      <c r="GAU824" s="1"/>
      <c r="GAW824" s="1"/>
      <c r="GAY824" s="1"/>
      <c r="GBA824" s="1"/>
      <c r="GBC824" s="1"/>
      <c r="GBE824" s="1"/>
      <c r="GBG824" s="1"/>
      <c r="GBI824" s="1"/>
      <c r="GBK824" s="1"/>
      <c r="GBM824" s="1"/>
      <c r="GBO824" s="1"/>
      <c r="GBQ824" s="1"/>
      <c r="GBS824" s="1"/>
      <c r="GBU824" s="1"/>
      <c r="GBW824" s="1"/>
      <c r="GBY824" s="1"/>
      <c r="GCA824" s="1"/>
      <c r="GCC824" s="1"/>
      <c r="GCE824" s="1"/>
      <c r="GCG824" s="1"/>
      <c r="GCI824" s="1"/>
      <c r="GCK824" s="1"/>
      <c r="GCM824" s="1"/>
      <c r="GCO824" s="1"/>
      <c r="GCQ824" s="1"/>
      <c r="GCS824" s="1"/>
      <c r="GCU824" s="1"/>
      <c r="GCW824" s="1"/>
      <c r="GCY824" s="1"/>
      <c r="GDA824" s="1"/>
      <c r="GDC824" s="1"/>
      <c r="GDE824" s="1"/>
      <c r="GDG824" s="1"/>
      <c r="GDI824" s="1"/>
      <c r="GDK824" s="1"/>
      <c r="GDM824" s="1"/>
      <c r="GDO824" s="1"/>
      <c r="GDQ824" s="1"/>
      <c r="GDS824" s="1"/>
      <c r="GDU824" s="1"/>
      <c r="GDW824" s="1"/>
      <c r="GDY824" s="1"/>
      <c r="GEA824" s="1"/>
      <c r="GEC824" s="1"/>
      <c r="GEE824" s="1"/>
      <c r="GEG824" s="1"/>
      <c r="GEI824" s="1"/>
      <c r="GEK824" s="1"/>
      <c r="GEM824" s="1"/>
      <c r="GEO824" s="1"/>
      <c r="GEQ824" s="1"/>
      <c r="GES824" s="1"/>
      <c r="GEU824" s="1"/>
      <c r="GEW824" s="1"/>
      <c r="GEY824" s="1"/>
      <c r="GFA824" s="1"/>
      <c r="GFC824" s="1"/>
      <c r="GFE824" s="1"/>
      <c r="GFG824" s="1"/>
      <c r="GFI824" s="1"/>
      <c r="GFK824" s="1"/>
      <c r="GFM824" s="1"/>
      <c r="GFO824" s="1"/>
      <c r="GFQ824" s="1"/>
      <c r="GFS824" s="1"/>
      <c r="GFU824" s="1"/>
      <c r="GFW824" s="1"/>
      <c r="GFY824" s="1"/>
      <c r="GGA824" s="1"/>
      <c r="GGC824" s="1"/>
      <c r="GGE824" s="1"/>
      <c r="GGG824" s="1"/>
      <c r="GGI824" s="1"/>
      <c r="GGK824" s="1"/>
      <c r="GGM824" s="1"/>
      <c r="GGO824" s="1"/>
      <c r="GGQ824" s="1"/>
      <c r="GGS824" s="1"/>
      <c r="GGU824" s="1"/>
      <c r="GGW824" s="1"/>
      <c r="GGY824" s="1"/>
      <c r="GHA824" s="1"/>
      <c r="GHC824" s="1"/>
      <c r="GHE824" s="1"/>
      <c r="GHG824" s="1"/>
      <c r="GHI824" s="1"/>
      <c r="GHK824" s="1"/>
      <c r="GHM824" s="1"/>
      <c r="GHO824" s="1"/>
      <c r="GHQ824" s="1"/>
      <c r="GHS824" s="1"/>
      <c r="GHU824" s="1"/>
      <c r="GHW824" s="1"/>
      <c r="GHY824" s="1"/>
      <c r="GIA824" s="1"/>
      <c r="GIC824" s="1"/>
      <c r="GIE824" s="1"/>
      <c r="GIG824" s="1"/>
      <c r="GII824" s="1"/>
      <c r="GIK824" s="1"/>
      <c r="GIM824" s="1"/>
      <c r="GIO824" s="1"/>
      <c r="GIQ824" s="1"/>
      <c r="GIS824" s="1"/>
      <c r="GIU824" s="1"/>
      <c r="GIW824" s="1"/>
      <c r="GIY824" s="1"/>
      <c r="GJA824" s="1"/>
      <c r="GJC824" s="1"/>
      <c r="GJE824" s="1"/>
      <c r="GJG824" s="1"/>
      <c r="GJI824" s="1"/>
      <c r="GJK824" s="1"/>
      <c r="GJM824" s="1"/>
      <c r="GJO824" s="1"/>
      <c r="GJQ824" s="1"/>
      <c r="GJS824" s="1"/>
      <c r="GJU824" s="1"/>
      <c r="GJW824" s="1"/>
      <c r="GJY824" s="1"/>
      <c r="GKA824" s="1"/>
      <c r="GKC824" s="1"/>
      <c r="GKE824" s="1"/>
      <c r="GKG824" s="1"/>
      <c r="GKI824" s="1"/>
      <c r="GKK824" s="1"/>
      <c r="GKM824" s="1"/>
      <c r="GKO824" s="1"/>
      <c r="GKQ824" s="1"/>
      <c r="GKS824" s="1"/>
      <c r="GKU824" s="1"/>
      <c r="GKW824" s="1"/>
      <c r="GKY824" s="1"/>
      <c r="GLA824" s="1"/>
      <c r="GLC824" s="1"/>
      <c r="GLE824" s="1"/>
      <c r="GLG824" s="1"/>
      <c r="GLI824" s="1"/>
      <c r="GLK824" s="1"/>
      <c r="GLM824" s="1"/>
      <c r="GLO824" s="1"/>
      <c r="GLQ824" s="1"/>
      <c r="GLS824" s="1"/>
      <c r="GLU824" s="1"/>
      <c r="GLW824" s="1"/>
      <c r="GLY824" s="1"/>
      <c r="GMA824" s="1"/>
      <c r="GMC824" s="1"/>
      <c r="GME824" s="1"/>
      <c r="GMG824" s="1"/>
      <c r="GMI824" s="1"/>
      <c r="GMK824" s="1"/>
      <c r="GMM824" s="1"/>
      <c r="GMO824" s="1"/>
      <c r="GMQ824" s="1"/>
      <c r="GMS824" s="1"/>
      <c r="GMU824" s="1"/>
      <c r="GMW824" s="1"/>
      <c r="GMY824" s="1"/>
      <c r="GNA824" s="1"/>
      <c r="GNC824" s="1"/>
      <c r="GNE824" s="1"/>
      <c r="GNG824" s="1"/>
      <c r="GNI824" s="1"/>
      <c r="GNK824" s="1"/>
      <c r="GNM824" s="1"/>
      <c r="GNO824" s="1"/>
      <c r="GNQ824" s="1"/>
      <c r="GNS824" s="1"/>
      <c r="GNU824" s="1"/>
      <c r="GNW824" s="1"/>
      <c r="GNY824" s="1"/>
      <c r="GOA824" s="1"/>
      <c r="GOC824" s="1"/>
      <c r="GOE824" s="1"/>
      <c r="GOG824" s="1"/>
      <c r="GOI824" s="1"/>
      <c r="GOK824" s="1"/>
      <c r="GOM824" s="1"/>
      <c r="GOO824" s="1"/>
      <c r="GOQ824" s="1"/>
      <c r="GOS824" s="1"/>
      <c r="GOU824" s="1"/>
      <c r="GOW824" s="1"/>
      <c r="GOY824" s="1"/>
      <c r="GPA824" s="1"/>
      <c r="GPC824" s="1"/>
      <c r="GPE824" s="1"/>
      <c r="GPG824" s="1"/>
      <c r="GPI824" s="1"/>
      <c r="GPK824" s="1"/>
      <c r="GPM824" s="1"/>
      <c r="GPO824" s="1"/>
      <c r="GPQ824" s="1"/>
      <c r="GPS824" s="1"/>
      <c r="GPU824" s="1"/>
      <c r="GPW824" s="1"/>
      <c r="GPY824" s="1"/>
      <c r="GQA824" s="1"/>
      <c r="GQC824" s="1"/>
      <c r="GQE824" s="1"/>
      <c r="GQG824" s="1"/>
      <c r="GQI824" s="1"/>
      <c r="GQK824" s="1"/>
      <c r="GQM824" s="1"/>
      <c r="GQO824" s="1"/>
      <c r="GQQ824" s="1"/>
      <c r="GQS824" s="1"/>
      <c r="GQU824" s="1"/>
      <c r="GQW824" s="1"/>
      <c r="GQY824" s="1"/>
      <c r="GRA824" s="1"/>
      <c r="GRC824" s="1"/>
      <c r="GRE824" s="1"/>
      <c r="GRG824" s="1"/>
      <c r="GRI824" s="1"/>
      <c r="GRK824" s="1"/>
      <c r="GRM824" s="1"/>
      <c r="GRO824" s="1"/>
      <c r="GRQ824" s="1"/>
      <c r="GRS824" s="1"/>
      <c r="GRU824" s="1"/>
      <c r="GRW824" s="1"/>
      <c r="GRY824" s="1"/>
      <c r="GSA824" s="1"/>
      <c r="GSC824" s="1"/>
      <c r="GSE824" s="1"/>
      <c r="GSG824" s="1"/>
      <c r="GSI824" s="1"/>
      <c r="GSK824" s="1"/>
      <c r="GSM824" s="1"/>
      <c r="GSO824" s="1"/>
      <c r="GSQ824" s="1"/>
      <c r="GSS824" s="1"/>
      <c r="GSU824" s="1"/>
      <c r="GSW824" s="1"/>
      <c r="GSY824" s="1"/>
      <c r="GTA824" s="1"/>
      <c r="GTC824" s="1"/>
      <c r="GTE824" s="1"/>
      <c r="GTG824" s="1"/>
      <c r="GTI824" s="1"/>
      <c r="GTK824" s="1"/>
      <c r="GTM824" s="1"/>
      <c r="GTO824" s="1"/>
      <c r="GTQ824" s="1"/>
      <c r="GTS824" s="1"/>
      <c r="GTU824" s="1"/>
      <c r="GTW824" s="1"/>
      <c r="GTY824" s="1"/>
      <c r="GUA824" s="1"/>
      <c r="GUC824" s="1"/>
      <c r="GUE824" s="1"/>
      <c r="GUG824" s="1"/>
      <c r="GUI824" s="1"/>
      <c r="GUK824" s="1"/>
      <c r="GUM824" s="1"/>
      <c r="GUO824" s="1"/>
      <c r="GUQ824" s="1"/>
      <c r="GUS824" s="1"/>
      <c r="GUU824" s="1"/>
      <c r="GUW824" s="1"/>
      <c r="GUY824" s="1"/>
      <c r="GVA824" s="1"/>
      <c r="GVC824" s="1"/>
      <c r="GVE824" s="1"/>
      <c r="GVG824" s="1"/>
      <c r="GVI824" s="1"/>
      <c r="GVK824" s="1"/>
      <c r="GVM824" s="1"/>
      <c r="GVO824" s="1"/>
      <c r="GVQ824" s="1"/>
      <c r="GVS824" s="1"/>
      <c r="GVU824" s="1"/>
      <c r="GVW824" s="1"/>
      <c r="GVY824" s="1"/>
      <c r="GWA824" s="1"/>
      <c r="GWC824" s="1"/>
      <c r="GWE824" s="1"/>
      <c r="GWG824" s="1"/>
      <c r="GWI824" s="1"/>
      <c r="GWK824" s="1"/>
      <c r="GWM824" s="1"/>
      <c r="GWO824" s="1"/>
      <c r="GWQ824" s="1"/>
      <c r="GWS824" s="1"/>
      <c r="GWU824" s="1"/>
      <c r="GWW824" s="1"/>
      <c r="GWY824" s="1"/>
      <c r="GXA824" s="1"/>
      <c r="GXC824" s="1"/>
      <c r="GXE824" s="1"/>
      <c r="GXG824" s="1"/>
      <c r="GXI824" s="1"/>
      <c r="GXK824" s="1"/>
      <c r="GXM824" s="1"/>
      <c r="GXO824" s="1"/>
      <c r="GXQ824" s="1"/>
      <c r="GXS824" s="1"/>
      <c r="GXU824" s="1"/>
      <c r="GXW824" s="1"/>
      <c r="GXY824" s="1"/>
      <c r="GYA824" s="1"/>
      <c r="GYC824" s="1"/>
      <c r="GYE824" s="1"/>
      <c r="GYG824" s="1"/>
      <c r="GYI824" s="1"/>
      <c r="GYK824" s="1"/>
      <c r="GYM824" s="1"/>
      <c r="GYO824" s="1"/>
      <c r="GYQ824" s="1"/>
      <c r="GYS824" s="1"/>
      <c r="GYU824" s="1"/>
      <c r="GYW824" s="1"/>
      <c r="GYY824" s="1"/>
      <c r="GZA824" s="1"/>
      <c r="GZC824" s="1"/>
      <c r="GZE824" s="1"/>
      <c r="GZG824" s="1"/>
      <c r="GZI824" s="1"/>
      <c r="GZK824" s="1"/>
      <c r="GZM824" s="1"/>
      <c r="GZO824" s="1"/>
      <c r="GZQ824" s="1"/>
      <c r="GZS824" s="1"/>
      <c r="GZU824" s="1"/>
      <c r="GZW824" s="1"/>
      <c r="GZY824" s="1"/>
      <c r="HAA824" s="1"/>
      <c r="HAC824" s="1"/>
      <c r="HAE824" s="1"/>
      <c r="HAG824" s="1"/>
      <c r="HAI824" s="1"/>
      <c r="HAK824" s="1"/>
      <c r="HAM824" s="1"/>
      <c r="HAO824" s="1"/>
      <c r="HAQ824" s="1"/>
      <c r="HAS824" s="1"/>
      <c r="HAU824" s="1"/>
      <c r="HAW824" s="1"/>
      <c r="HAY824" s="1"/>
      <c r="HBA824" s="1"/>
      <c r="HBC824" s="1"/>
      <c r="HBE824" s="1"/>
      <c r="HBG824" s="1"/>
      <c r="HBI824" s="1"/>
      <c r="HBK824" s="1"/>
      <c r="HBM824" s="1"/>
      <c r="HBO824" s="1"/>
      <c r="HBQ824" s="1"/>
      <c r="HBS824" s="1"/>
      <c r="HBU824" s="1"/>
      <c r="HBW824" s="1"/>
      <c r="HBY824" s="1"/>
      <c r="HCA824" s="1"/>
      <c r="HCC824" s="1"/>
      <c r="HCE824" s="1"/>
      <c r="HCG824" s="1"/>
      <c r="HCI824" s="1"/>
      <c r="HCK824" s="1"/>
      <c r="HCM824" s="1"/>
      <c r="HCO824" s="1"/>
      <c r="HCQ824" s="1"/>
      <c r="HCS824" s="1"/>
      <c r="HCU824" s="1"/>
      <c r="HCW824" s="1"/>
      <c r="HCY824" s="1"/>
      <c r="HDA824" s="1"/>
      <c r="HDC824" s="1"/>
      <c r="HDE824" s="1"/>
      <c r="HDG824" s="1"/>
      <c r="HDI824" s="1"/>
      <c r="HDK824" s="1"/>
      <c r="HDM824" s="1"/>
      <c r="HDO824" s="1"/>
      <c r="HDQ824" s="1"/>
      <c r="HDS824" s="1"/>
      <c r="HDU824" s="1"/>
      <c r="HDW824" s="1"/>
      <c r="HDY824" s="1"/>
      <c r="HEA824" s="1"/>
      <c r="HEC824" s="1"/>
      <c r="HEE824" s="1"/>
      <c r="HEG824" s="1"/>
      <c r="HEI824" s="1"/>
      <c r="HEK824" s="1"/>
      <c r="HEM824" s="1"/>
      <c r="HEO824" s="1"/>
      <c r="HEQ824" s="1"/>
      <c r="HES824" s="1"/>
      <c r="HEU824" s="1"/>
      <c r="HEW824" s="1"/>
      <c r="HEY824" s="1"/>
      <c r="HFA824" s="1"/>
      <c r="HFC824" s="1"/>
      <c r="HFE824" s="1"/>
      <c r="HFG824" s="1"/>
      <c r="HFI824" s="1"/>
      <c r="HFK824" s="1"/>
      <c r="HFM824" s="1"/>
      <c r="HFO824" s="1"/>
      <c r="HFQ824" s="1"/>
      <c r="HFS824" s="1"/>
      <c r="HFU824" s="1"/>
      <c r="HFW824" s="1"/>
      <c r="HFY824" s="1"/>
      <c r="HGA824" s="1"/>
      <c r="HGC824" s="1"/>
      <c r="HGE824" s="1"/>
      <c r="HGG824" s="1"/>
      <c r="HGI824" s="1"/>
      <c r="HGK824" s="1"/>
      <c r="HGM824" s="1"/>
      <c r="HGO824" s="1"/>
      <c r="HGQ824" s="1"/>
      <c r="HGS824" s="1"/>
      <c r="HGU824" s="1"/>
      <c r="HGW824" s="1"/>
      <c r="HGY824" s="1"/>
      <c r="HHA824" s="1"/>
      <c r="HHC824" s="1"/>
      <c r="HHE824" s="1"/>
      <c r="HHG824" s="1"/>
      <c r="HHI824" s="1"/>
      <c r="HHK824" s="1"/>
      <c r="HHM824" s="1"/>
      <c r="HHO824" s="1"/>
      <c r="HHQ824" s="1"/>
      <c r="HHS824" s="1"/>
      <c r="HHU824" s="1"/>
      <c r="HHW824" s="1"/>
      <c r="HHY824" s="1"/>
      <c r="HIA824" s="1"/>
      <c r="HIC824" s="1"/>
      <c r="HIE824" s="1"/>
      <c r="HIG824" s="1"/>
      <c r="HII824" s="1"/>
      <c r="HIK824" s="1"/>
      <c r="HIM824" s="1"/>
      <c r="HIO824" s="1"/>
      <c r="HIQ824" s="1"/>
      <c r="HIS824" s="1"/>
      <c r="HIU824" s="1"/>
      <c r="HIW824" s="1"/>
      <c r="HIY824" s="1"/>
      <c r="HJA824" s="1"/>
      <c r="HJC824" s="1"/>
      <c r="HJE824" s="1"/>
      <c r="HJG824" s="1"/>
      <c r="HJI824" s="1"/>
      <c r="HJK824" s="1"/>
      <c r="HJM824" s="1"/>
      <c r="HJO824" s="1"/>
      <c r="HJQ824" s="1"/>
      <c r="HJS824" s="1"/>
      <c r="HJU824" s="1"/>
      <c r="HJW824" s="1"/>
      <c r="HJY824" s="1"/>
      <c r="HKA824" s="1"/>
      <c r="HKC824" s="1"/>
      <c r="HKE824" s="1"/>
      <c r="HKG824" s="1"/>
      <c r="HKI824" s="1"/>
      <c r="HKK824" s="1"/>
      <c r="HKM824" s="1"/>
      <c r="HKO824" s="1"/>
      <c r="HKQ824" s="1"/>
      <c r="HKS824" s="1"/>
      <c r="HKU824" s="1"/>
      <c r="HKW824" s="1"/>
      <c r="HKY824" s="1"/>
      <c r="HLA824" s="1"/>
      <c r="HLC824" s="1"/>
      <c r="HLE824" s="1"/>
      <c r="HLG824" s="1"/>
      <c r="HLI824" s="1"/>
      <c r="HLK824" s="1"/>
      <c r="HLM824" s="1"/>
      <c r="HLO824" s="1"/>
      <c r="HLQ824" s="1"/>
      <c r="HLS824" s="1"/>
      <c r="HLU824" s="1"/>
      <c r="HLW824" s="1"/>
      <c r="HLY824" s="1"/>
      <c r="HMA824" s="1"/>
      <c r="HMC824" s="1"/>
      <c r="HME824" s="1"/>
      <c r="HMG824" s="1"/>
      <c r="HMI824" s="1"/>
      <c r="HMK824" s="1"/>
      <c r="HMM824" s="1"/>
      <c r="HMO824" s="1"/>
      <c r="HMQ824" s="1"/>
      <c r="HMS824" s="1"/>
      <c r="HMU824" s="1"/>
      <c r="HMW824" s="1"/>
      <c r="HMY824" s="1"/>
      <c r="HNA824" s="1"/>
      <c r="HNC824" s="1"/>
      <c r="HNE824" s="1"/>
      <c r="HNG824" s="1"/>
      <c r="HNI824" s="1"/>
      <c r="HNK824" s="1"/>
      <c r="HNM824" s="1"/>
      <c r="HNO824" s="1"/>
      <c r="HNQ824" s="1"/>
      <c r="HNS824" s="1"/>
      <c r="HNU824" s="1"/>
      <c r="HNW824" s="1"/>
      <c r="HNY824" s="1"/>
      <c r="HOA824" s="1"/>
      <c r="HOC824" s="1"/>
      <c r="HOE824" s="1"/>
      <c r="HOG824" s="1"/>
      <c r="HOI824" s="1"/>
      <c r="HOK824" s="1"/>
      <c r="HOM824" s="1"/>
      <c r="HOO824" s="1"/>
      <c r="HOQ824" s="1"/>
      <c r="HOS824" s="1"/>
      <c r="HOU824" s="1"/>
      <c r="HOW824" s="1"/>
      <c r="HOY824" s="1"/>
      <c r="HPA824" s="1"/>
      <c r="HPC824" s="1"/>
      <c r="HPE824" s="1"/>
      <c r="HPG824" s="1"/>
      <c r="HPI824" s="1"/>
      <c r="HPK824" s="1"/>
      <c r="HPM824" s="1"/>
      <c r="HPO824" s="1"/>
      <c r="HPQ824" s="1"/>
      <c r="HPS824" s="1"/>
      <c r="HPU824" s="1"/>
      <c r="HPW824" s="1"/>
      <c r="HPY824" s="1"/>
      <c r="HQA824" s="1"/>
      <c r="HQC824" s="1"/>
      <c r="HQE824" s="1"/>
      <c r="HQG824" s="1"/>
      <c r="HQI824" s="1"/>
      <c r="HQK824" s="1"/>
      <c r="HQM824" s="1"/>
      <c r="HQO824" s="1"/>
      <c r="HQQ824" s="1"/>
      <c r="HQS824" s="1"/>
      <c r="HQU824" s="1"/>
      <c r="HQW824" s="1"/>
      <c r="HQY824" s="1"/>
      <c r="HRA824" s="1"/>
      <c r="HRC824" s="1"/>
      <c r="HRE824" s="1"/>
      <c r="HRG824" s="1"/>
      <c r="HRI824" s="1"/>
      <c r="HRK824" s="1"/>
      <c r="HRM824" s="1"/>
      <c r="HRO824" s="1"/>
      <c r="HRQ824" s="1"/>
      <c r="HRS824" s="1"/>
      <c r="HRU824" s="1"/>
      <c r="HRW824" s="1"/>
      <c r="HRY824" s="1"/>
      <c r="HSA824" s="1"/>
      <c r="HSC824" s="1"/>
      <c r="HSE824" s="1"/>
      <c r="HSG824" s="1"/>
      <c r="HSI824" s="1"/>
      <c r="HSK824" s="1"/>
      <c r="HSM824" s="1"/>
      <c r="HSO824" s="1"/>
      <c r="HSQ824" s="1"/>
      <c r="HSS824" s="1"/>
      <c r="HSU824" s="1"/>
      <c r="HSW824" s="1"/>
      <c r="HSY824" s="1"/>
      <c r="HTA824" s="1"/>
      <c r="HTC824" s="1"/>
      <c r="HTE824" s="1"/>
      <c r="HTG824" s="1"/>
      <c r="HTI824" s="1"/>
      <c r="HTK824" s="1"/>
      <c r="HTM824" s="1"/>
      <c r="HTO824" s="1"/>
      <c r="HTQ824" s="1"/>
      <c r="HTS824" s="1"/>
      <c r="HTU824" s="1"/>
      <c r="HTW824" s="1"/>
      <c r="HTY824" s="1"/>
      <c r="HUA824" s="1"/>
      <c r="HUC824" s="1"/>
      <c r="HUE824" s="1"/>
      <c r="HUG824" s="1"/>
      <c r="HUI824" s="1"/>
      <c r="HUK824" s="1"/>
      <c r="HUM824" s="1"/>
      <c r="HUO824" s="1"/>
      <c r="HUQ824" s="1"/>
      <c r="HUS824" s="1"/>
      <c r="HUU824" s="1"/>
      <c r="HUW824" s="1"/>
      <c r="HUY824" s="1"/>
      <c r="HVA824" s="1"/>
      <c r="HVC824" s="1"/>
      <c r="HVE824" s="1"/>
      <c r="HVG824" s="1"/>
      <c r="HVI824" s="1"/>
      <c r="HVK824" s="1"/>
      <c r="HVM824" s="1"/>
      <c r="HVO824" s="1"/>
      <c r="HVQ824" s="1"/>
      <c r="HVS824" s="1"/>
      <c r="HVU824" s="1"/>
      <c r="HVW824" s="1"/>
      <c r="HVY824" s="1"/>
      <c r="HWA824" s="1"/>
      <c r="HWC824" s="1"/>
      <c r="HWE824" s="1"/>
      <c r="HWG824" s="1"/>
      <c r="HWI824" s="1"/>
      <c r="HWK824" s="1"/>
      <c r="HWM824" s="1"/>
      <c r="HWO824" s="1"/>
      <c r="HWQ824" s="1"/>
      <c r="HWS824" s="1"/>
      <c r="HWU824" s="1"/>
      <c r="HWW824" s="1"/>
      <c r="HWY824" s="1"/>
      <c r="HXA824" s="1"/>
      <c r="HXC824" s="1"/>
      <c r="HXE824" s="1"/>
      <c r="HXG824" s="1"/>
      <c r="HXI824" s="1"/>
      <c r="HXK824" s="1"/>
      <c r="HXM824" s="1"/>
      <c r="HXO824" s="1"/>
      <c r="HXQ824" s="1"/>
      <c r="HXS824" s="1"/>
      <c r="HXU824" s="1"/>
      <c r="HXW824" s="1"/>
      <c r="HXY824" s="1"/>
      <c r="HYA824" s="1"/>
      <c r="HYC824" s="1"/>
      <c r="HYE824" s="1"/>
      <c r="HYG824" s="1"/>
      <c r="HYI824" s="1"/>
      <c r="HYK824" s="1"/>
      <c r="HYM824" s="1"/>
      <c r="HYO824" s="1"/>
      <c r="HYQ824" s="1"/>
      <c r="HYS824" s="1"/>
      <c r="HYU824" s="1"/>
      <c r="HYW824" s="1"/>
      <c r="HYY824" s="1"/>
      <c r="HZA824" s="1"/>
      <c r="HZC824" s="1"/>
      <c r="HZE824" s="1"/>
      <c r="HZG824" s="1"/>
      <c r="HZI824" s="1"/>
      <c r="HZK824" s="1"/>
      <c r="HZM824" s="1"/>
      <c r="HZO824" s="1"/>
      <c r="HZQ824" s="1"/>
      <c r="HZS824" s="1"/>
      <c r="HZU824" s="1"/>
      <c r="HZW824" s="1"/>
      <c r="HZY824" s="1"/>
      <c r="IAA824" s="1"/>
      <c r="IAC824" s="1"/>
      <c r="IAE824" s="1"/>
      <c r="IAG824" s="1"/>
      <c r="IAI824" s="1"/>
      <c r="IAK824" s="1"/>
      <c r="IAM824" s="1"/>
      <c r="IAO824" s="1"/>
      <c r="IAQ824" s="1"/>
      <c r="IAS824" s="1"/>
      <c r="IAU824" s="1"/>
      <c r="IAW824" s="1"/>
      <c r="IAY824" s="1"/>
      <c r="IBA824" s="1"/>
      <c r="IBC824" s="1"/>
      <c r="IBE824" s="1"/>
      <c r="IBG824" s="1"/>
      <c r="IBI824" s="1"/>
      <c r="IBK824" s="1"/>
      <c r="IBM824" s="1"/>
      <c r="IBO824" s="1"/>
      <c r="IBQ824" s="1"/>
      <c r="IBS824" s="1"/>
      <c r="IBU824" s="1"/>
      <c r="IBW824" s="1"/>
      <c r="IBY824" s="1"/>
      <c r="ICA824" s="1"/>
      <c r="ICC824" s="1"/>
      <c r="ICE824" s="1"/>
      <c r="ICG824" s="1"/>
      <c r="ICI824" s="1"/>
      <c r="ICK824" s="1"/>
      <c r="ICM824" s="1"/>
      <c r="ICO824" s="1"/>
      <c r="ICQ824" s="1"/>
      <c r="ICS824" s="1"/>
      <c r="ICU824" s="1"/>
      <c r="ICW824" s="1"/>
      <c r="ICY824" s="1"/>
      <c r="IDA824" s="1"/>
      <c r="IDC824" s="1"/>
      <c r="IDE824" s="1"/>
      <c r="IDG824" s="1"/>
      <c r="IDI824" s="1"/>
      <c r="IDK824" s="1"/>
      <c r="IDM824" s="1"/>
      <c r="IDO824" s="1"/>
      <c r="IDQ824" s="1"/>
      <c r="IDS824" s="1"/>
      <c r="IDU824" s="1"/>
      <c r="IDW824" s="1"/>
      <c r="IDY824" s="1"/>
      <c r="IEA824" s="1"/>
      <c r="IEC824" s="1"/>
      <c r="IEE824" s="1"/>
      <c r="IEG824" s="1"/>
      <c r="IEI824" s="1"/>
      <c r="IEK824" s="1"/>
      <c r="IEM824" s="1"/>
      <c r="IEO824" s="1"/>
      <c r="IEQ824" s="1"/>
      <c r="IES824" s="1"/>
      <c r="IEU824" s="1"/>
      <c r="IEW824" s="1"/>
      <c r="IEY824" s="1"/>
      <c r="IFA824" s="1"/>
      <c r="IFC824" s="1"/>
      <c r="IFE824" s="1"/>
      <c r="IFG824" s="1"/>
      <c r="IFI824" s="1"/>
      <c r="IFK824" s="1"/>
      <c r="IFM824" s="1"/>
      <c r="IFO824" s="1"/>
      <c r="IFQ824" s="1"/>
      <c r="IFS824" s="1"/>
      <c r="IFU824" s="1"/>
      <c r="IFW824" s="1"/>
      <c r="IFY824" s="1"/>
      <c r="IGA824" s="1"/>
      <c r="IGC824" s="1"/>
      <c r="IGE824" s="1"/>
      <c r="IGG824" s="1"/>
      <c r="IGI824" s="1"/>
      <c r="IGK824" s="1"/>
      <c r="IGM824" s="1"/>
      <c r="IGO824" s="1"/>
      <c r="IGQ824" s="1"/>
      <c r="IGS824" s="1"/>
      <c r="IGU824" s="1"/>
      <c r="IGW824" s="1"/>
      <c r="IGY824" s="1"/>
      <c r="IHA824" s="1"/>
      <c r="IHC824" s="1"/>
      <c r="IHE824" s="1"/>
      <c r="IHG824" s="1"/>
      <c r="IHI824" s="1"/>
      <c r="IHK824" s="1"/>
      <c r="IHM824" s="1"/>
      <c r="IHO824" s="1"/>
      <c r="IHQ824" s="1"/>
      <c r="IHS824" s="1"/>
      <c r="IHU824" s="1"/>
      <c r="IHW824" s="1"/>
      <c r="IHY824" s="1"/>
      <c r="IIA824" s="1"/>
      <c r="IIC824" s="1"/>
      <c r="IIE824" s="1"/>
      <c r="IIG824" s="1"/>
      <c r="III824" s="1"/>
      <c r="IIK824" s="1"/>
      <c r="IIM824" s="1"/>
      <c r="IIO824" s="1"/>
      <c r="IIQ824" s="1"/>
      <c r="IIS824" s="1"/>
      <c r="IIU824" s="1"/>
      <c r="IIW824" s="1"/>
      <c r="IIY824" s="1"/>
      <c r="IJA824" s="1"/>
      <c r="IJC824" s="1"/>
      <c r="IJE824" s="1"/>
      <c r="IJG824" s="1"/>
      <c r="IJI824" s="1"/>
      <c r="IJK824" s="1"/>
      <c r="IJM824" s="1"/>
      <c r="IJO824" s="1"/>
      <c r="IJQ824" s="1"/>
      <c r="IJS824" s="1"/>
      <c r="IJU824" s="1"/>
      <c r="IJW824" s="1"/>
      <c r="IJY824" s="1"/>
      <c r="IKA824" s="1"/>
      <c r="IKC824" s="1"/>
      <c r="IKE824" s="1"/>
      <c r="IKG824" s="1"/>
      <c r="IKI824" s="1"/>
      <c r="IKK824" s="1"/>
      <c r="IKM824" s="1"/>
      <c r="IKO824" s="1"/>
      <c r="IKQ824" s="1"/>
      <c r="IKS824" s="1"/>
      <c r="IKU824" s="1"/>
      <c r="IKW824" s="1"/>
      <c r="IKY824" s="1"/>
      <c r="ILA824" s="1"/>
      <c r="ILC824" s="1"/>
      <c r="ILE824" s="1"/>
      <c r="ILG824" s="1"/>
      <c r="ILI824" s="1"/>
      <c r="ILK824" s="1"/>
      <c r="ILM824" s="1"/>
      <c r="ILO824" s="1"/>
      <c r="ILQ824" s="1"/>
      <c r="ILS824" s="1"/>
      <c r="ILU824" s="1"/>
      <c r="ILW824" s="1"/>
      <c r="ILY824" s="1"/>
      <c r="IMA824" s="1"/>
      <c r="IMC824" s="1"/>
      <c r="IME824" s="1"/>
      <c r="IMG824" s="1"/>
      <c r="IMI824" s="1"/>
      <c r="IMK824" s="1"/>
      <c r="IMM824" s="1"/>
      <c r="IMO824" s="1"/>
      <c r="IMQ824" s="1"/>
      <c r="IMS824" s="1"/>
      <c r="IMU824" s="1"/>
      <c r="IMW824" s="1"/>
      <c r="IMY824" s="1"/>
      <c r="INA824" s="1"/>
      <c r="INC824" s="1"/>
      <c r="INE824" s="1"/>
      <c r="ING824" s="1"/>
      <c r="INI824" s="1"/>
      <c r="INK824" s="1"/>
      <c r="INM824" s="1"/>
      <c r="INO824" s="1"/>
      <c r="INQ824" s="1"/>
      <c r="INS824" s="1"/>
      <c r="INU824" s="1"/>
      <c r="INW824" s="1"/>
      <c r="INY824" s="1"/>
      <c r="IOA824" s="1"/>
      <c r="IOC824" s="1"/>
      <c r="IOE824" s="1"/>
      <c r="IOG824" s="1"/>
      <c r="IOI824" s="1"/>
      <c r="IOK824" s="1"/>
      <c r="IOM824" s="1"/>
      <c r="IOO824" s="1"/>
      <c r="IOQ824" s="1"/>
      <c r="IOS824" s="1"/>
      <c r="IOU824" s="1"/>
      <c r="IOW824" s="1"/>
      <c r="IOY824" s="1"/>
      <c r="IPA824" s="1"/>
      <c r="IPC824" s="1"/>
      <c r="IPE824" s="1"/>
      <c r="IPG824" s="1"/>
      <c r="IPI824" s="1"/>
      <c r="IPK824" s="1"/>
      <c r="IPM824" s="1"/>
      <c r="IPO824" s="1"/>
      <c r="IPQ824" s="1"/>
      <c r="IPS824" s="1"/>
      <c r="IPU824" s="1"/>
      <c r="IPW824" s="1"/>
      <c r="IPY824" s="1"/>
      <c r="IQA824" s="1"/>
      <c r="IQC824" s="1"/>
      <c r="IQE824" s="1"/>
      <c r="IQG824" s="1"/>
      <c r="IQI824" s="1"/>
      <c r="IQK824" s="1"/>
      <c r="IQM824" s="1"/>
      <c r="IQO824" s="1"/>
      <c r="IQQ824" s="1"/>
      <c r="IQS824" s="1"/>
      <c r="IQU824" s="1"/>
      <c r="IQW824" s="1"/>
      <c r="IQY824" s="1"/>
      <c r="IRA824" s="1"/>
      <c r="IRC824" s="1"/>
      <c r="IRE824" s="1"/>
      <c r="IRG824" s="1"/>
      <c r="IRI824" s="1"/>
      <c r="IRK824" s="1"/>
      <c r="IRM824" s="1"/>
      <c r="IRO824" s="1"/>
      <c r="IRQ824" s="1"/>
      <c r="IRS824" s="1"/>
      <c r="IRU824" s="1"/>
      <c r="IRW824" s="1"/>
      <c r="IRY824" s="1"/>
      <c r="ISA824" s="1"/>
      <c r="ISC824" s="1"/>
      <c r="ISE824" s="1"/>
      <c r="ISG824" s="1"/>
      <c r="ISI824" s="1"/>
      <c r="ISK824" s="1"/>
      <c r="ISM824" s="1"/>
      <c r="ISO824" s="1"/>
      <c r="ISQ824" s="1"/>
      <c r="ISS824" s="1"/>
      <c r="ISU824" s="1"/>
      <c r="ISW824" s="1"/>
      <c r="ISY824" s="1"/>
      <c r="ITA824" s="1"/>
      <c r="ITC824" s="1"/>
      <c r="ITE824" s="1"/>
      <c r="ITG824" s="1"/>
      <c r="ITI824" s="1"/>
      <c r="ITK824" s="1"/>
      <c r="ITM824" s="1"/>
      <c r="ITO824" s="1"/>
      <c r="ITQ824" s="1"/>
      <c r="ITS824" s="1"/>
      <c r="ITU824" s="1"/>
      <c r="ITW824" s="1"/>
      <c r="ITY824" s="1"/>
      <c r="IUA824" s="1"/>
      <c r="IUC824" s="1"/>
      <c r="IUE824" s="1"/>
      <c r="IUG824" s="1"/>
      <c r="IUI824" s="1"/>
      <c r="IUK824" s="1"/>
      <c r="IUM824" s="1"/>
      <c r="IUO824" s="1"/>
      <c r="IUQ824" s="1"/>
      <c r="IUS824" s="1"/>
      <c r="IUU824" s="1"/>
      <c r="IUW824" s="1"/>
      <c r="IUY824" s="1"/>
      <c r="IVA824" s="1"/>
      <c r="IVC824" s="1"/>
      <c r="IVE824" s="1"/>
      <c r="IVG824" s="1"/>
      <c r="IVI824" s="1"/>
      <c r="IVK824" s="1"/>
      <c r="IVM824" s="1"/>
      <c r="IVO824" s="1"/>
      <c r="IVQ824" s="1"/>
      <c r="IVS824" s="1"/>
      <c r="IVU824" s="1"/>
      <c r="IVW824" s="1"/>
      <c r="IVY824" s="1"/>
      <c r="IWA824" s="1"/>
      <c r="IWC824" s="1"/>
      <c r="IWE824" s="1"/>
      <c r="IWG824" s="1"/>
      <c r="IWI824" s="1"/>
      <c r="IWK824" s="1"/>
      <c r="IWM824" s="1"/>
      <c r="IWO824" s="1"/>
      <c r="IWQ824" s="1"/>
      <c r="IWS824" s="1"/>
      <c r="IWU824" s="1"/>
      <c r="IWW824" s="1"/>
      <c r="IWY824" s="1"/>
      <c r="IXA824" s="1"/>
      <c r="IXC824" s="1"/>
      <c r="IXE824" s="1"/>
      <c r="IXG824" s="1"/>
      <c r="IXI824" s="1"/>
      <c r="IXK824" s="1"/>
      <c r="IXM824" s="1"/>
      <c r="IXO824" s="1"/>
      <c r="IXQ824" s="1"/>
      <c r="IXS824" s="1"/>
      <c r="IXU824" s="1"/>
      <c r="IXW824" s="1"/>
      <c r="IXY824" s="1"/>
      <c r="IYA824" s="1"/>
      <c r="IYC824" s="1"/>
      <c r="IYE824" s="1"/>
      <c r="IYG824" s="1"/>
      <c r="IYI824" s="1"/>
      <c r="IYK824" s="1"/>
      <c r="IYM824" s="1"/>
      <c r="IYO824" s="1"/>
      <c r="IYQ824" s="1"/>
      <c r="IYS824" s="1"/>
      <c r="IYU824" s="1"/>
      <c r="IYW824" s="1"/>
      <c r="IYY824" s="1"/>
      <c r="IZA824" s="1"/>
      <c r="IZC824" s="1"/>
      <c r="IZE824" s="1"/>
      <c r="IZG824" s="1"/>
      <c r="IZI824" s="1"/>
      <c r="IZK824" s="1"/>
      <c r="IZM824" s="1"/>
      <c r="IZO824" s="1"/>
      <c r="IZQ824" s="1"/>
      <c r="IZS824" s="1"/>
      <c r="IZU824" s="1"/>
      <c r="IZW824" s="1"/>
      <c r="IZY824" s="1"/>
      <c r="JAA824" s="1"/>
      <c r="JAC824" s="1"/>
      <c r="JAE824" s="1"/>
      <c r="JAG824" s="1"/>
      <c r="JAI824" s="1"/>
      <c r="JAK824" s="1"/>
      <c r="JAM824" s="1"/>
      <c r="JAO824" s="1"/>
      <c r="JAQ824" s="1"/>
      <c r="JAS824" s="1"/>
      <c r="JAU824" s="1"/>
      <c r="JAW824" s="1"/>
      <c r="JAY824" s="1"/>
      <c r="JBA824" s="1"/>
      <c r="JBC824" s="1"/>
      <c r="JBE824" s="1"/>
      <c r="JBG824" s="1"/>
      <c r="JBI824" s="1"/>
      <c r="JBK824" s="1"/>
      <c r="JBM824" s="1"/>
      <c r="JBO824" s="1"/>
      <c r="JBQ824" s="1"/>
      <c r="JBS824" s="1"/>
      <c r="JBU824" s="1"/>
      <c r="JBW824" s="1"/>
      <c r="JBY824" s="1"/>
      <c r="JCA824" s="1"/>
      <c r="JCC824" s="1"/>
      <c r="JCE824" s="1"/>
      <c r="JCG824" s="1"/>
      <c r="JCI824" s="1"/>
      <c r="JCK824" s="1"/>
      <c r="JCM824" s="1"/>
      <c r="JCO824" s="1"/>
      <c r="JCQ824" s="1"/>
      <c r="JCS824" s="1"/>
      <c r="JCU824" s="1"/>
      <c r="JCW824" s="1"/>
      <c r="JCY824" s="1"/>
      <c r="JDA824" s="1"/>
      <c r="JDC824" s="1"/>
      <c r="JDE824" s="1"/>
      <c r="JDG824" s="1"/>
      <c r="JDI824" s="1"/>
      <c r="JDK824" s="1"/>
      <c r="JDM824" s="1"/>
      <c r="JDO824" s="1"/>
      <c r="JDQ824" s="1"/>
      <c r="JDS824" s="1"/>
      <c r="JDU824" s="1"/>
      <c r="JDW824" s="1"/>
      <c r="JDY824" s="1"/>
      <c r="JEA824" s="1"/>
      <c r="JEC824" s="1"/>
      <c r="JEE824" s="1"/>
      <c r="JEG824" s="1"/>
      <c r="JEI824" s="1"/>
      <c r="JEK824" s="1"/>
      <c r="JEM824" s="1"/>
      <c r="JEO824" s="1"/>
      <c r="JEQ824" s="1"/>
      <c r="JES824" s="1"/>
      <c r="JEU824" s="1"/>
      <c r="JEW824" s="1"/>
      <c r="JEY824" s="1"/>
      <c r="JFA824" s="1"/>
      <c r="JFC824" s="1"/>
      <c r="JFE824" s="1"/>
      <c r="JFG824" s="1"/>
      <c r="JFI824" s="1"/>
      <c r="JFK824" s="1"/>
      <c r="JFM824" s="1"/>
      <c r="JFO824" s="1"/>
      <c r="JFQ824" s="1"/>
      <c r="JFS824" s="1"/>
      <c r="JFU824" s="1"/>
      <c r="JFW824" s="1"/>
      <c r="JFY824" s="1"/>
      <c r="JGA824" s="1"/>
      <c r="JGC824" s="1"/>
      <c r="JGE824" s="1"/>
      <c r="JGG824" s="1"/>
      <c r="JGI824" s="1"/>
      <c r="JGK824" s="1"/>
      <c r="JGM824" s="1"/>
      <c r="JGO824" s="1"/>
      <c r="JGQ824" s="1"/>
      <c r="JGS824" s="1"/>
      <c r="JGU824" s="1"/>
      <c r="JGW824" s="1"/>
      <c r="JGY824" s="1"/>
      <c r="JHA824" s="1"/>
      <c r="JHC824" s="1"/>
      <c r="JHE824" s="1"/>
      <c r="JHG824" s="1"/>
      <c r="JHI824" s="1"/>
      <c r="JHK824" s="1"/>
      <c r="JHM824" s="1"/>
      <c r="JHO824" s="1"/>
      <c r="JHQ824" s="1"/>
      <c r="JHS824" s="1"/>
      <c r="JHU824" s="1"/>
      <c r="JHW824" s="1"/>
      <c r="JHY824" s="1"/>
      <c r="JIA824" s="1"/>
      <c r="JIC824" s="1"/>
      <c r="JIE824" s="1"/>
      <c r="JIG824" s="1"/>
      <c r="JII824" s="1"/>
      <c r="JIK824" s="1"/>
      <c r="JIM824" s="1"/>
      <c r="JIO824" s="1"/>
      <c r="JIQ824" s="1"/>
      <c r="JIS824" s="1"/>
      <c r="JIU824" s="1"/>
      <c r="JIW824" s="1"/>
      <c r="JIY824" s="1"/>
      <c r="JJA824" s="1"/>
      <c r="JJC824" s="1"/>
      <c r="JJE824" s="1"/>
      <c r="JJG824" s="1"/>
      <c r="JJI824" s="1"/>
      <c r="JJK824" s="1"/>
      <c r="JJM824" s="1"/>
      <c r="JJO824" s="1"/>
      <c r="JJQ824" s="1"/>
      <c r="JJS824" s="1"/>
      <c r="JJU824" s="1"/>
      <c r="JJW824" s="1"/>
      <c r="JJY824" s="1"/>
      <c r="JKA824" s="1"/>
      <c r="JKC824" s="1"/>
      <c r="JKE824" s="1"/>
      <c r="JKG824" s="1"/>
      <c r="JKI824" s="1"/>
      <c r="JKK824" s="1"/>
      <c r="JKM824" s="1"/>
      <c r="JKO824" s="1"/>
      <c r="JKQ824" s="1"/>
      <c r="JKS824" s="1"/>
      <c r="JKU824" s="1"/>
      <c r="JKW824" s="1"/>
      <c r="JKY824" s="1"/>
      <c r="JLA824" s="1"/>
      <c r="JLC824" s="1"/>
      <c r="JLE824" s="1"/>
      <c r="JLG824" s="1"/>
      <c r="JLI824" s="1"/>
      <c r="JLK824" s="1"/>
      <c r="JLM824" s="1"/>
      <c r="JLO824" s="1"/>
      <c r="JLQ824" s="1"/>
      <c r="JLS824" s="1"/>
      <c r="JLU824" s="1"/>
      <c r="JLW824" s="1"/>
      <c r="JLY824" s="1"/>
      <c r="JMA824" s="1"/>
      <c r="JMC824" s="1"/>
      <c r="JME824" s="1"/>
      <c r="JMG824" s="1"/>
      <c r="JMI824" s="1"/>
      <c r="JMK824" s="1"/>
      <c r="JMM824" s="1"/>
      <c r="JMO824" s="1"/>
      <c r="JMQ824" s="1"/>
      <c r="JMS824" s="1"/>
      <c r="JMU824" s="1"/>
      <c r="JMW824" s="1"/>
      <c r="JMY824" s="1"/>
      <c r="JNA824" s="1"/>
      <c r="JNC824" s="1"/>
      <c r="JNE824" s="1"/>
      <c r="JNG824" s="1"/>
      <c r="JNI824" s="1"/>
      <c r="JNK824" s="1"/>
      <c r="JNM824" s="1"/>
      <c r="JNO824" s="1"/>
      <c r="JNQ824" s="1"/>
      <c r="JNS824" s="1"/>
      <c r="JNU824" s="1"/>
      <c r="JNW824" s="1"/>
      <c r="JNY824" s="1"/>
      <c r="JOA824" s="1"/>
      <c r="JOC824" s="1"/>
      <c r="JOE824" s="1"/>
      <c r="JOG824" s="1"/>
      <c r="JOI824" s="1"/>
      <c r="JOK824" s="1"/>
      <c r="JOM824" s="1"/>
      <c r="JOO824" s="1"/>
      <c r="JOQ824" s="1"/>
      <c r="JOS824" s="1"/>
      <c r="JOU824" s="1"/>
      <c r="JOW824" s="1"/>
      <c r="JOY824" s="1"/>
      <c r="JPA824" s="1"/>
      <c r="JPC824" s="1"/>
      <c r="JPE824" s="1"/>
      <c r="JPG824" s="1"/>
      <c r="JPI824" s="1"/>
      <c r="JPK824" s="1"/>
      <c r="JPM824" s="1"/>
      <c r="JPO824" s="1"/>
      <c r="JPQ824" s="1"/>
      <c r="JPS824" s="1"/>
      <c r="JPU824" s="1"/>
      <c r="JPW824" s="1"/>
      <c r="JPY824" s="1"/>
      <c r="JQA824" s="1"/>
      <c r="JQC824" s="1"/>
      <c r="JQE824" s="1"/>
      <c r="JQG824" s="1"/>
      <c r="JQI824" s="1"/>
      <c r="JQK824" s="1"/>
      <c r="JQM824" s="1"/>
      <c r="JQO824" s="1"/>
      <c r="JQQ824" s="1"/>
      <c r="JQS824" s="1"/>
      <c r="JQU824" s="1"/>
      <c r="JQW824" s="1"/>
      <c r="JQY824" s="1"/>
      <c r="JRA824" s="1"/>
      <c r="JRC824" s="1"/>
      <c r="JRE824" s="1"/>
      <c r="JRG824" s="1"/>
      <c r="JRI824" s="1"/>
      <c r="JRK824" s="1"/>
      <c r="JRM824" s="1"/>
      <c r="JRO824" s="1"/>
      <c r="JRQ824" s="1"/>
      <c r="JRS824" s="1"/>
      <c r="JRU824" s="1"/>
      <c r="JRW824" s="1"/>
      <c r="JRY824" s="1"/>
      <c r="JSA824" s="1"/>
      <c r="JSC824" s="1"/>
      <c r="JSE824" s="1"/>
      <c r="JSG824" s="1"/>
      <c r="JSI824" s="1"/>
      <c r="JSK824" s="1"/>
      <c r="JSM824" s="1"/>
      <c r="JSO824" s="1"/>
      <c r="JSQ824" s="1"/>
      <c r="JSS824" s="1"/>
      <c r="JSU824" s="1"/>
      <c r="JSW824" s="1"/>
      <c r="JSY824" s="1"/>
      <c r="JTA824" s="1"/>
      <c r="JTC824" s="1"/>
      <c r="JTE824" s="1"/>
      <c r="JTG824" s="1"/>
      <c r="JTI824" s="1"/>
      <c r="JTK824" s="1"/>
      <c r="JTM824" s="1"/>
      <c r="JTO824" s="1"/>
      <c r="JTQ824" s="1"/>
      <c r="JTS824" s="1"/>
      <c r="JTU824" s="1"/>
      <c r="JTW824" s="1"/>
      <c r="JTY824" s="1"/>
      <c r="JUA824" s="1"/>
      <c r="JUC824" s="1"/>
      <c r="JUE824" s="1"/>
      <c r="JUG824" s="1"/>
      <c r="JUI824" s="1"/>
      <c r="JUK824" s="1"/>
      <c r="JUM824" s="1"/>
      <c r="JUO824" s="1"/>
      <c r="JUQ824" s="1"/>
      <c r="JUS824" s="1"/>
      <c r="JUU824" s="1"/>
      <c r="JUW824" s="1"/>
      <c r="JUY824" s="1"/>
      <c r="JVA824" s="1"/>
      <c r="JVC824" s="1"/>
      <c r="JVE824" s="1"/>
      <c r="JVG824" s="1"/>
      <c r="JVI824" s="1"/>
      <c r="JVK824" s="1"/>
      <c r="JVM824" s="1"/>
      <c r="JVO824" s="1"/>
      <c r="JVQ824" s="1"/>
      <c r="JVS824" s="1"/>
      <c r="JVU824" s="1"/>
      <c r="JVW824" s="1"/>
      <c r="JVY824" s="1"/>
      <c r="JWA824" s="1"/>
      <c r="JWC824" s="1"/>
      <c r="JWE824" s="1"/>
      <c r="JWG824" s="1"/>
      <c r="JWI824" s="1"/>
      <c r="JWK824" s="1"/>
      <c r="JWM824" s="1"/>
      <c r="JWO824" s="1"/>
      <c r="JWQ824" s="1"/>
      <c r="JWS824" s="1"/>
      <c r="JWU824" s="1"/>
      <c r="JWW824" s="1"/>
      <c r="JWY824" s="1"/>
      <c r="JXA824" s="1"/>
      <c r="JXC824" s="1"/>
      <c r="JXE824" s="1"/>
      <c r="JXG824" s="1"/>
      <c r="JXI824" s="1"/>
      <c r="JXK824" s="1"/>
      <c r="JXM824" s="1"/>
      <c r="JXO824" s="1"/>
      <c r="JXQ824" s="1"/>
      <c r="JXS824" s="1"/>
      <c r="JXU824" s="1"/>
      <c r="JXW824" s="1"/>
      <c r="JXY824" s="1"/>
      <c r="JYA824" s="1"/>
      <c r="JYC824" s="1"/>
      <c r="JYE824" s="1"/>
      <c r="JYG824" s="1"/>
      <c r="JYI824" s="1"/>
      <c r="JYK824" s="1"/>
      <c r="JYM824" s="1"/>
      <c r="JYO824" s="1"/>
      <c r="JYQ824" s="1"/>
      <c r="JYS824" s="1"/>
      <c r="JYU824" s="1"/>
      <c r="JYW824" s="1"/>
      <c r="JYY824" s="1"/>
      <c r="JZA824" s="1"/>
      <c r="JZC824" s="1"/>
      <c r="JZE824" s="1"/>
      <c r="JZG824" s="1"/>
      <c r="JZI824" s="1"/>
      <c r="JZK824" s="1"/>
      <c r="JZM824" s="1"/>
      <c r="JZO824" s="1"/>
      <c r="JZQ824" s="1"/>
      <c r="JZS824" s="1"/>
      <c r="JZU824" s="1"/>
      <c r="JZW824" s="1"/>
      <c r="JZY824" s="1"/>
      <c r="KAA824" s="1"/>
      <c r="KAC824" s="1"/>
      <c r="KAE824" s="1"/>
      <c r="KAG824" s="1"/>
      <c r="KAI824" s="1"/>
      <c r="KAK824" s="1"/>
      <c r="KAM824" s="1"/>
      <c r="KAO824" s="1"/>
      <c r="KAQ824" s="1"/>
      <c r="KAS824" s="1"/>
      <c r="KAU824" s="1"/>
      <c r="KAW824" s="1"/>
      <c r="KAY824" s="1"/>
      <c r="KBA824" s="1"/>
      <c r="KBC824" s="1"/>
      <c r="KBE824" s="1"/>
      <c r="KBG824" s="1"/>
      <c r="KBI824" s="1"/>
      <c r="KBK824" s="1"/>
      <c r="KBM824" s="1"/>
      <c r="KBO824" s="1"/>
      <c r="KBQ824" s="1"/>
      <c r="KBS824" s="1"/>
      <c r="KBU824" s="1"/>
      <c r="KBW824" s="1"/>
      <c r="KBY824" s="1"/>
      <c r="KCA824" s="1"/>
      <c r="KCC824" s="1"/>
      <c r="KCE824" s="1"/>
      <c r="KCG824" s="1"/>
      <c r="KCI824" s="1"/>
      <c r="KCK824" s="1"/>
      <c r="KCM824" s="1"/>
      <c r="KCO824" s="1"/>
      <c r="KCQ824" s="1"/>
      <c r="KCS824" s="1"/>
      <c r="KCU824" s="1"/>
      <c r="KCW824" s="1"/>
      <c r="KCY824" s="1"/>
      <c r="KDA824" s="1"/>
      <c r="KDC824" s="1"/>
      <c r="KDE824" s="1"/>
      <c r="KDG824" s="1"/>
      <c r="KDI824" s="1"/>
      <c r="KDK824" s="1"/>
      <c r="KDM824" s="1"/>
      <c r="KDO824" s="1"/>
      <c r="KDQ824" s="1"/>
      <c r="KDS824" s="1"/>
      <c r="KDU824" s="1"/>
      <c r="KDW824" s="1"/>
      <c r="KDY824" s="1"/>
      <c r="KEA824" s="1"/>
      <c r="KEC824" s="1"/>
      <c r="KEE824" s="1"/>
      <c r="KEG824" s="1"/>
      <c r="KEI824" s="1"/>
      <c r="KEK824" s="1"/>
      <c r="KEM824" s="1"/>
      <c r="KEO824" s="1"/>
      <c r="KEQ824" s="1"/>
      <c r="KES824" s="1"/>
      <c r="KEU824" s="1"/>
      <c r="KEW824" s="1"/>
      <c r="KEY824" s="1"/>
      <c r="KFA824" s="1"/>
      <c r="KFC824" s="1"/>
      <c r="KFE824" s="1"/>
      <c r="KFG824" s="1"/>
      <c r="KFI824" s="1"/>
      <c r="KFK824" s="1"/>
      <c r="KFM824" s="1"/>
      <c r="KFO824" s="1"/>
      <c r="KFQ824" s="1"/>
      <c r="KFS824" s="1"/>
      <c r="KFU824" s="1"/>
      <c r="KFW824" s="1"/>
      <c r="KFY824" s="1"/>
      <c r="KGA824" s="1"/>
      <c r="KGC824" s="1"/>
      <c r="KGE824" s="1"/>
      <c r="KGG824" s="1"/>
      <c r="KGI824" s="1"/>
      <c r="KGK824" s="1"/>
      <c r="KGM824" s="1"/>
      <c r="KGO824" s="1"/>
      <c r="KGQ824" s="1"/>
      <c r="KGS824" s="1"/>
      <c r="KGU824" s="1"/>
      <c r="KGW824" s="1"/>
      <c r="KGY824" s="1"/>
      <c r="KHA824" s="1"/>
      <c r="KHC824" s="1"/>
      <c r="KHE824" s="1"/>
      <c r="KHG824" s="1"/>
      <c r="KHI824" s="1"/>
      <c r="KHK824" s="1"/>
      <c r="KHM824" s="1"/>
      <c r="KHO824" s="1"/>
      <c r="KHQ824" s="1"/>
      <c r="KHS824" s="1"/>
      <c r="KHU824" s="1"/>
      <c r="KHW824" s="1"/>
      <c r="KHY824" s="1"/>
      <c r="KIA824" s="1"/>
      <c r="KIC824" s="1"/>
      <c r="KIE824" s="1"/>
      <c r="KIG824" s="1"/>
      <c r="KII824" s="1"/>
      <c r="KIK824" s="1"/>
      <c r="KIM824" s="1"/>
      <c r="KIO824" s="1"/>
      <c r="KIQ824" s="1"/>
      <c r="KIS824" s="1"/>
      <c r="KIU824" s="1"/>
      <c r="KIW824" s="1"/>
      <c r="KIY824" s="1"/>
      <c r="KJA824" s="1"/>
      <c r="KJC824" s="1"/>
      <c r="KJE824" s="1"/>
      <c r="KJG824" s="1"/>
      <c r="KJI824" s="1"/>
      <c r="KJK824" s="1"/>
      <c r="KJM824" s="1"/>
      <c r="KJO824" s="1"/>
      <c r="KJQ824" s="1"/>
      <c r="KJS824" s="1"/>
      <c r="KJU824" s="1"/>
      <c r="KJW824" s="1"/>
      <c r="KJY824" s="1"/>
      <c r="KKA824" s="1"/>
      <c r="KKC824" s="1"/>
      <c r="KKE824" s="1"/>
      <c r="KKG824" s="1"/>
      <c r="KKI824" s="1"/>
      <c r="KKK824" s="1"/>
      <c r="KKM824" s="1"/>
      <c r="KKO824" s="1"/>
      <c r="KKQ824" s="1"/>
      <c r="KKS824" s="1"/>
      <c r="KKU824" s="1"/>
      <c r="KKW824" s="1"/>
      <c r="KKY824" s="1"/>
      <c r="KLA824" s="1"/>
      <c r="KLC824" s="1"/>
      <c r="KLE824" s="1"/>
      <c r="KLG824" s="1"/>
      <c r="KLI824" s="1"/>
      <c r="KLK824" s="1"/>
      <c r="KLM824" s="1"/>
      <c r="KLO824" s="1"/>
      <c r="KLQ824" s="1"/>
      <c r="KLS824" s="1"/>
      <c r="KLU824" s="1"/>
      <c r="KLW824" s="1"/>
      <c r="KLY824" s="1"/>
      <c r="KMA824" s="1"/>
      <c r="KMC824" s="1"/>
      <c r="KME824" s="1"/>
      <c r="KMG824" s="1"/>
      <c r="KMI824" s="1"/>
      <c r="KMK824" s="1"/>
      <c r="KMM824" s="1"/>
      <c r="KMO824" s="1"/>
      <c r="KMQ824" s="1"/>
      <c r="KMS824" s="1"/>
      <c r="KMU824" s="1"/>
      <c r="KMW824" s="1"/>
      <c r="KMY824" s="1"/>
      <c r="KNA824" s="1"/>
      <c r="KNC824" s="1"/>
      <c r="KNE824" s="1"/>
      <c r="KNG824" s="1"/>
      <c r="KNI824" s="1"/>
      <c r="KNK824" s="1"/>
      <c r="KNM824" s="1"/>
      <c r="KNO824" s="1"/>
      <c r="KNQ824" s="1"/>
      <c r="KNS824" s="1"/>
      <c r="KNU824" s="1"/>
      <c r="KNW824" s="1"/>
      <c r="KNY824" s="1"/>
      <c r="KOA824" s="1"/>
      <c r="KOC824" s="1"/>
      <c r="KOE824" s="1"/>
      <c r="KOG824" s="1"/>
      <c r="KOI824" s="1"/>
      <c r="KOK824" s="1"/>
      <c r="KOM824" s="1"/>
      <c r="KOO824" s="1"/>
      <c r="KOQ824" s="1"/>
      <c r="KOS824" s="1"/>
      <c r="KOU824" s="1"/>
      <c r="KOW824" s="1"/>
      <c r="KOY824" s="1"/>
      <c r="KPA824" s="1"/>
      <c r="KPC824" s="1"/>
      <c r="KPE824" s="1"/>
      <c r="KPG824" s="1"/>
      <c r="KPI824" s="1"/>
      <c r="KPK824" s="1"/>
      <c r="KPM824" s="1"/>
      <c r="KPO824" s="1"/>
      <c r="KPQ824" s="1"/>
      <c r="KPS824" s="1"/>
      <c r="KPU824" s="1"/>
      <c r="KPW824" s="1"/>
      <c r="KPY824" s="1"/>
      <c r="KQA824" s="1"/>
      <c r="KQC824" s="1"/>
      <c r="KQE824" s="1"/>
      <c r="KQG824" s="1"/>
      <c r="KQI824" s="1"/>
      <c r="KQK824" s="1"/>
      <c r="KQM824" s="1"/>
      <c r="KQO824" s="1"/>
      <c r="KQQ824" s="1"/>
      <c r="KQS824" s="1"/>
      <c r="KQU824" s="1"/>
      <c r="KQW824" s="1"/>
      <c r="KQY824" s="1"/>
      <c r="KRA824" s="1"/>
      <c r="KRC824" s="1"/>
      <c r="KRE824" s="1"/>
      <c r="KRG824" s="1"/>
      <c r="KRI824" s="1"/>
      <c r="KRK824" s="1"/>
      <c r="KRM824" s="1"/>
      <c r="KRO824" s="1"/>
      <c r="KRQ824" s="1"/>
      <c r="KRS824" s="1"/>
      <c r="KRU824" s="1"/>
      <c r="KRW824" s="1"/>
      <c r="KRY824" s="1"/>
      <c r="KSA824" s="1"/>
      <c r="KSC824" s="1"/>
      <c r="KSE824" s="1"/>
      <c r="KSG824" s="1"/>
      <c r="KSI824" s="1"/>
      <c r="KSK824" s="1"/>
      <c r="KSM824" s="1"/>
      <c r="KSO824" s="1"/>
      <c r="KSQ824" s="1"/>
      <c r="KSS824" s="1"/>
      <c r="KSU824" s="1"/>
      <c r="KSW824" s="1"/>
      <c r="KSY824" s="1"/>
      <c r="KTA824" s="1"/>
      <c r="KTC824" s="1"/>
      <c r="KTE824" s="1"/>
      <c r="KTG824" s="1"/>
      <c r="KTI824" s="1"/>
      <c r="KTK824" s="1"/>
      <c r="KTM824" s="1"/>
      <c r="KTO824" s="1"/>
      <c r="KTQ824" s="1"/>
      <c r="KTS824" s="1"/>
      <c r="KTU824" s="1"/>
      <c r="KTW824" s="1"/>
      <c r="KTY824" s="1"/>
      <c r="KUA824" s="1"/>
      <c r="KUC824" s="1"/>
      <c r="KUE824" s="1"/>
      <c r="KUG824" s="1"/>
      <c r="KUI824" s="1"/>
      <c r="KUK824" s="1"/>
      <c r="KUM824" s="1"/>
      <c r="KUO824" s="1"/>
      <c r="KUQ824" s="1"/>
      <c r="KUS824" s="1"/>
      <c r="KUU824" s="1"/>
      <c r="KUW824" s="1"/>
      <c r="KUY824" s="1"/>
      <c r="KVA824" s="1"/>
      <c r="KVC824" s="1"/>
      <c r="KVE824" s="1"/>
      <c r="KVG824" s="1"/>
      <c r="KVI824" s="1"/>
      <c r="KVK824" s="1"/>
      <c r="KVM824" s="1"/>
      <c r="KVO824" s="1"/>
      <c r="KVQ824" s="1"/>
      <c r="KVS824" s="1"/>
      <c r="KVU824" s="1"/>
      <c r="KVW824" s="1"/>
      <c r="KVY824" s="1"/>
      <c r="KWA824" s="1"/>
      <c r="KWC824" s="1"/>
      <c r="KWE824" s="1"/>
      <c r="KWG824" s="1"/>
      <c r="KWI824" s="1"/>
      <c r="KWK824" s="1"/>
      <c r="KWM824" s="1"/>
      <c r="KWO824" s="1"/>
      <c r="KWQ824" s="1"/>
      <c r="KWS824" s="1"/>
      <c r="KWU824" s="1"/>
      <c r="KWW824" s="1"/>
      <c r="KWY824" s="1"/>
      <c r="KXA824" s="1"/>
      <c r="KXC824" s="1"/>
      <c r="KXE824" s="1"/>
      <c r="KXG824" s="1"/>
      <c r="KXI824" s="1"/>
      <c r="KXK824" s="1"/>
      <c r="KXM824" s="1"/>
      <c r="KXO824" s="1"/>
      <c r="KXQ824" s="1"/>
      <c r="KXS824" s="1"/>
      <c r="KXU824" s="1"/>
      <c r="KXW824" s="1"/>
      <c r="KXY824" s="1"/>
      <c r="KYA824" s="1"/>
      <c r="KYC824" s="1"/>
      <c r="KYE824" s="1"/>
      <c r="KYG824" s="1"/>
      <c r="KYI824" s="1"/>
      <c r="KYK824" s="1"/>
      <c r="KYM824" s="1"/>
      <c r="KYO824" s="1"/>
      <c r="KYQ824" s="1"/>
      <c r="KYS824" s="1"/>
      <c r="KYU824" s="1"/>
      <c r="KYW824" s="1"/>
      <c r="KYY824" s="1"/>
      <c r="KZA824" s="1"/>
      <c r="KZC824" s="1"/>
      <c r="KZE824" s="1"/>
      <c r="KZG824" s="1"/>
      <c r="KZI824" s="1"/>
      <c r="KZK824" s="1"/>
      <c r="KZM824" s="1"/>
      <c r="KZO824" s="1"/>
      <c r="KZQ824" s="1"/>
      <c r="KZS824" s="1"/>
      <c r="KZU824" s="1"/>
      <c r="KZW824" s="1"/>
      <c r="KZY824" s="1"/>
      <c r="LAA824" s="1"/>
      <c r="LAC824" s="1"/>
      <c r="LAE824" s="1"/>
      <c r="LAG824" s="1"/>
      <c r="LAI824" s="1"/>
      <c r="LAK824" s="1"/>
      <c r="LAM824" s="1"/>
      <c r="LAO824" s="1"/>
      <c r="LAQ824" s="1"/>
      <c r="LAS824" s="1"/>
      <c r="LAU824" s="1"/>
      <c r="LAW824" s="1"/>
      <c r="LAY824" s="1"/>
      <c r="LBA824" s="1"/>
      <c r="LBC824" s="1"/>
      <c r="LBE824" s="1"/>
      <c r="LBG824" s="1"/>
      <c r="LBI824" s="1"/>
      <c r="LBK824" s="1"/>
      <c r="LBM824" s="1"/>
      <c r="LBO824" s="1"/>
      <c r="LBQ824" s="1"/>
      <c r="LBS824" s="1"/>
      <c r="LBU824" s="1"/>
      <c r="LBW824" s="1"/>
      <c r="LBY824" s="1"/>
      <c r="LCA824" s="1"/>
      <c r="LCC824" s="1"/>
      <c r="LCE824" s="1"/>
      <c r="LCG824" s="1"/>
      <c r="LCI824" s="1"/>
      <c r="LCK824" s="1"/>
      <c r="LCM824" s="1"/>
      <c r="LCO824" s="1"/>
      <c r="LCQ824" s="1"/>
      <c r="LCS824" s="1"/>
      <c r="LCU824" s="1"/>
      <c r="LCW824" s="1"/>
      <c r="LCY824" s="1"/>
      <c r="LDA824" s="1"/>
      <c r="LDC824" s="1"/>
      <c r="LDE824" s="1"/>
      <c r="LDG824" s="1"/>
      <c r="LDI824" s="1"/>
      <c r="LDK824" s="1"/>
      <c r="LDM824" s="1"/>
      <c r="LDO824" s="1"/>
      <c r="LDQ824" s="1"/>
      <c r="LDS824" s="1"/>
      <c r="LDU824" s="1"/>
      <c r="LDW824" s="1"/>
      <c r="LDY824" s="1"/>
      <c r="LEA824" s="1"/>
      <c r="LEC824" s="1"/>
      <c r="LEE824" s="1"/>
      <c r="LEG824" s="1"/>
      <c r="LEI824" s="1"/>
      <c r="LEK824" s="1"/>
      <c r="LEM824" s="1"/>
      <c r="LEO824" s="1"/>
      <c r="LEQ824" s="1"/>
      <c r="LES824" s="1"/>
      <c r="LEU824" s="1"/>
      <c r="LEW824" s="1"/>
      <c r="LEY824" s="1"/>
      <c r="LFA824" s="1"/>
      <c r="LFC824" s="1"/>
      <c r="LFE824" s="1"/>
      <c r="LFG824" s="1"/>
      <c r="LFI824" s="1"/>
      <c r="LFK824" s="1"/>
      <c r="LFM824" s="1"/>
      <c r="LFO824" s="1"/>
      <c r="LFQ824" s="1"/>
      <c r="LFS824" s="1"/>
      <c r="LFU824" s="1"/>
      <c r="LFW824" s="1"/>
      <c r="LFY824" s="1"/>
      <c r="LGA824" s="1"/>
      <c r="LGC824" s="1"/>
      <c r="LGE824" s="1"/>
      <c r="LGG824" s="1"/>
      <c r="LGI824" s="1"/>
      <c r="LGK824" s="1"/>
      <c r="LGM824" s="1"/>
      <c r="LGO824" s="1"/>
      <c r="LGQ824" s="1"/>
      <c r="LGS824" s="1"/>
      <c r="LGU824" s="1"/>
      <c r="LGW824" s="1"/>
      <c r="LGY824" s="1"/>
      <c r="LHA824" s="1"/>
      <c r="LHC824" s="1"/>
      <c r="LHE824" s="1"/>
      <c r="LHG824" s="1"/>
      <c r="LHI824" s="1"/>
      <c r="LHK824" s="1"/>
      <c r="LHM824" s="1"/>
      <c r="LHO824" s="1"/>
      <c r="LHQ824" s="1"/>
      <c r="LHS824" s="1"/>
      <c r="LHU824" s="1"/>
      <c r="LHW824" s="1"/>
      <c r="LHY824" s="1"/>
      <c r="LIA824" s="1"/>
      <c r="LIC824" s="1"/>
      <c r="LIE824" s="1"/>
      <c r="LIG824" s="1"/>
      <c r="LII824" s="1"/>
      <c r="LIK824" s="1"/>
      <c r="LIM824" s="1"/>
      <c r="LIO824" s="1"/>
      <c r="LIQ824" s="1"/>
      <c r="LIS824" s="1"/>
      <c r="LIU824" s="1"/>
      <c r="LIW824" s="1"/>
      <c r="LIY824" s="1"/>
      <c r="LJA824" s="1"/>
      <c r="LJC824" s="1"/>
      <c r="LJE824" s="1"/>
      <c r="LJG824" s="1"/>
      <c r="LJI824" s="1"/>
      <c r="LJK824" s="1"/>
      <c r="LJM824" s="1"/>
      <c r="LJO824" s="1"/>
      <c r="LJQ824" s="1"/>
      <c r="LJS824" s="1"/>
      <c r="LJU824" s="1"/>
      <c r="LJW824" s="1"/>
      <c r="LJY824" s="1"/>
      <c r="LKA824" s="1"/>
      <c r="LKC824" s="1"/>
      <c r="LKE824" s="1"/>
      <c r="LKG824" s="1"/>
      <c r="LKI824" s="1"/>
      <c r="LKK824" s="1"/>
      <c r="LKM824" s="1"/>
      <c r="LKO824" s="1"/>
      <c r="LKQ824" s="1"/>
      <c r="LKS824" s="1"/>
      <c r="LKU824" s="1"/>
      <c r="LKW824" s="1"/>
      <c r="LKY824" s="1"/>
      <c r="LLA824" s="1"/>
      <c r="LLC824" s="1"/>
      <c r="LLE824" s="1"/>
      <c r="LLG824" s="1"/>
      <c r="LLI824" s="1"/>
      <c r="LLK824" s="1"/>
      <c r="LLM824" s="1"/>
      <c r="LLO824" s="1"/>
      <c r="LLQ824" s="1"/>
      <c r="LLS824" s="1"/>
      <c r="LLU824" s="1"/>
      <c r="LLW824" s="1"/>
      <c r="LLY824" s="1"/>
      <c r="LMA824" s="1"/>
      <c r="LMC824" s="1"/>
      <c r="LME824" s="1"/>
      <c r="LMG824" s="1"/>
      <c r="LMI824" s="1"/>
      <c r="LMK824" s="1"/>
      <c r="LMM824" s="1"/>
      <c r="LMO824" s="1"/>
      <c r="LMQ824" s="1"/>
      <c r="LMS824" s="1"/>
      <c r="LMU824" s="1"/>
      <c r="LMW824" s="1"/>
      <c r="LMY824" s="1"/>
      <c r="LNA824" s="1"/>
      <c r="LNC824" s="1"/>
      <c r="LNE824" s="1"/>
      <c r="LNG824" s="1"/>
      <c r="LNI824" s="1"/>
      <c r="LNK824" s="1"/>
      <c r="LNM824" s="1"/>
      <c r="LNO824" s="1"/>
      <c r="LNQ824" s="1"/>
      <c r="LNS824" s="1"/>
      <c r="LNU824" s="1"/>
      <c r="LNW824" s="1"/>
      <c r="LNY824" s="1"/>
      <c r="LOA824" s="1"/>
      <c r="LOC824" s="1"/>
      <c r="LOE824" s="1"/>
      <c r="LOG824" s="1"/>
      <c r="LOI824" s="1"/>
      <c r="LOK824" s="1"/>
      <c r="LOM824" s="1"/>
      <c r="LOO824" s="1"/>
      <c r="LOQ824" s="1"/>
      <c r="LOS824" s="1"/>
      <c r="LOU824" s="1"/>
      <c r="LOW824" s="1"/>
      <c r="LOY824" s="1"/>
      <c r="LPA824" s="1"/>
      <c r="LPC824" s="1"/>
      <c r="LPE824" s="1"/>
      <c r="LPG824" s="1"/>
      <c r="LPI824" s="1"/>
      <c r="LPK824" s="1"/>
      <c r="LPM824" s="1"/>
      <c r="LPO824" s="1"/>
      <c r="LPQ824" s="1"/>
      <c r="LPS824" s="1"/>
      <c r="LPU824" s="1"/>
      <c r="LPW824" s="1"/>
      <c r="LPY824" s="1"/>
      <c r="LQA824" s="1"/>
      <c r="LQC824" s="1"/>
      <c r="LQE824" s="1"/>
      <c r="LQG824" s="1"/>
      <c r="LQI824" s="1"/>
      <c r="LQK824" s="1"/>
      <c r="LQM824" s="1"/>
      <c r="LQO824" s="1"/>
      <c r="LQQ824" s="1"/>
      <c r="LQS824" s="1"/>
      <c r="LQU824" s="1"/>
      <c r="LQW824" s="1"/>
      <c r="LQY824" s="1"/>
      <c r="LRA824" s="1"/>
      <c r="LRC824" s="1"/>
      <c r="LRE824" s="1"/>
      <c r="LRG824" s="1"/>
      <c r="LRI824" s="1"/>
      <c r="LRK824" s="1"/>
      <c r="LRM824" s="1"/>
      <c r="LRO824" s="1"/>
      <c r="LRQ824" s="1"/>
      <c r="LRS824" s="1"/>
      <c r="LRU824" s="1"/>
      <c r="LRW824" s="1"/>
      <c r="LRY824" s="1"/>
      <c r="LSA824" s="1"/>
      <c r="LSC824" s="1"/>
      <c r="LSE824" s="1"/>
      <c r="LSG824" s="1"/>
      <c r="LSI824" s="1"/>
      <c r="LSK824" s="1"/>
      <c r="LSM824" s="1"/>
      <c r="LSO824" s="1"/>
      <c r="LSQ824" s="1"/>
      <c r="LSS824" s="1"/>
      <c r="LSU824" s="1"/>
      <c r="LSW824" s="1"/>
      <c r="LSY824" s="1"/>
      <c r="LTA824" s="1"/>
      <c r="LTC824" s="1"/>
      <c r="LTE824" s="1"/>
      <c r="LTG824" s="1"/>
      <c r="LTI824" s="1"/>
      <c r="LTK824" s="1"/>
      <c r="LTM824" s="1"/>
      <c r="LTO824" s="1"/>
      <c r="LTQ824" s="1"/>
      <c r="LTS824" s="1"/>
      <c r="LTU824" s="1"/>
      <c r="LTW824" s="1"/>
      <c r="LTY824" s="1"/>
      <c r="LUA824" s="1"/>
      <c r="LUC824" s="1"/>
      <c r="LUE824" s="1"/>
      <c r="LUG824" s="1"/>
      <c r="LUI824" s="1"/>
      <c r="LUK824" s="1"/>
      <c r="LUM824" s="1"/>
      <c r="LUO824" s="1"/>
      <c r="LUQ824" s="1"/>
      <c r="LUS824" s="1"/>
      <c r="LUU824" s="1"/>
      <c r="LUW824" s="1"/>
      <c r="LUY824" s="1"/>
      <c r="LVA824" s="1"/>
      <c r="LVC824" s="1"/>
      <c r="LVE824" s="1"/>
      <c r="LVG824" s="1"/>
      <c r="LVI824" s="1"/>
      <c r="LVK824" s="1"/>
      <c r="LVM824" s="1"/>
      <c r="LVO824" s="1"/>
      <c r="LVQ824" s="1"/>
      <c r="LVS824" s="1"/>
      <c r="LVU824" s="1"/>
      <c r="LVW824" s="1"/>
      <c r="LVY824" s="1"/>
      <c r="LWA824" s="1"/>
      <c r="LWC824" s="1"/>
      <c r="LWE824" s="1"/>
      <c r="LWG824" s="1"/>
      <c r="LWI824" s="1"/>
      <c r="LWK824" s="1"/>
      <c r="LWM824" s="1"/>
      <c r="LWO824" s="1"/>
      <c r="LWQ824" s="1"/>
      <c r="LWS824" s="1"/>
      <c r="LWU824" s="1"/>
      <c r="LWW824" s="1"/>
      <c r="LWY824" s="1"/>
      <c r="LXA824" s="1"/>
      <c r="LXC824" s="1"/>
      <c r="LXE824" s="1"/>
      <c r="LXG824" s="1"/>
      <c r="LXI824" s="1"/>
      <c r="LXK824" s="1"/>
      <c r="LXM824" s="1"/>
      <c r="LXO824" s="1"/>
      <c r="LXQ824" s="1"/>
      <c r="LXS824" s="1"/>
      <c r="LXU824" s="1"/>
      <c r="LXW824" s="1"/>
      <c r="LXY824" s="1"/>
      <c r="LYA824" s="1"/>
      <c r="LYC824" s="1"/>
      <c r="LYE824" s="1"/>
      <c r="LYG824" s="1"/>
      <c r="LYI824" s="1"/>
      <c r="LYK824" s="1"/>
      <c r="LYM824" s="1"/>
      <c r="LYO824" s="1"/>
      <c r="LYQ824" s="1"/>
      <c r="LYS824" s="1"/>
      <c r="LYU824" s="1"/>
      <c r="LYW824" s="1"/>
      <c r="LYY824" s="1"/>
      <c r="LZA824" s="1"/>
      <c r="LZC824" s="1"/>
      <c r="LZE824" s="1"/>
      <c r="LZG824" s="1"/>
      <c r="LZI824" s="1"/>
      <c r="LZK824" s="1"/>
      <c r="LZM824" s="1"/>
      <c r="LZO824" s="1"/>
      <c r="LZQ824" s="1"/>
      <c r="LZS824" s="1"/>
      <c r="LZU824" s="1"/>
      <c r="LZW824" s="1"/>
      <c r="LZY824" s="1"/>
      <c r="MAA824" s="1"/>
      <c r="MAC824" s="1"/>
      <c r="MAE824" s="1"/>
      <c r="MAG824" s="1"/>
      <c r="MAI824" s="1"/>
      <c r="MAK824" s="1"/>
      <c r="MAM824" s="1"/>
      <c r="MAO824" s="1"/>
      <c r="MAQ824" s="1"/>
      <c r="MAS824" s="1"/>
      <c r="MAU824" s="1"/>
      <c r="MAW824" s="1"/>
      <c r="MAY824" s="1"/>
      <c r="MBA824" s="1"/>
      <c r="MBC824" s="1"/>
      <c r="MBE824" s="1"/>
      <c r="MBG824" s="1"/>
      <c r="MBI824" s="1"/>
      <c r="MBK824" s="1"/>
      <c r="MBM824" s="1"/>
      <c r="MBO824" s="1"/>
      <c r="MBQ824" s="1"/>
      <c r="MBS824" s="1"/>
      <c r="MBU824" s="1"/>
      <c r="MBW824" s="1"/>
      <c r="MBY824" s="1"/>
      <c r="MCA824" s="1"/>
      <c r="MCC824" s="1"/>
      <c r="MCE824" s="1"/>
      <c r="MCG824" s="1"/>
      <c r="MCI824" s="1"/>
      <c r="MCK824" s="1"/>
      <c r="MCM824" s="1"/>
      <c r="MCO824" s="1"/>
      <c r="MCQ824" s="1"/>
      <c r="MCS824" s="1"/>
      <c r="MCU824" s="1"/>
      <c r="MCW824" s="1"/>
      <c r="MCY824" s="1"/>
      <c r="MDA824" s="1"/>
      <c r="MDC824" s="1"/>
      <c r="MDE824" s="1"/>
      <c r="MDG824" s="1"/>
      <c r="MDI824" s="1"/>
      <c r="MDK824" s="1"/>
      <c r="MDM824" s="1"/>
      <c r="MDO824" s="1"/>
      <c r="MDQ824" s="1"/>
      <c r="MDS824" s="1"/>
      <c r="MDU824" s="1"/>
      <c r="MDW824" s="1"/>
      <c r="MDY824" s="1"/>
      <c r="MEA824" s="1"/>
      <c r="MEC824" s="1"/>
      <c r="MEE824" s="1"/>
      <c r="MEG824" s="1"/>
      <c r="MEI824" s="1"/>
      <c r="MEK824" s="1"/>
      <c r="MEM824" s="1"/>
      <c r="MEO824" s="1"/>
      <c r="MEQ824" s="1"/>
      <c r="MES824" s="1"/>
      <c r="MEU824" s="1"/>
      <c r="MEW824" s="1"/>
      <c r="MEY824" s="1"/>
      <c r="MFA824" s="1"/>
      <c r="MFC824" s="1"/>
      <c r="MFE824" s="1"/>
      <c r="MFG824" s="1"/>
      <c r="MFI824" s="1"/>
      <c r="MFK824" s="1"/>
      <c r="MFM824" s="1"/>
      <c r="MFO824" s="1"/>
      <c r="MFQ824" s="1"/>
      <c r="MFS824" s="1"/>
      <c r="MFU824" s="1"/>
      <c r="MFW824" s="1"/>
      <c r="MFY824" s="1"/>
      <c r="MGA824" s="1"/>
      <c r="MGC824" s="1"/>
      <c r="MGE824" s="1"/>
      <c r="MGG824" s="1"/>
      <c r="MGI824" s="1"/>
      <c r="MGK824" s="1"/>
      <c r="MGM824" s="1"/>
      <c r="MGO824" s="1"/>
      <c r="MGQ824" s="1"/>
      <c r="MGS824" s="1"/>
      <c r="MGU824" s="1"/>
      <c r="MGW824" s="1"/>
      <c r="MGY824" s="1"/>
      <c r="MHA824" s="1"/>
      <c r="MHC824" s="1"/>
      <c r="MHE824" s="1"/>
      <c r="MHG824" s="1"/>
      <c r="MHI824" s="1"/>
      <c r="MHK824" s="1"/>
      <c r="MHM824" s="1"/>
      <c r="MHO824" s="1"/>
      <c r="MHQ824" s="1"/>
      <c r="MHS824" s="1"/>
      <c r="MHU824" s="1"/>
      <c r="MHW824" s="1"/>
      <c r="MHY824" s="1"/>
      <c r="MIA824" s="1"/>
      <c r="MIC824" s="1"/>
      <c r="MIE824" s="1"/>
      <c r="MIG824" s="1"/>
      <c r="MII824" s="1"/>
      <c r="MIK824" s="1"/>
      <c r="MIM824" s="1"/>
      <c r="MIO824" s="1"/>
      <c r="MIQ824" s="1"/>
      <c r="MIS824" s="1"/>
      <c r="MIU824" s="1"/>
      <c r="MIW824" s="1"/>
      <c r="MIY824" s="1"/>
      <c r="MJA824" s="1"/>
      <c r="MJC824" s="1"/>
      <c r="MJE824" s="1"/>
      <c r="MJG824" s="1"/>
      <c r="MJI824" s="1"/>
      <c r="MJK824" s="1"/>
      <c r="MJM824" s="1"/>
      <c r="MJO824" s="1"/>
      <c r="MJQ824" s="1"/>
      <c r="MJS824" s="1"/>
      <c r="MJU824" s="1"/>
      <c r="MJW824" s="1"/>
      <c r="MJY824" s="1"/>
      <c r="MKA824" s="1"/>
      <c r="MKC824" s="1"/>
      <c r="MKE824" s="1"/>
      <c r="MKG824" s="1"/>
      <c r="MKI824" s="1"/>
      <c r="MKK824" s="1"/>
      <c r="MKM824" s="1"/>
      <c r="MKO824" s="1"/>
      <c r="MKQ824" s="1"/>
      <c r="MKS824" s="1"/>
      <c r="MKU824" s="1"/>
      <c r="MKW824" s="1"/>
      <c r="MKY824" s="1"/>
      <c r="MLA824" s="1"/>
      <c r="MLC824" s="1"/>
      <c r="MLE824" s="1"/>
      <c r="MLG824" s="1"/>
      <c r="MLI824" s="1"/>
      <c r="MLK824" s="1"/>
      <c r="MLM824" s="1"/>
      <c r="MLO824" s="1"/>
      <c r="MLQ824" s="1"/>
      <c r="MLS824" s="1"/>
      <c r="MLU824" s="1"/>
      <c r="MLW824" s="1"/>
      <c r="MLY824" s="1"/>
      <c r="MMA824" s="1"/>
      <c r="MMC824" s="1"/>
      <c r="MME824" s="1"/>
      <c r="MMG824" s="1"/>
      <c r="MMI824" s="1"/>
      <c r="MMK824" s="1"/>
      <c r="MMM824" s="1"/>
      <c r="MMO824" s="1"/>
      <c r="MMQ824" s="1"/>
      <c r="MMS824" s="1"/>
      <c r="MMU824" s="1"/>
      <c r="MMW824" s="1"/>
      <c r="MMY824" s="1"/>
      <c r="MNA824" s="1"/>
      <c r="MNC824" s="1"/>
      <c r="MNE824" s="1"/>
      <c r="MNG824" s="1"/>
      <c r="MNI824" s="1"/>
      <c r="MNK824" s="1"/>
      <c r="MNM824" s="1"/>
      <c r="MNO824" s="1"/>
      <c r="MNQ824" s="1"/>
      <c r="MNS824" s="1"/>
      <c r="MNU824" s="1"/>
      <c r="MNW824" s="1"/>
      <c r="MNY824" s="1"/>
      <c r="MOA824" s="1"/>
      <c r="MOC824" s="1"/>
      <c r="MOE824" s="1"/>
      <c r="MOG824" s="1"/>
      <c r="MOI824" s="1"/>
      <c r="MOK824" s="1"/>
      <c r="MOM824" s="1"/>
      <c r="MOO824" s="1"/>
      <c r="MOQ824" s="1"/>
      <c r="MOS824" s="1"/>
      <c r="MOU824" s="1"/>
      <c r="MOW824" s="1"/>
      <c r="MOY824" s="1"/>
      <c r="MPA824" s="1"/>
      <c r="MPC824" s="1"/>
      <c r="MPE824" s="1"/>
      <c r="MPG824" s="1"/>
      <c r="MPI824" s="1"/>
      <c r="MPK824" s="1"/>
      <c r="MPM824" s="1"/>
      <c r="MPO824" s="1"/>
      <c r="MPQ824" s="1"/>
      <c r="MPS824" s="1"/>
      <c r="MPU824" s="1"/>
      <c r="MPW824" s="1"/>
      <c r="MPY824" s="1"/>
      <c r="MQA824" s="1"/>
      <c r="MQC824" s="1"/>
      <c r="MQE824" s="1"/>
      <c r="MQG824" s="1"/>
      <c r="MQI824" s="1"/>
      <c r="MQK824" s="1"/>
      <c r="MQM824" s="1"/>
      <c r="MQO824" s="1"/>
      <c r="MQQ824" s="1"/>
      <c r="MQS824" s="1"/>
      <c r="MQU824" s="1"/>
      <c r="MQW824" s="1"/>
      <c r="MQY824" s="1"/>
      <c r="MRA824" s="1"/>
      <c r="MRC824" s="1"/>
      <c r="MRE824" s="1"/>
      <c r="MRG824" s="1"/>
      <c r="MRI824" s="1"/>
      <c r="MRK824" s="1"/>
      <c r="MRM824" s="1"/>
      <c r="MRO824" s="1"/>
      <c r="MRQ824" s="1"/>
      <c r="MRS824" s="1"/>
      <c r="MRU824" s="1"/>
      <c r="MRW824" s="1"/>
      <c r="MRY824" s="1"/>
      <c r="MSA824" s="1"/>
      <c r="MSC824" s="1"/>
      <c r="MSE824" s="1"/>
      <c r="MSG824" s="1"/>
      <c r="MSI824" s="1"/>
      <c r="MSK824" s="1"/>
      <c r="MSM824" s="1"/>
      <c r="MSO824" s="1"/>
      <c r="MSQ824" s="1"/>
      <c r="MSS824" s="1"/>
      <c r="MSU824" s="1"/>
      <c r="MSW824" s="1"/>
      <c r="MSY824" s="1"/>
      <c r="MTA824" s="1"/>
      <c r="MTC824" s="1"/>
      <c r="MTE824" s="1"/>
      <c r="MTG824" s="1"/>
      <c r="MTI824" s="1"/>
      <c r="MTK824" s="1"/>
      <c r="MTM824" s="1"/>
      <c r="MTO824" s="1"/>
      <c r="MTQ824" s="1"/>
      <c r="MTS824" s="1"/>
      <c r="MTU824" s="1"/>
      <c r="MTW824" s="1"/>
      <c r="MTY824" s="1"/>
      <c r="MUA824" s="1"/>
      <c r="MUC824" s="1"/>
      <c r="MUE824" s="1"/>
      <c r="MUG824" s="1"/>
      <c r="MUI824" s="1"/>
      <c r="MUK824" s="1"/>
      <c r="MUM824" s="1"/>
      <c r="MUO824" s="1"/>
      <c r="MUQ824" s="1"/>
      <c r="MUS824" s="1"/>
      <c r="MUU824" s="1"/>
      <c r="MUW824" s="1"/>
      <c r="MUY824" s="1"/>
      <c r="MVA824" s="1"/>
      <c r="MVC824" s="1"/>
      <c r="MVE824" s="1"/>
      <c r="MVG824" s="1"/>
      <c r="MVI824" s="1"/>
      <c r="MVK824" s="1"/>
      <c r="MVM824" s="1"/>
      <c r="MVO824" s="1"/>
      <c r="MVQ824" s="1"/>
      <c r="MVS824" s="1"/>
      <c r="MVU824" s="1"/>
      <c r="MVW824" s="1"/>
      <c r="MVY824" s="1"/>
      <c r="MWA824" s="1"/>
      <c r="MWC824" s="1"/>
      <c r="MWE824" s="1"/>
      <c r="MWG824" s="1"/>
      <c r="MWI824" s="1"/>
      <c r="MWK824" s="1"/>
      <c r="MWM824" s="1"/>
      <c r="MWO824" s="1"/>
      <c r="MWQ824" s="1"/>
      <c r="MWS824" s="1"/>
      <c r="MWU824" s="1"/>
      <c r="MWW824" s="1"/>
      <c r="MWY824" s="1"/>
      <c r="MXA824" s="1"/>
      <c r="MXC824" s="1"/>
      <c r="MXE824" s="1"/>
      <c r="MXG824" s="1"/>
      <c r="MXI824" s="1"/>
      <c r="MXK824" s="1"/>
      <c r="MXM824" s="1"/>
      <c r="MXO824" s="1"/>
      <c r="MXQ824" s="1"/>
      <c r="MXS824" s="1"/>
      <c r="MXU824" s="1"/>
      <c r="MXW824" s="1"/>
      <c r="MXY824" s="1"/>
      <c r="MYA824" s="1"/>
      <c r="MYC824" s="1"/>
      <c r="MYE824" s="1"/>
      <c r="MYG824" s="1"/>
      <c r="MYI824" s="1"/>
      <c r="MYK824" s="1"/>
      <c r="MYM824" s="1"/>
      <c r="MYO824" s="1"/>
      <c r="MYQ824" s="1"/>
      <c r="MYS824" s="1"/>
      <c r="MYU824" s="1"/>
      <c r="MYW824" s="1"/>
      <c r="MYY824" s="1"/>
      <c r="MZA824" s="1"/>
      <c r="MZC824" s="1"/>
      <c r="MZE824" s="1"/>
      <c r="MZG824" s="1"/>
      <c r="MZI824" s="1"/>
      <c r="MZK824" s="1"/>
      <c r="MZM824" s="1"/>
      <c r="MZO824" s="1"/>
      <c r="MZQ824" s="1"/>
      <c r="MZS824" s="1"/>
      <c r="MZU824" s="1"/>
      <c r="MZW824" s="1"/>
      <c r="MZY824" s="1"/>
      <c r="NAA824" s="1"/>
      <c r="NAC824" s="1"/>
      <c r="NAE824" s="1"/>
      <c r="NAG824" s="1"/>
      <c r="NAI824" s="1"/>
      <c r="NAK824" s="1"/>
      <c r="NAM824" s="1"/>
      <c r="NAO824" s="1"/>
      <c r="NAQ824" s="1"/>
      <c r="NAS824" s="1"/>
      <c r="NAU824" s="1"/>
      <c r="NAW824" s="1"/>
      <c r="NAY824" s="1"/>
      <c r="NBA824" s="1"/>
      <c r="NBC824" s="1"/>
      <c r="NBE824" s="1"/>
      <c r="NBG824" s="1"/>
      <c r="NBI824" s="1"/>
      <c r="NBK824" s="1"/>
      <c r="NBM824" s="1"/>
      <c r="NBO824" s="1"/>
      <c r="NBQ824" s="1"/>
      <c r="NBS824" s="1"/>
      <c r="NBU824" s="1"/>
      <c r="NBW824" s="1"/>
      <c r="NBY824" s="1"/>
      <c r="NCA824" s="1"/>
      <c r="NCC824" s="1"/>
      <c r="NCE824" s="1"/>
      <c r="NCG824" s="1"/>
      <c r="NCI824" s="1"/>
      <c r="NCK824" s="1"/>
      <c r="NCM824" s="1"/>
      <c r="NCO824" s="1"/>
      <c r="NCQ824" s="1"/>
      <c r="NCS824" s="1"/>
      <c r="NCU824" s="1"/>
      <c r="NCW824" s="1"/>
      <c r="NCY824" s="1"/>
      <c r="NDA824" s="1"/>
      <c r="NDC824" s="1"/>
      <c r="NDE824" s="1"/>
      <c r="NDG824" s="1"/>
      <c r="NDI824" s="1"/>
      <c r="NDK824" s="1"/>
      <c r="NDM824" s="1"/>
      <c r="NDO824" s="1"/>
      <c r="NDQ824" s="1"/>
      <c r="NDS824" s="1"/>
      <c r="NDU824" s="1"/>
      <c r="NDW824" s="1"/>
      <c r="NDY824" s="1"/>
      <c r="NEA824" s="1"/>
      <c r="NEC824" s="1"/>
      <c r="NEE824" s="1"/>
      <c r="NEG824" s="1"/>
      <c r="NEI824" s="1"/>
      <c r="NEK824" s="1"/>
      <c r="NEM824" s="1"/>
      <c r="NEO824" s="1"/>
      <c r="NEQ824" s="1"/>
      <c r="NES824" s="1"/>
      <c r="NEU824" s="1"/>
      <c r="NEW824" s="1"/>
      <c r="NEY824" s="1"/>
      <c r="NFA824" s="1"/>
      <c r="NFC824" s="1"/>
      <c r="NFE824" s="1"/>
      <c r="NFG824" s="1"/>
      <c r="NFI824" s="1"/>
      <c r="NFK824" s="1"/>
      <c r="NFM824" s="1"/>
      <c r="NFO824" s="1"/>
      <c r="NFQ824" s="1"/>
      <c r="NFS824" s="1"/>
      <c r="NFU824" s="1"/>
      <c r="NFW824" s="1"/>
      <c r="NFY824" s="1"/>
      <c r="NGA824" s="1"/>
      <c r="NGC824" s="1"/>
      <c r="NGE824" s="1"/>
      <c r="NGG824" s="1"/>
      <c r="NGI824" s="1"/>
      <c r="NGK824" s="1"/>
      <c r="NGM824" s="1"/>
      <c r="NGO824" s="1"/>
      <c r="NGQ824" s="1"/>
      <c r="NGS824" s="1"/>
      <c r="NGU824" s="1"/>
      <c r="NGW824" s="1"/>
      <c r="NGY824" s="1"/>
      <c r="NHA824" s="1"/>
      <c r="NHC824" s="1"/>
      <c r="NHE824" s="1"/>
      <c r="NHG824" s="1"/>
      <c r="NHI824" s="1"/>
      <c r="NHK824" s="1"/>
      <c r="NHM824" s="1"/>
      <c r="NHO824" s="1"/>
      <c r="NHQ824" s="1"/>
      <c r="NHS824" s="1"/>
      <c r="NHU824" s="1"/>
      <c r="NHW824" s="1"/>
      <c r="NHY824" s="1"/>
      <c r="NIA824" s="1"/>
      <c r="NIC824" s="1"/>
      <c r="NIE824" s="1"/>
      <c r="NIG824" s="1"/>
      <c r="NII824" s="1"/>
      <c r="NIK824" s="1"/>
      <c r="NIM824" s="1"/>
      <c r="NIO824" s="1"/>
      <c r="NIQ824" s="1"/>
      <c r="NIS824" s="1"/>
      <c r="NIU824" s="1"/>
      <c r="NIW824" s="1"/>
      <c r="NIY824" s="1"/>
      <c r="NJA824" s="1"/>
      <c r="NJC824" s="1"/>
      <c r="NJE824" s="1"/>
      <c r="NJG824" s="1"/>
      <c r="NJI824" s="1"/>
      <c r="NJK824" s="1"/>
      <c r="NJM824" s="1"/>
      <c r="NJO824" s="1"/>
      <c r="NJQ824" s="1"/>
      <c r="NJS824" s="1"/>
      <c r="NJU824" s="1"/>
      <c r="NJW824" s="1"/>
      <c r="NJY824" s="1"/>
      <c r="NKA824" s="1"/>
      <c r="NKC824" s="1"/>
      <c r="NKE824" s="1"/>
      <c r="NKG824" s="1"/>
      <c r="NKI824" s="1"/>
      <c r="NKK824" s="1"/>
      <c r="NKM824" s="1"/>
      <c r="NKO824" s="1"/>
      <c r="NKQ824" s="1"/>
      <c r="NKS824" s="1"/>
      <c r="NKU824" s="1"/>
      <c r="NKW824" s="1"/>
      <c r="NKY824" s="1"/>
      <c r="NLA824" s="1"/>
      <c r="NLC824" s="1"/>
      <c r="NLE824" s="1"/>
      <c r="NLG824" s="1"/>
      <c r="NLI824" s="1"/>
      <c r="NLK824" s="1"/>
      <c r="NLM824" s="1"/>
      <c r="NLO824" s="1"/>
      <c r="NLQ824" s="1"/>
      <c r="NLS824" s="1"/>
      <c r="NLU824" s="1"/>
      <c r="NLW824" s="1"/>
      <c r="NLY824" s="1"/>
      <c r="NMA824" s="1"/>
      <c r="NMC824" s="1"/>
      <c r="NME824" s="1"/>
      <c r="NMG824" s="1"/>
      <c r="NMI824" s="1"/>
      <c r="NMK824" s="1"/>
      <c r="NMM824" s="1"/>
      <c r="NMO824" s="1"/>
      <c r="NMQ824" s="1"/>
      <c r="NMS824" s="1"/>
      <c r="NMU824" s="1"/>
      <c r="NMW824" s="1"/>
      <c r="NMY824" s="1"/>
      <c r="NNA824" s="1"/>
      <c r="NNC824" s="1"/>
      <c r="NNE824" s="1"/>
      <c r="NNG824" s="1"/>
      <c r="NNI824" s="1"/>
      <c r="NNK824" s="1"/>
      <c r="NNM824" s="1"/>
      <c r="NNO824" s="1"/>
      <c r="NNQ824" s="1"/>
      <c r="NNS824" s="1"/>
      <c r="NNU824" s="1"/>
      <c r="NNW824" s="1"/>
      <c r="NNY824" s="1"/>
      <c r="NOA824" s="1"/>
      <c r="NOC824" s="1"/>
      <c r="NOE824" s="1"/>
      <c r="NOG824" s="1"/>
      <c r="NOI824" s="1"/>
      <c r="NOK824" s="1"/>
      <c r="NOM824" s="1"/>
      <c r="NOO824" s="1"/>
      <c r="NOQ824" s="1"/>
      <c r="NOS824" s="1"/>
      <c r="NOU824" s="1"/>
      <c r="NOW824" s="1"/>
      <c r="NOY824" s="1"/>
      <c r="NPA824" s="1"/>
      <c r="NPC824" s="1"/>
      <c r="NPE824" s="1"/>
      <c r="NPG824" s="1"/>
      <c r="NPI824" s="1"/>
      <c r="NPK824" s="1"/>
      <c r="NPM824" s="1"/>
      <c r="NPO824" s="1"/>
      <c r="NPQ824" s="1"/>
      <c r="NPS824" s="1"/>
      <c r="NPU824" s="1"/>
      <c r="NPW824" s="1"/>
      <c r="NPY824" s="1"/>
      <c r="NQA824" s="1"/>
      <c r="NQC824" s="1"/>
      <c r="NQE824" s="1"/>
      <c r="NQG824" s="1"/>
      <c r="NQI824" s="1"/>
      <c r="NQK824" s="1"/>
      <c r="NQM824" s="1"/>
      <c r="NQO824" s="1"/>
      <c r="NQQ824" s="1"/>
      <c r="NQS824" s="1"/>
      <c r="NQU824" s="1"/>
      <c r="NQW824" s="1"/>
      <c r="NQY824" s="1"/>
      <c r="NRA824" s="1"/>
      <c r="NRC824" s="1"/>
      <c r="NRE824" s="1"/>
      <c r="NRG824" s="1"/>
      <c r="NRI824" s="1"/>
      <c r="NRK824" s="1"/>
      <c r="NRM824" s="1"/>
      <c r="NRO824" s="1"/>
      <c r="NRQ824" s="1"/>
      <c r="NRS824" s="1"/>
      <c r="NRU824" s="1"/>
      <c r="NRW824" s="1"/>
      <c r="NRY824" s="1"/>
      <c r="NSA824" s="1"/>
      <c r="NSC824" s="1"/>
      <c r="NSE824" s="1"/>
      <c r="NSG824" s="1"/>
      <c r="NSI824" s="1"/>
      <c r="NSK824" s="1"/>
      <c r="NSM824" s="1"/>
      <c r="NSO824" s="1"/>
      <c r="NSQ824" s="1"/>
      <c r="NSS824" s="1"/>
      <c r="NSU824" s="1"/>
      <c r="NSW824" s="1"/>
      <c r="NSY824" s="1"/>
      <c r="NTA824" s="1"/>
      <c r="NTC824" s="1"/>
      <c r="NTE824" s="1"/>
      <c r="NTG824" s="1"/>
      <c r="NTI824" s="1"/>
      <c r="NTK824" s="1"/>
      <c r="NTM824" s="1"/>
      <c r="NTO824" s="1"/>
      <c r="NTQ824" s="1"/>
      <c r="NTS824" s="1"/>
      <c r="NTU824" s="1"/>
      <c r="NTW824" s="1"/>
      <c r="NTY824" s="1"/>
      <c r="NUA824" s="1"/>
      <c r="NUC824" s="1"/>
      <c r="NUE824" s="1"/>
      <c r="NUG824" s="1"/>
      <c r="NUI824" s="1"/>
      <c r="NUK824" s="1"/>
      <c r="NUM824" s="1"/>
      <c r="NUO824" s="1"/>
      <c r="NUQ824" s="1"/>
      <c r="NUS824" s="1"/>
      <c r="NUU824" s="1"/>
      <c r="NUW824" s="1"/>
      <c r="NUY824" s="1"/>
      <c r="NVA824" s="1"/>
      <c r="NVC824" s="1"/>
      <c r="NVE824" s="1"/>
      <c r="NVG824" s="1"/>
      <c r="NVI824" s="1"/>
      <c r="NVK824" s="1"/>
      <c r="NVM824" s="1"/>
      <c r="NVO824" s="1"/>
      <c r="NVQ824" s="1"/>
      <c r="NVS824" s="1"/>
      <c r="NVU824" s="1"/>
      <c r="NVW824" s="1"/>
      <c r="NVY824" s="1"/>
      <c r="NWA824" s="1"/>
      <c r="NWC824" s="1"/>
      <c r="NWE824" s="1"/>
      <c r="NWG824" s="1"/>
      <c r="NWI824" s="1"/>
      <c r="NWK824" s="1"/>
      <c r="NWM824" s="1"/>
      <c r="NWO824" s="1"/>
      <c r="NWQ824" s="1"/>
      <c r="NWS824" s="1"/>
      <c r="NWU824" s="1"/>
      <c r="NWW824" s="1"/>
      <c r="NWY824" s="1"/>
      <c r="NXA824" s="1"/>
      <c r="NXC824" s="1"/>
      <c r="NXE824" s="1"/>
      <c r="NXG824" s="1"/>
      <c r="NXI824" s="1"/>
      <c r="NXK824" s="1"/>
      <c r="NXM824" s="1"/>
      <c r="NXO824" s="1"/>
      <c r="NXQ824" s="1"/>
      <c r="NXS824" s="1"/>
      <c r="NXU824" s="1"/>
      <c r="NXW824" s="1"/>
      <c r="NXY824" s="1"/>
      <c r="NYA824" s="1"/>
      <c r="NYC824" s="1"/>
      <c r="NYE824" s="1"/>
      <c r="NYG824" s="1"/>
      <c r="NYI824" s="1"/>
      <c r="NYK824" s="1"/>
      <c r="NYM824" s="1"/>
      <c r="NYO824" s="1"/>
      <c r="NYQ824" s="1"/>
      <c r="NYS824" s="1"/>
      <c r="NYU824" s="1"/>
      <c r="NYW824" s="1"/>
      <c r="NYY824" s="1"/>
      <c r="NZA824" s="1"/>
      <c r="NZC824" s="1"/>
      <c r="NZE824" s="1"/>
      <c r="NZG824" s="1"/>
      <c r="NZI824" s="1"/>
      <c r="NZK824" s="1"/>
      <c r="NZM824" s="1"/>
      <c r="NZO824" s="1"/>
      <c r="NZQ824" s="1"/>
      <c r="NZS824" s="1"/>
      <c r="NZU824" s="1"/>
      <c r="NZW824" s="1"/>
      <c r="NZY824" s="1"/>
      <c r="OAA824" s="1"/>
      <c r="OAC824" s="1"/>
      <c r="OAE824" s="1"/>
      <c r="OAG824" s="1"/>
      <c r="OAI824" s="1"/>
      <c r="OAK824" s="1"/>
      <c r="OAM824" s="1"/>
      <c r="OAO824" s="1"/>
      <c r="OAQ824" s="1"/>
      <c r="OAS824" s="1"/>
      <c r="OAU824" s="1"/>
      <c r="OAW824" s="1"/>
      <c r="OAY824" s="1"/>
      <c r="OBA824" s="1"/>
      <c r="OBC824" s="1"/>
      <c r="OBE824" s="1"/>
      <c r="OBG824" s="1"/>
      <c r="OBI824" s="1"/>
      <c r="OBK824" s="1"/>
      <c r="OBM824" s="1"/>
      <c r="OBO824" s="1"/>
      <c r="OBQ824" s="1"/>
      <c r="OBS824" s="1"/>
      <c r="OBU824" s="1"/>
      <c r="OBW824" s="1"/>
      <c r="OBY824" s="1"/>
      <c r="OCA824" s="1"/>
      <c r="OCC824" s="1"/>
      <c r="OCE824" s="1"/>
      <c r="OCG824" s="1"/>
      <c r="OCI824" s="1"/>
      <c r="OCK824" s="1"/>
      <c r="OCM824" s="1"/>
      <c r="OCO824" s="1"/>
      <c r="OCQ824" s="1"/>
      <c r="OCS824" s="1"/>
      <c r="OCU824" s="1"/>
      <c r="OCW824" s="1"/>
      <c r="OCY824" s="1"/>
      <c r="ODA824" s="1"/>
      <c r="ODC824" s="1"/>
      <c r="ODE824" s="1"/>
      <c r="ODG824" s="1"/>
      <c r="ODI824" s="1"/>
      <c r="ODK824" s="1"/>
      <c r="ODM824" s="1"/>
      <c r="ODO824" s="1"/>
      <c r="ODQ824" s="1"/>
      <c r="ODS824" s="1"/>
      <c r="ODU824" s="1"/>
      <c r="ODW824" s="1"/>
      <c r="ODY824" s="1"/>
      <c r="OEA824" s="1"/>
      <c r="OEC824" s="1"/>
      <c r="OEE824" s="1"/>
      <c r="OEG824" s="1"/>
      <c r="OEI824" s="1"/>
      <c r="OEK824" s="1"/>
      <c r="OEM824" s="1"/>
      <c r="OEO824" s="1"/>
      <c r="OEQ824" s="1"/>
      <c r="OES824" s="1"/>
      <c r="OEU824" s="1"/>
      <c r="OEW824" s="1"/>
      <c r="OEY824" s="1"/>
      <c r="OFA824" s="1"/>
      <c r="OFC824" s="1"/>
      <c r="OFE824" s="1"/>
      <c r="OFG824" s="1"/>
      <c r="OFI824" s="1"/>
      <c r="OFK824" s="1"/>
      <c r="OFM824" s="1"/>
      <c r="OFO824" s="1"/>
      <c r="OFQ824" s="1"/>
      <c r="OFS824" s="1"/>
      <c r="OFU824" s="1"/>
      <c r="OFW824" s="1"/>
      <c r="OFY824" s="1"/>
      <c r="OGA824" s="1"/>
      <c r="OGC824" s="1"/>
      <c r="OGE824" s="1"/>
      <c r="OGG824" s="1"/>
      <c r="OGI824" s="1"/>
      <c r="OGK824" s="1"/>
      <c r="OGM824" s="1"/>
      <c r="OGO824" s="1"/>
      <c r="OGQ824" s="1"/>
      <c r="OGS824" s="1"/>
      <c r="OGU824" s="1"/>
      <c r="OGW824" s="1"/>
      <c r="OGY824" s="1"/>
      <c r="OHA824" s="1"/>
      <c r="OHC824" s="1"/>
      <c r="OHE824" s="1"/>
      <c r="OHG824" s="1"/>
      <c r="OHI824" s="1"/>
      <c r="OHK824" s="1"/>
      <c r="OHM824" s="1"/>
      <c r="OHO824" s="1"/>
      <c r="OHQ824" s="1"/>
      <c r="OHS824" s="1"/>
      <c r="OHU824" s="1"/>
      <c r="OHW824" s="1"/>
      <c r="OHY824" s="1"/>
      <c r="OIA824" s="1"/>
      <c r="OIC824" s="1"/>
      <c r="OIE824" s="1"/>
      <c r="OIG824" s="1"/>
      <c r="OII824" s="1"/>
      <c r="OIK824" s="1"/>
      <c r="OIM824" s="1"/>
      <c r="OIO824" s="1"/>
      <c r="OIQ824" s="1"/>
      <c r="OIS824" s="1"/>
      <c r="OIU824" s="1"/>
      <c r="OIW824" s="1"/>
      <c r="OIY824" s="1"/>
      <c r="OJA824" s="1"/>
      <c r="OJC824" s="1"/>
      <c r="OJE824" s="1"/>
      <c r="OJG824" s="1"/>
      <c r="OJI824" s="1"/>
      <c r="OJK824" s="1"/>
      <c r="OJM824" s="1"/>
      <c r="OJO824" s="1"/>
      <c r="OJQ824" s="1"/>
      <c r="OJS824" s="1"/>
      <c r="OJU824" s="1"/>
      <c r="OJW824" s="1"/>
      <c r="OJY824" s="1"/>
      <c r="OKA824" s="1"/>
      <c r="OKC824" s="1"/>
      <c r="OKE824" s="1"/>
      <c r="OKG824" s="1"/>
      <c r="OKI824" s="1"/>
      <c r="OKK824" s="1"/>
      <c r="OKM824" s="1"/>
      <c r="OKO824" s="1"/>
      <c r="OKQ824" s="1"/>
      <c r="OKS824" s="1"/>
      <c r="OKU824" s="1"/>
      <c r="OKW824" s="1"/>
      <c r="OKY824" s="1"/>
      <c r="OLA824" s="1"/>
      <c r="OLC824" s="1"/>
      <c r="OLE824" s="1"/>
      <c r="OLG824" s="1"/>
      <c r="OLI824" s="1"/>
      <c r="OLK824" s="1"/>
      <c r="OLM824" s="1"/>
      <c r="OLO824" s="1"/>
      <c r="OLQ824" s="1"/>
      <c r="OLS824" s="1"/>
      <c r="OLU824" s="1"/>
      <c r="OLW824" s="1"/>
      <c r="OLY824" s="1"/>
      <c r="OMA824" s="1"/>
      <c r="OMC824" s="1"/>
      <c r="OME824" s="1"/>
      <c r="OMG824" s="1"/>
      <c r="OMI824" s="1"/>
      <c r="OMK824" s="1"/>
      <c r="OMM824" s="1"/>
      <c r="OMO824" s="1"/>
      <c r="OMQ824" s="1"/>
      <c r="OMS824" s="1"/>
      <c r="OMU824" s="1"/>
      <c r="OMW824" s="1"/>
      <c r="OMY824" s="1"/>
      <c r="ONA824" s="1"/>
      <c r="ONC824" s="1"/>
      <c r="ONE824" s="1"/>
      <c r="ONG824" s="1"/>
      <c r="ONI824" s="1"/>
      <c r="ONK824" s="1"/>
      <c r="ONM824" s="1"/>
      <c r="ONO824" s="1"/>
      <c r="ONQ824" s="1"/>
      <c r="ONS824" s="1"/>
      <c r="ONU824" s="1"/>
      <c r="ONW824" s="1"/>
      <c r="ONY824" s="1"/>
      <c r="OOA824" s="1"/>
      <c r="OOC824" s="1"/>
      <c r="OOE824" s="1"/>
      <c r="OOG824" s="1"/>
      <c r="OOI824" s="1"/>
      <c r="OOK824" s="1"/>
      <c r="OOM824" s="1"/>
      <c r="OOO824" s="1"/>
      <c r="OOQ824" s="1"/>
      <c r="OOS824" s="1"/>
      <c r="OOU824" s="1"/>
      <c r="OOW824" s="1"/>
      <c r="OOY824" s="1"/>
      <c r="OPA824" s="1"/>
      <c r="OPC824" s="1"/>
      <c r="OPE824" s="1"/>
      <c r="OPG824" s="1"/>
      <c r="OPI824" s="1"/>
      <c r="OPK824" s="1"/>
      <c r="OPM824" s="1"/>
      <c r="OPO824" s="1"/>
      <c r="OPQ824" s="1"/>
      <c r="OPS824" s="1"/>
      <c r="OPU824" s="1"/>
      <c r="OPW824" s="1"/>
      <c r="OPY824" s="1"/>
      <c r="OQA824" s="1"/>
      <c r="OQC824" s="1"/>
      <c r="OQE824" s="1"/>
      <c r="OQG824" s="1"/>
      <c r="OQI824" s="1"/>
      <c r="OQK824" s="1"/>
      <c r="OQM824" s="1"/>
      <c r="OQO824" s="1"/>
      <c r="OQQ824" s="1"/>
      <c r="OQS824" s="1"/>
      <c r="OQU824" s="1"/>
      <c r="OQW824" s="1"/>
      <c r="OQY824" s="1"/>
      <c r="ORA824" s="1"/>
      <c r="ORC824" s="1"/>
      <c r="ORE824" s="1"/>
      <c r="ORG824" s="1"/>
      <c r="ORI824" s="1"/>
      <c r="ORK824" s="1"/>
      <c r="ORM824" s="1"/>
      <c r="ORO824" s="1"/>
      <c r="ORQ824" s="1"/>
      <c r="ORS824" s="1"/>
      <c r="ORU824" s="1"/>
      <c r="ORW824" s="1"/>
      <c r="ORY824" s="1"/>
      <c r="OSA824" s="1"/>
      <c r="OSC824" s="1"/>
      <c r="OSE824" s="1"/>
      <c r="OSG824" s="1"/>
      <c r="OSI824" s="1"/>
      <c r="OSK824" s="1"/>
      <c r="OSM824" s="1"/>
      <c r="OSO824" s="1"/>
      <c r="OSQ824" s="1"/>
      <c r="OSS824" s="1"/>
      <c r="OSU824" s="1"/>
      <c r="OSW824" s="1"/>
      <c r="OSY824" s="1"/>
      <c r="OTA824" s="1"/>
      <c r="OTC824" s="1"/>
      <c r="OTE824" s="1"/>
      <c r="OTG824" s="1"/>
      <c r="OTI824" s="1"/>
      <c r="OTK824" s="1"/>
      <c r="OTM824" s="1"/>
      <c r="OTO824" s="1"/>
      <c r="OTQ824" s="1"/>
      <c r="OTS824" s="1"/>
      <c r="OTU824" s="1"/>
      <c r="OTW824" s="1"/>
      <c r="OTY824" s="1"/>
      <c r="OUA824" s="1"/>
      <c r="OUC824" s="1"/>
      <c r="OUE824" s="1"/>
      <c r="OUG824" s="1"/>
      <c r="OUI824" s="1"/>
      <c r="OUK824" s="1"/>
      <c r="OUM824" s="1"/>
      <c r="OUO824" s="1"/>
      <c r="OUQ824" s="1"/>
      <c r="OUS824" s="1"/>
      <c r="OUU824" s="1"/>
      <c r="OUW824" s="1"/>
      <c r="OUY824" s="1"/>
      <c r="OVA824" s="1"/>
      <c r="OVC824" s="1"/>
      <c r="OVE824" s="1"/>
      <c r="OVG824" s="1"/>
      <c r="OVI824" s="1"/>
      <c r="OVK824" s="1"/>
      <c r="OVM824" s="1"/>
      <c r="OVO824" s="1"/>
      <c r="OVQ824" s="1"/>
      <c r="OVS824" s="1"/>
      <c r="OVU824" s="1"/>
      <c r="OVW824" s="1"/>
      <c r="OVY824" s="1"/>
      <c r="OWA824" s="1"/>
      <c r="OWC824" s="1"/>
      <c r="OWE824" s="1"/>
      <c r="OWG824" s="1"/>
      <c r="OWI824" s="1"/>
      <c r="OWK824" s="1"/>
      <c r="OWM824" s="1"/>
      <c r="OWO824" s="1"/>
      <c r="OWQ824" s="1"/>
      <c r="OWS824" s="1"/>
      <c r="OWU824" s="1"/>
      <c r="OWW824" s="1"/>
      <c r="OWY824" s="1"/>
      <c r="OXA824" s="1"/>
      <c r="OXC824" s="1"/>
      <c r="OXE824" s="1"/>
      <c r="OXG824" s="1"/>
      <c r="OXI824" s="1"/>
      <c r="OXK824" s="1"/>
      <c r="OXM824" s="1"/>
      <c r="OXO824" s="1"/>
      <c r="OXQ824" s="1"/>
      <c r="OXS824" s="1"/>
      <c r="OXU824" s="1"/>
      <c r="OXW824" s="1"/>
      <c r="OXY824" s="1"/>
      <c r="OYA824" s="1"/>
      <c r="OYC824" s="1"/>
      <c r="OYE824" s="1"/>
      <c r="OYG824" s="1"/>
      <c r="OYI824" s="1"/>
      <c r="OYK824" s="1"/>
      <c r="OYM824" s="1"/>
      <c r="OYO824" s="1"/>
      <c r="OYQ824" s="1"/>
      <c r="OYS824" s="1"/>
      <c r="OYU824" s="1"/>
      <c r="OYW824" s="1"/>
      <c r="OYY824" s="1"/>
      <c r="OZA824" s="1"/>
      <c r="OZC824" s="1"/>
      <c r="OZE824" s="1"/>
      <c r="OZG824" s="1"/>
      <c r="OZI824" s="1"/>
      <c r="OZK824" s="1"/>
      <c r="OZM824" s="1"/>
      <c r="OZO824" s="1"/>
      <c r="OZQ824" s="1"/>
      <c r="OZS824" s="1"/>
      <c r="OZU824" s="1"/>
      <c r="OZW824" s="1"/>
      <c r="OZY824" s="1"/>
      <c r="PAA824" s="1"/>
      <c r="PAC824" s="1"/>
      <c r="PAE824" s="1"/>
      <c r="PAG824" s="1"/>
      <c r="PAI824" s="1"/>
      <c r="PAK824" s="1"/>
      <c r="PAM824" s="1"/>
      <c r="PAO824" s="1"/>
      <c r="PAQ824" s="1"/>
      <c r="PAS824" s="1"/>
      <c r="PAU824" s="1"/>
      <c r="PAW824" s="1"/>
      <c r="PAY824" s="1"/>
      <c r="PBA824" s="1"/>
      <c r="PBC824" s="1"/>
      <c r="PBE824" s="1"/>
      <c r="PBG824" s="1"/>
      <c r="PBI824" s="1"/>
      <c r="PBK824" s="1"/>
      <c r="PBM824" s="1"/>
      <c r="PBO824" s="1"/>
      <c r="PBQ824" s="1"/>
      <c r="PBS824" s="1"/>
      <c r="PBU824" s="1"/>
      <c r="PBW824" s="1"/>
      <c r="PBY824" s="1"/>
      <c r="PCA824" s="1"/>
      <c r="PCC824" s="1"/>
      <c r="PCE824" s="1"/>
      <c r="PCG824" s="1"/>
      <c r="PCI824" s="1"/>
      <c r="PCK824" s="1"/>
      <c r="PCM824" s="1"/>
      <c r="PCO824" s="1"/>
      <c r="PCQ824" s="1"/>
      <c r="PCS824" s="1"/>
      <c r="PCU824" s="1"/>
      <c r="PCW824" s="1"/>
      <c r="PCY824" s="1"/>
      <c r="PDA824" s="1"/>
      <c r="PDC824" s="1"/>
      <c r="PDE824" s="1"/>
      <c r="PDG824" s="1"/>
      <c r="PDI824" s="1"/>
      <c r="PDK824" s="1"/>
      <c r="PDM824" s="1"/>
      <c r="PDO824" s="1"/>
      <c r="PDQ824" s="1"/>
      <c r="PDS824" s="1"/>
      <c r="PDU824" s="1"/>
      <c r="PDW824" s="1"/>
      <c r="PDY824" s="1"/>
      <c r="PEA824" s="1"/>
      <c r="PEC824" s="1"/>
      <c r="PEE824" s="1"/>
      <c r="PEG824" s="1"/>
      <c r="PEI824" s="1"/>
      <c r="PEK824" s="1"/>
      <c r="PEM824" s="1"/>
      <c r="PEO824" s="1"/>
      <c r="PEQ824" s="1"/>
      <c r="PES824" s="1"/>
      <c r="PEU824" s="1"/>
      <c r="PEW824" s="1"/>
      <c r="PEY824" s="1"/>
      <c r="PFA824" s="1"/>
      <c r="PFC824" s="1"/>
      <c r="PFE824" s="1"/>
      <c r="PFG824" s="1"/>
      <c r="PFI824" s="1"/>
      <c r="PFK824" s="1"/>
      <c r="PFM824" s="1"/>
      <c r="PFO824" s="1"/>
      <c r="PFQ824" s="1"/>
      <c r="PFS824" s="1"/>
      <c r="PFU824" s="1"/>
      <c r="PFW824" s="1"/>
      <c r="PFY824" s="1"/>
      <c r="PGA824" s="1"/>
      <c r="PGC824" s="1"/>
      <c r="PGE824" s="1"/>
      <c r="PGG824" s="1"/>
      <c r="PGI824" s="1"/>
      <c r="PGK824" s="1"/>
      <c r="PGM824" s="1"/>
      <c r="PGO824" s="1"/>
      <c r="PGQ824" s="1"/>
      <c r="PGS824" s="1"/>
      <c r="PGU824" s="1"/>
      <c r="PGW824" s="1"/>
      <c r="PGY824" s="1"/>
      <c r="PHA824" s="1"/>
      <c r="PHC824" s="1"/>
      <c r="PHE824" s="1"/>
      <c r="PHG824" s="1"/>
      <c r="PHI824" s="1"/>
      <c r="PHK824" s="1"/>
      <c r="PHM824" s="1"/>
      <c r="PHO824" s="1"/>
      <c r="PHQ824" s="1"/>
      <c r="PHS824" s="1"/>
      <c r="PHU824" s="1"/>
      <c r="PHW824" s="1"/>
      <c r="PHY824" s="1"/>
      <c r="PIA824" s="1"/>
      <c r="PIC824" s="1"/>
      <c r="PIE824" s="1"/>
      <c r="PIG824" s="1"/>
      <c r="PII824" s="1"/>
      <c r="PIK824" s="1"/>
      <c r="PIM824" s="1"/>
      <c r="PIO824" s="1"/>
      <c r="PIQ824" s="1"/>
      <c r="PIS824" s="1"/>
      <c r="PIU824" s="1"/>
      <c r="PIW824" s="1"/>
      <c r="PIY824" s="1"/>
      <c r="PJA824" s="1"/>
      <c r="PJC824" s="1"/>
      <c r="PJE824" s="1"/>
      <c r="PJG824" s="1"/>
      <c r="PJI824" s="1"/>
      <c r="PJK824" s="1"/>
      <c r="PJM824" s="1"/>
      <c r="PJO824" s="1"/>
      <c r="PJQ824" s="1"/>
      <c r="PJS824" s="1"/>
      <c r="PJU824" s="1"/>
      <c r="PJW824" s="1"/>
      <c r="PJY824" s="1"/>
      <c r="PKA824" s="1"/>
      <c r="PKC824" s="1"/>
      <c r="PKE824" s="1"/>
      <c r="PKG824" s="1"/>
      <c r="PKI824" s="1"/>
      <c r="PKK824" s="1"/>
      <c r="PKM824" s="1"/>
      <c r="PKO824" s="1"/>
      <c r="PKQ824" s="1"/>
      <c r="PKS824" s="1"/>
      <c r="PKU824" s="1"/>
      <c r="PKW824" s="1"/>
      <c r="PKY824" s="1"/>
      <c r="PLA824" s="1"/>
      <c r="PLC824" s="1"/>
      <c r="PLE824" s="1"/>
      <c r="PLG824" s="1"/>
      <c r="PLI824" s="1"/>
      <c r="PLK824" s="1"/>
      <c r="PLM824" s="1"/>
      <c r="PLO824" s="1"/>
      <c r="PLQ824" s="1"/>
      <c r="PLS824" s="1"/>
      <c r="PLU824" s="1"/>
      <c r="PLW824" s="1"/>
      <c r="PLY824" s="1"/>
      <c r="PMA824" s="1"/>
      <c r="PMC824" s="1"/>
      <c r="PME824" s="1"/>
      <c r="PMG824" s="1"/>
      <c r="PMI824" s="1"/>
      <c r="PMK824" s="1"/>
      <c r="PMM824" s="1"/>
      <c r="PMO824" s="1"/>
      <c r="PMQ824" s="1"/>
      <c r="PMS824" s="1"/>
      <c r="PMU824" s="1"/>
      <c r="PMW824" s="1"/>
      <c r="PMY824" s="1"/>
      <c r="PNA824" s="1"/>
      <c r="PNC824" s="1"/>
      <c r="PNE824" s="1"/>
      <c r="PNG824" s="1"/>
      <c r="PNI824" s="1"/>
      <c r="PNK824" s="1"/>
      <c r="PNM824" s="1"/>
      <c r="PNO824" s="1"/>
      <c r="PNQ824" s="1"/>
      <c r="PNS824" s="1"/>
      <c r="PNU824" s="1"/>
      <c r="PNW824" s="1"/>
      <c r="PNY824" s="1"/>
      <c r="POA824" s="1"/>
      <c r="POC824" s="1"/>
      <c r="POE824" s="1"/>
      <c r="POG824" s="1"/>
      <c r="POI824" s="1"/>
      <c r="POK824" s="1"/>
      <c r="POM824" s="1"/>
      <c r="POO824" s="1"/>
      <c r="POQ824" s="1"/>
      <c r="POS824" s="1"/>
      <c r="POU824" s="1"/>
      <c r="POW824" s="1"/>
      <c r="POY824" s="1"/>
      <c r="PPA824" s="1"/>
      <c r="PPC824" s="1"/>
      <c r="PPE824" s="1"/>
      <c r="PPG824" s="1"/>
      <c r="PPI824" s="1"/>
      <c r="PPK824" s="1"/>
      <c r="PPM824" s="1"/>
      <c r="PPO824" s="1"/>
      <c r="PPQ824" s="1"/>
      <c r="PPS824" s="1"/>
      <c r="PPU824" s="1"/>
      <c r="PPW824" s="1"/>
      <c r="PPY824" s="1"/>
      <c r="PQA824" s="1"/>
      <c r="PQC824" s="1"/>
      <c r="PQE824" s="1"/>
      <c r="PQG824" s="1"/>
      <c r="PQI824" s="1"/>
      <c r="PQK824" s="1"/>
      <c r="PQM824" s="1"/>
      <c r="PQO824" s="1"/>
      <c r="PQQ824" s="1"/>
      <c r="PQS824" s="1"/>
      <c r="PQU824" s="1"/>
      <c r="PQW824" s="1"/>
      <c r="PQY824" s="1"/>
      <c r="PRA824" s="1"/>
      <c r="PRC824" s="1"/>
      <c r="PRE824" s="1"/>
      <c r="PRG824" s="1"/>
      <c r="PRI824" s="1"/>
      <c r="PRK824" s="1"/>
      <c r="PRM824" s="1"/>
      <c r="PRO824" s="1"/>
      <c r="PRQ824" s="1"/>
      <c r="PRS824" s="1"/>
      <c r="PRU824" s="1"/>
      <c r="PRW824" s="1"/>
      <c r="PRY824" s="1"/>
      <c r="PSA824" s="1"/>
      <c r="PSC824" s="1"/>
      <c r="PSE824" s="1"/>
      <c r="PSG824" s="1"/>
      <c r="PSI824" s="1"/>
      <c r="PSK824" s="1"/>
      <c r="PSM824" s="1"/>
      <c r="PSO824" s="1"/>
      <c r="PSQ824" s="1"/>
      <c r="PSS824" s="1"/>
      <c r="PSU824" s="1"/>
      <c r="PSW824" s="1"/>
      <c r="PSY824" s="1"/>
      <c r="PTA824" s="1"/>
      <c r="PTC824" s="1"/>
      <c r="PTE824" s="1"/>
      <c r="PTG824" s="1"/>
      <c r="PTI824" s="1"/>
      <c r="PTK824" s="1"/>
      <c r="PTM824" s="1"/>
      <c r="PTO824" s="1"/>
      <c r="PTQ824" s="1"/>
      <c r="PTS824" s="1"/>
      <c r="PTU824" s="1"/>
      <c r="PTW824" s="1"/>
      <c r="PTY824" s="1"/>
      <c r="PUA824" s="1"/>
      <c r="PUC824" s="1"/>
      <c r="PUE824" s="1"/>
      <c r="PUG824" s="1"/>
      <c r="PUI824" s="1"/>
      <c r="PUK824" s="1"/>
      <c r="PUM824" s="1"/>
      <c r="PUO824" s="1"/>
      <c r="PUQ824" s="1"/>
      <c r="PUS824" s="1"/>
      <c r="PUU824" s="1"/>
      <c r="PUW824" s="1"/>
      <c r="PUY824" s="1"/>
      <c r="PVA824" s="1"/>
      <c r="PVC824" s="1"/>
      <c r="PVE824" s="1"/>
      <c r="PVG824" s="1"/>
      <c r="PVI824" s="1"/>
      <c r="PVK824" s="1"/>
      <c r="PVM824" s="1"/>
      <c r="PVO824" s="1"/>
      <c r="PVQ824" s="1"/>
      <c r="PVS824" s="1"/>
      <c r="PVU824" s="1"/>
      <c r="PVW824" s="1"/>
      <c r="PVY824" s="1"/>
      <c r="PWA824" s="1"/>
      <c r="PWC824" s="1"/>
      <c r="PWE824" s="1"/>
      <c r="PWG824" s="1"/>
      <c r="PWI824" s="1"/>
      <c r="PWK824" s="1"/>
      <c r="PWM824" s="1"/>
      <c r="PWO824" s="1"/>
      <c r="PWQ824" s="1"/>
      <c r="PWS824" s="1"/>
      <c r="PWU824" s="1"/>
      <c r="PWW824" s="1"/>
      <c r="PWY824" s="1"/>
      <c r="PXA824" s="1"/>
      <c r="PXC824" s="1"/>
      <c r="PXE824" s="1"/>
      <c r="PXG824" s="1"/>
      <c r="PXI824" s="1"/>
      <c r="PXK824" s="1"/>
      <c r="PXM824" s="1"/>
      <c r="PXO824" s="1"/>
      <c r="PXQ824" s="1"/>
      <c r="PXS824" s="1"/>
      <c r="PXU824" s="1"/>
      <c r="PXW824" s="1"/>
      <c r="PXY824" s="1"/>
      <c r="PYA824" s="1"/>
      <c r="PYC824" s="1"/>
      <c r="PYE824" s="1"/>
      <c r="PYG824" s="1"/>
      <c r="PYI824" s="1"/>
      <c r="PYK824" s="1"/>
      <c r="PYM824" s="1"/>
      <c r="PYO824" s="1"/>
      <c r="PYQ824" s="1"/>
      <c r="PYS824" s="1"/>
      <c r="PYU824" s="1"/>
      <c r="PYW824" s="1"/>
      <c r="PYY824" s="1"/>
      <c r="PZA824" s="1"/>
      <c r="PZC824" s="1"/>
      <c r="PZE824" s="1"/>
      <c r="PZG824" s="1"/>
      <c r="PZI824" s="1"/>
      <c r="PZK824" s="1"/>
      <c r="PZM824" s="1"/>
      <c r="PZO824" s="1"/>
      <c r="PZQ824" s="1"/>
      <c r="PZS824" s="1"/>
      <c r="PZU824" s="1"/>
      <c r="PZW824" s="1"/>
      <c r="PZY824" s="1"/>
      <c r="QAA824" s="1"/>
      <c r="QAC824" s="1"/>
      <c r="QAE824" s="1"/>
      <c r="QAG824" s="1"/>
      <c r="QAI824" s="1"/>
      <c r="QAK824" s="1"/>
      <c r="QAM824" s="1"/>
      <c r="QAO824" s="1"/>
      <c r="QAQ824" s="1"/>
      <c r="QAS824" s="1"/>
      <c r="QAU824" s="1"/>
      <c r="QAW824" s="1"/>
      <c r="QAY824" s="1"/>
      <c r="QBA824" s="1"/>
      <c r="QBC824" s="1"/>
      <c r="QBE824" s="1"/>
      <c r="QBG824" s="1"/>
      <c r="QBI824" s="1"/>
      <c r="QBK824" s="1"/>
      <c r="QBM824" s="1"/>
      <c r="QBO824" s="1"/>
      <c r="QBQ824" s="1"/>
      <c r="QBS824" s="1"/>
      <c r="QBU824" s="1"/>
      <c r="QBW824" s="1"/>
      <c r="QBY824" s="1"/>
      <c r="QCA824" s="1"/>
      <c r="QCC824" s="1"/>
      <c r="QCE824" s="1"/>
      <c r="QCG824" s="1"/>
      <c r="QCI824" s="1"/>
      <c r="QCK824" s="1"/>
      <c r="QCM824" s="1"/>
      <c r="QCO824" s="1"/>
      <c r="QCQ824" s="1"/>
      <c r="QCS824" s="1"/>
      <c r="QCU824" s="1"/>
      <c r="QCW824" s="1"/>
      <c r="QCY824" s="1"/>
      <c r="QDA824" s="1"/>
      <c r="QDC824" s="1"/>
      <c r="QDE824" s="1"/>
      <c r="QDG824" s="1"/>
      <c r="QDI824" s="1"/>
      <c r="QDK824" s="1"/>
      <c r="QDM824" s="1"/>
      <c r="QDO824" s="1"/>
      <c r="QDQ824" s="1"/>
      <c r="QDS824" s="1"/>
      <c r="QDU824" s="1"/>
      <c r="QDW824" s="1"/>
      <c r="QDY824" s="1"/>
      <c r="QEA824" s="1"/>
      <c r="QEC824" s="1"/>
      <c r="QEE824" s="1"/>
      <c r="QEG824" s="1"/>
      <c r="QEI824" s="1"/>
      <c r="QEK824" s="1"/>
      <c r="QEM824" s="1"/>
      <c r="QEO824" s="1"/>
      <c r="QEQ824" s="1"/>
      <c r="QES824" s="1"/>
      <c r="QEU824" s="1"/>
      <c r="QEW824" s="1"/>
      <c r="QEY824" s="1"/>
      <c r="QFA824" s="1"/>
      <c r="QFC824" s="1"/>
      <c r="QFE824" s="1"/>
      <c r="QFG824" s="1"/>
      <c r="QFI824" s="1"/>
      <c r="QFK824" s="1"/>
      <c r="QFM824" s="1"/>
      <c r="QFO824" s="1"/>
      <c r="QFQ824" s="1"/>
      <c r="QFS824" s="1"/>
      <c r="QFU824" s="1"/>
      <c r="QFW824" s="1"/>
      <c r="QFY824" s="1"/>
      <c r="QGA824" s="1"/>
      <c r="QGC824" s="1"/>
      <c r="QGE824" s="1"/>
      <c r="QGG824" s="1"/>
      <c r="QGI824" s="1"/>
      <c r="QGK824" s="1"/>
      <c r="QGM824" s="1"/>
      <c r="QGO824" s="1"/>
      <c r="QGQ824" s="1"/>
      <c r="QGS824" s="1"/>
      <c r="QGU824" s="1"/>
      <c r="QGW824" s="1"/>
      <c r="QGY824" s="1"/>
      <c r="QHA824" s="1"/>
      <c r="QHC824" s="1"/>
      <c r="QHE824" s="1"/>
      <c r="QHG824" s="1"/>
      <c r="QHI824" s="1"/>
      <c r="QHK824" s="1"/>
      <c r="QHM824" s="1"/>
      <c r="QHO824" s="1"/>
      <c r="QHQ824" s="1"/>
      <c r="QHS824" s="1"/>
      <c r="QHU824" s="1"/>
      <c r="QHW824" s="1"/>
      <c r="QHY824" s="1"/>
      <c r="QIA824" s="1"/>
      <c r="QIC824" s="1"/>
      <c r="QIE824" s="1"/>
      <c r="QIG824" s="1"/>
      <c r="QII824" s="1"/>
      <c r="QIK824" s="1"/>
      <c r="QIM824" s="1"/>
      <c r="QIO824" s="1"/>
      <c r="QIQ824" s="1"/>
      <c r="QIS824" s="1"/>
      <c r="QIU824" s="1"/>
      <c r="QIW824" s="1"/>
      <c r="QIY824" s="1"/>
      <c r="QJA824" s="1"/>
      <c r="QJC824" s="1"/>
      <c r="QJE824" s="1"/>
      <c r="QJG824" s="1"/>
      <c r="QJI824" s="1"/>
      <c r="QJK824" s="1"/>
      <c r="QJM824" s="1"/>
      <c r="QJO824" s="1"/>
      <c r="QJQ824" s="1"/>
      <c r="QJS824" s="1"/>
      <c r="QJU824" s="1"/>
      <c r="QJW824" s="1"/>
      <c r="QJY824" s="1"/>
      <c r="QKA824" s="1"/>
      <c r="QKC824" s="1"/>
      <c r="QKE824" s="1"/>
      <c r="QKG824" s="1"/>
      <c r="QKI824" s="1"/>
      <c r="QKK824" s="1"/>
      <c r="QKM824" s="1"/>
      <c r="QKO824" s="1"/>
      <c r="QKQ824" s="1"/>
      <c r="QKS824" s="1"/>
      <c r="QKU824" s="1"/>
      <c r="QKW824" s="1"/>
      <c r="QKY824" s="1"/>
      <c r="QLA824" s="1"/>
      <c r="QLC824" s="1"/>
      <c r="QLE824" s="1"/>
      <c r="QLG824" s="1"/>
      <c r="QLI824" s="1"/>
      <c r="QLK824" s="1"/>
      <c r="QLM824" s="1"/>
      <c r="QLO824" s="1"/>
      <c r="QLQ824" s="1"/>
      <c r="QLS824" s="1"/>
      <c r="QLU824" s="1"/>
      <c r="QLW824" s="1"/>
      <c r="QLY824" s="1"/>
      <c r="QMA824" s="1"/>
      <c r="QMC824" s="1"/>
      <c r="QME824" s="1"/>
      <c r="QMG824" s="1"/>
      <c r="QMI824" s="1"/>
      <c r="QMK824" s="1"/>
      <c r="QMM824" s="1"/>
      <c r="QMO824" s="1"/>
      <c r="QMQ824" s="1"/>
      <c r="QMS824" s="1"/>
      <c r="QMU824" s="1"/>
      <c r="QMW824" s="1"/>
      <c r="QMY824" s="1"/>
      <c r="QNA824" s="1"/>
      <c r="QNC824" s="1"/>
      <c r="QNE824" s="1"/>
      <c r="QNG824" s="1"/>
      <c r="QNI824" s="1"/>
      <c r="QNK824" s="1"/>
      <c r="QNM824" s="1"/>
      <c r="QNO824" s="1"/>
      <c r="QNQ824" s="1"/>
      <c r="QNS824" s="1"/>
      <c r="QNU824" s="1"/>
      <c r="QNW824" s="1"/>
      <c r="QNY824" s="1"/>
      <c r="QOA824" s="1"/>
      <c r="QOC824" s="1"/>
      <c r="QOE824" s="1"/>
      <c r="QOG824" s="1"/>
      <c r="QOI824" s="1"/>
      <c r="QOK824" s="1"/>
      <c r="QOM824" s="1"/>
      <c r="QOO824" s="1"/>
      <c r="QOQ824" s="1"/>
      <c r="QOS824" s="1"/>
      <c r="QOU824" s="1"/>
      <c r="QOW824" s="1"/>
      <c r="QOY824" s="1"/>
      <c r="QPA824" s="1"/>
      <c r="QPC824" s="1"/>
      <c r="QPE824" s="1"/>
      <c r="QPG824" s="1"/>
      <c r="QPI824" s="1"/>
      <c r="QPK824" s="1"/>
      <c r="QPM824" s="1"/>
      <c r="QPO824" s="1"/>
      <c r="QPQ824" s="1"/>
      <c r="QPS824" s="1"/>
      <c r="QPU824" s="1"/>
      <c r="QPW824" s="1"/>
      <c r="QPY824" s="1"/>
      <c r="QQA824" s="1"/>
      <c r="QQC824" s="1"/>
      <c r="QQE824" s="1"/>
      <c r="QQG824" s="1"/>
      <c r="QQI824" s="1"/>
      <c r="QQK824" s="1"/>
      <c r="QQM824" s="1"/>
      <c r="QQO824" s="1"/>
      <c r="QQQ824" s="1"/>
      <c r="QQS824" s="1"/>
      <c r="QQU824" s="1"/>
      <c r="QQW824" s="1"/>
      <c r="QQY824" s="1"/>
      <c r="QRA824" s="1"/>
      <c r="QRC824" s="1"/>
      <c r="QRE824" s="1"/>
      <c r="QRG824" s="1"/>
      <c r="QRI824" s="1"/>
      <c r="QRK824" s="1"/>
      <c r="QRM824" s="1"/>
      <c r="QRO824" s="1"/>
      <c r="QRQ824" s="1"/>
      <c r="QRS824" s="1"/>
      <c r="QRU824" s="1"/>
      <c r="QRW824" s="1"/>
      <c r="QRY824" s="1"/>
      <c r="QSA824" s="1"/>
      <c r="QSC824" s="1"/>
      <c r="QSE824" s="1"/>
      <c r="QSG824" s="1"/>
      <c r="QSI824" s="1"/>
      <c r="QSK824" s="1"/>
      <c r="QSM824" s="1"/>
      <c r="QSO824" s="1"/>
      <c r="QSQ824" s="1"/>
      <c r="QSS824" s="1"/>
      <c r="QSU824" s="1"/>
      <c r="QSW824" s="1"/>
      <c r="QSY824" s="1"/>
      <c r="QTA824" s="1"/>
      <c r="QTC824" s="1"/>
      <c r="QTE824" s="1"/>
      <c r="QTG824" s="1"/>
      <c r="QTI824" s="1"/>
      <c r="QTK824" s="1"/>
      <c r="QTM824" s="1"/>
      <c r="QTO824" s="1"/>
      <c r="QTQ824" s="1"/>
      <c r="QTS824" s="1"/>
      <c r="QTU824" s="1"/>
      <c r="QTW824" s="1"/>
      <c r="QTY824" s="1"/>
      <c r="QUA824" s="1"/>
      <c r="QUC824" s="1"/>
      <c r="QUE824" s="1"/>
      <c r="QUG824" s="1"/>
      <c r="QUI824" s="1"/>
      <c r="QUK824" s="1"/>
      <c r="QUM824" s="1"/>
      <c r="QUO824" s="1"/>
      <c r="QUQ824" s="1"/>
      <c r="QUS824" s="1"/>
      <c r="QUU824" s="1"/>
      <c r="QUW824" s="1"/>
      <c r="QUY824" s="1"/>
      <c r="QVA824" s="1"/>
      <c r="QVC824" s="1"/>
      <c r="QVE824" s="1"/>
      <c r="QVG824" s="1"/>
      <c r="QVI824" s="1"/>
      <c r="QVK824" s="1"/>
      <c r="QVM824" s="1"/>
      <c r="QVO824" s="1"/>
      <c r="QVQ824" s="1"/>
      <c r="QVS824" s="1"/>
      <c r="QVU824" s="1"/>
      <c r="QVW824" s="1"/>
      <c r="QVY824" s="1"/>
      <c r="QWA824" s="1"/>
      <c r="QWC824" s="1"/>
      <c r="QWE824" s="1"/>
      <c r="QWG824" s="1"/>
      <c r="QWI824" s="1"/>
      <c r="QWK824" s="1"/>
      <c r="QWM824" s="1"/>
      <c r="QWO824" s="1"/>
      <c r="QWQ824" s="1"/>
      <c r="QWS824" s="1"/>
      <c r="QWU824" s="1"/>
      <c r="QWW824" s="1"/>
      <c r="QWY824" s="1"/>
      <c r="QXA824" s="1"/>
      <c r="QXC824" s="1"/>
      <c r="QXE824" s="1"/>
      <c r="QXG824" s="1"/>
      <c r="QXI824" s="1"/>
      <c r="QXK824" s="1"/>
      <c r="QXM824" s="1"/>
      <c r="QXO824" s="1"/>
      <c r="QXQ824" s="1"/>
      <c r="QXS824" s="1"/>
      <c r="QXU824" s="1"/>
      <c r="QXW824" s="1"/>
      <c r="QXY824" s="1"/>
      <c r="QYA824" s="1"/>
      <c r="QYC824" s="1"/>
      <c r="QYE824" s="1"/>
      <c r="QYG824" s="1"/>
      <c r="QYI824" s="1"/>
      <c r="QYK824" s="1"/>
      <c r="QYM824" s="1"/>
      <c r="QYO824" s="1"/>
      <c r="QYQ824" s="1"/>
      <c r="QYS824" s="1"/>
      <c r="QYU824" s="1"/>
      <c r="QYW824" s="1"/>
      <c r="QYY824" s="1"/>
      <c r="QZA824" s="1"/>
      <c r="QZC824" s="1"/>
      <c r="QZE824" s="1"/>
      <c r="QZG824" s="1"/>
      <c r="QZI824" s="1"/>
      <c r="QZK824" s="1"/>
      <c r="QZM824" s="1"/>
      <c r="QZO824" s="1"/>
      <c r="QZQ824" s="1"/>
      <c r="QZS824" s="1"/>
      <c r="QZU824" s="1"/>
      <c r="QZW824" s="1"/>
      <c r="QZY824" s="1"/>
      <c r="RAA824" s="1"/>
      <c r="RAC824" s="1"/>
      <c r="RAE824" s="1"/>
      <c r="RAG824" s="1"/>
      <c r="RAI824" s="1"/>
      <c r="RAK824" s="1"/>
      <c r="RAM824" s="1"/>
      <c r="RAO824" s="1"/>
      <c r="RAQ824" s="1"/>
      <c r="RAS824" s="1"/>
      <c r="RAU824" s="1"/>
      <c r="RAW824" s="1"/>
      <c r="RAY824" s="1"/>
      <c r="RBA824" s="1"/>
      <c r="RBC824" s="1"/>
      <c r="RBE824" s="1"/>
      <c r="RBG824" s="1"/>
      <c r="RBI824" s="1"/>
      <c r="RBK824" s="1"/>
      <c r="RBM824" s="1"/>
      <c r="RBO824" s="1"/>
      <c r="RBQ824" s="1"/>
      <c r="RBS824" s="1"/>
      <c r="RBU824" s="1"/>
      <c r="RBW824" s="1"/>
      <c r="RBY824" s="1"/>
      <c r="RCA824" s="1"/>
      <c r="RCC824" s="1"/>
      <c r="RCE824" s="1"/>
      <c r="RCG824" s="1"/>
      <c r="RCI824" s="1"/>
      <c r="RCK824" s="1"/>
      <c r="RCM824" s="1"/>
      <c r="RCO824" s="1"/>
      <c r="RCQ824" s="1"/>
      <c r="RCS824" s="1"/>
      <c r="RCU824" s="1"/>
      <c r="RCW824" s="1"/>
      <c r="RCY824" s="1"/>
      <c r="RDA824" s="1"/>
      <c r="RDC824" s="1"/>
      <c r="RDE824" s="1"/>
      <c r="RDG824" s="1"/>
      <c r="RDI824" s="1"/>
      <c r="RDK824" s="1"/>
      <c r="RDM824" s="1"/>
      <c r="RDO824" s="1"/>
      <c r="RDQ824" s="1"/>
      <c r="RDS824" s="1"/>
      <c r="RDU824" s="1"/>
      <c r="RDW824" s="1"/>
      <c r="RDY824" s="1"/>
      <c r="REA824" s="1"/>
      <c r="REC824" s="1"/>
      <c r="REE824" s="1"/>
      <c r="REG824" s="1"/>
      <c r="REI824" s="1"/>
      <c r="REK824" s="1"/>
      <c r="REM824" s="1"/>
      <c r="REO824" s="1"/>
      <c r="REQ824" s="1"/>
      <c r="RES824" s="1"/>
      <c r="REU824" s="1"/>
      <c r="REW824" s="1"/>
      <c r="REY824" s="1"/>
      <c r="RFA824" s="1"/>
      <c r="RFC824" s="1"/>
      <c r="RFE824" s="1"/>
      <c r="RFG824" s="1"/>
      <c r="RFI824" s="1"/>
      <c r="RFK824" s="1"/>
      <c r="RFM824" s="1"/>
      <c r="RFO824" s="1"/>
      <c r="RFQ824" s="1"/>
      <c r="RFS824" s="1"/>
      <c r="RFU824" s="1"/>
      <c r="RFW824" s="1"/>
      <c r="RFY824" s="1"/>
      <c r="RGA824" s="1"/>
      <c r="RGC824" s="1"/>
      <c r="RGE824" s="1"/>
      <c r="RGG824" s="1"/>
      <c r="RGI824" s="1"/>
      <c r="RGK824" s="1"/>
      <c r="RGM824" s="1"/>
      <c r="RGO824" s="1"/>
      <c r="RGQ824" s="1"/>
      <c r="RGS824" s="1"/>
      <c r="RGU824" s="1"/>
      <c r="RGW824" s="1"/>
      <c r="RGY824" s="1"/>
      <c r="RHA824" s="1"/>
      <c r="RHC824" s="1"/>
      <c r="RHE824" s="1"/>
      <c r="RHG824" s="1"/>
      <c r="RHI824" s="1"/>
      <c r="RHK824" s="1"/>
      <c r="RHM824" s="1"/>
      <c r="RHO824" s="1"/>
      <c r="RHQ824" s="1"/>
      <c r="RHS824" s="1"/>
      <c r="RHU824" s="1"/>
      <c r="RHW824" s="1"/>
      <c r="RHY824" s="1"/>
      <c r="RIA824" s="1"/>
      <c r="RIC824" s="1"/>
      <c r="RIE824" s="1"/>
      <c r="RIG824" s="1"/>
      <c r="RII824" s="1"/>
      <c r="RIK824" s="1"/>
      <c r="RIM824" s="1"/>
      <c r="RIO824" s="1"/>
      <c r="RIQ824" s="1"/>
      <c r="RIS824" s="1"/>
      <c r="RIU824" s="1"/>
      <c r="RIW824" s="1"/>
      <c r="RIY824" s="1"/>
      <c r="RJA824" s="1"/>
      <c r="RJC824" s="1"/>
      <c r="RJE824" s="1"/>
      <c r="RJG824" s="1"/>
      <c r="RJI824" s="1"/>
      <c r="RJK824" s="1"/>
      <c r="RJM824" s="1"/>
      <c r="RJO824" s="1"/>
      <c r="RJQ824" s="1"/>
      <c r="RJS824" s="1"/>
      <c r="RJU824" s="1"/>
      <c r="RJW824" s="1"/>
      <c r="RJY824" s="1"/>
      <c r="RKA824" s="1"/>
      <c r="RKC824" s="1"/>
      <c r="RKE824" s="1"/>
      <c r="RKG824" s="1"/>
      <c r="RKI824" s="1"/>
      <c r="RKK824" s="1"/>
      <c r="RKM824" s="1"/>
      <c r="RKO824" s="1"/>
      <c r="RKQ824" s="1"/>
      <c r="RKS824" s="1"/>
      <c r="RKU824" s="1"/>
      <c r="RKW824" s="1"/>
      <c r="RKY824" s="1"/>
      <c r="RLA824" s="1"/>
      <c r="RLC824" s="1"/>
      <c r="RLE824" s="1"/>
      <c r="RLG824" s="1"/>
      <c r="RLI824" s="1"/>
      <c r="RLK824" s="1"/>
      <c r="RLM824" s="1"/>
      <c r="RLO824" s="1"/>
      <c r="RLQ824" s="1"/>
      <c r="RLS824" s="1"/>
      <c r="RLU824" s="1"/>
      <c r="RLW824" s="1"/>
      <c r="RLY824" s="1"/>
      <c r="RMA824" s="1"/>
      <c r="RMC824" s="1"/>
      <c r="RME824" s="1"/>
      <c r="RMG824" s="1"/>
      <c r="RMI824" s="1"/>
      <c r="RMK824" s="1"/>
      <c r="RMM824" s="1"/>
      <c r="RMO824" s="1"/>
      <c r="RMQ824" s="1"/>
      <c r="RMS824" s="1"/>
      <c r="RMU824" s="1"/>
      <c r="RMW824" s="1"/>
      <c r="RMY824" s="1"/>
      <c r="RNA824" s="1"/>
      <c r="RNC824" s="1"/>
      <c r="RNE824" s="1"/>
      <c r="RNG824" s="1"/>
      <c r="RNI824" s="1"/>
      <c r="RNK824" s="1"/>
      <c r="RNM824" s="1"/>
      <c r="RNO824" s="1"/>
      <c r="RNQ824" s="1"/>
      <c r="RNS824" s="1"/>
      <c r="RNU824" s="1"/>
      <c r="RNW824" s="1"/>
      <c r="RNY824" s="1"/>
      <c r="ROA824" s="1"/>
      <c r="ROC824" s="1"/>
      <c r="ROE824" s="1"/>
      <c r="ROG824" s="1"/>
      <c r="ROI824" s="1"/>
      <c r="ROK824" s="1"/>
      <c r="ROM824" s="1"/>
      <c r="ROO824" s="1"/>
      <c r="ROQ824" s="1"/>
      <c r="ROS824" s="1"/>
      <c r="ROU824" s="1"/>
      <c r="ROW824" s="1"/>
      <c r="ROY824" s="1"/>
      <c r="RPA824" s="1"/>
      <c r="RPC824" s="1"/>
      <c r="RPE824" s="1"/>
      <c r="RPG824" s="1"/>
      <c r="RPI824" s="1"/>
      <c r="RPK824" s="1"/>
      <c r="RPM824" s="1"/>
      <c r="RPO824" s="1"/>
      <c r="RPQ824" s="1"/>
      <c r="RPS824" s="1"/>
      <c r="RPU824" s="1"/>
      <c r="RPW824" s="1"/>
      <c r="RPY824" s="1"/>
      <c r="RQA824" s="1"/>
      <c r="RQC824" s="1"/>
      <c r="RQE824" s="1"/>
      <c r="RQG824" s="1"/>
      <c r="RQI824" s="1"/>
      <c r="RQK824" s="1"/>
      <c r="RQM824" s="1"/>
      <c r="RQO824" s="1"/>
      <c r="RQQ824" s="1"/>
      <c r="RQS824" s="1"/>
      <c r="RQU824" s="1"/>
      <c r="RQW824" s="1"/>
      <c r="RQY824" s="1"/>
      <c r="RRA824" s="1"/>
      <c r="RRC824" s="1"/>
      <c r="RRE824" s="1"/>
      <c r="RRG824" s="1"/>
      <c r="RRI824" s="1"/>
      <c r="RRK824" s="1"/>
      <c r="RRM824" s="1"/>
      <c r="RRO824" s="1"/>
      <c r="RRQ824" s="1"/>
      <c r="RRS824" s="1"/>
      <c r="RRU824" s="1"/>
      <c r="RRW824" s="1"/>
      <c r="RRY824" s="1"/>
      <c r="RSA824" s="1"/>
      <c r="RSC824" s="1"/>
      <c r="RSE824" s="1"/>
      <c r="RSG824" s="1"/>
      <c r="RSI824" s="1"/>
      <c r="RSK824" s="1"/>
      <c r="RSM824" s="1"/>
      <c r="RSO824" s="1"/>
      <c r="RSQ824" s="1"/>
      <c r="RSS824" s="1"/>
      <c r="RSU824" s="1"/>
      <c r="RSW824" s="1"/>
      <c r="RSY824" s="1"/>
      <c r="RTA824" s="1"/>
      <c r="RTC824" s="1"/>
      <c r="RTE824" s="1"/>
      <c r="RTG824" s="1"/>
      <c r="RTI824" s="1"/>
      <c r="RTK824" s="1"/>
      <c r="RTM824" s="1"/>
      <c r="RTO824" s="1"/>
      <c r="RTQ824" s="1"/>
      <c r="RTS824" s="1"/>
      <c r="RTU824" s="1"/>
      <c r="RTW824" s="1"/>
      <c r="RTY824" s="1"/>
      <c r="RUA824" s="1"/>
      <c r="RUC824" s="1"/>
      <c r="RUE824" s="1"/>
      <c r="RUG824" s="1"/>
      <c r="RUI824" s="1"/>
      <c r="RUK824" s="1"/>
      <c r="RUM824" s="1"/>
      <c r="RUO824" s="1"/>
      <c r="RUQ824" s="1"/>
      <c r="RUS824" s="1"/>
      <c r="RUU824" s="1"/>
      <c r="RUW824" s="1"/>
      <c r="RUY824" s="1"/>
      <c r="RVA824" s="1"/>
      <c r="RVC824" s="1"/>
      <c r="RVE824" s="1"/>
      <c r="RVG824" s="1"/>
      <c r="RVI824" s="1"/>
      <c r="RVK824" s="1"/>
      <c r="RVM824" s="1"/>
      <c r="RVO824" s="1"/>
      <c r="RVQ824" s="1"/>
      <c r="RVS824" s="1"/>
      <c r="RVU824" s="1"/>
      <c r="RVW824" s="1"/>
      <c r="RVY824" s="1"/>
      <c r="RWA824" s="1"/>
      <c r="RWC824" s="1"/>
      <c r="RWE824" s="1"/>
      <c r="RWG824" s="1"/>
      <c r="RWI824" s="1"/>
      <c r="RWK824" s="1"/>
      <c r="RWM824" s="1"/>
      <c r="RWO824" s="1"/>
      <c r="RWQ824" s="1"/>
      <c r="RWS824" s="1"/>
      <c r="RWU824" s="1"/>
      <c r="RWW824" s="1"/>
      <c r="RWY824" s="1"/>
      <c r="RXA824" s="1"/>
      <c r="RXC824" s="1"/>
      <c r="RXE824" s="1"/>
      <c r="RXG824" s="1"/>
      <c r="RXI824" s="1"/>
      <c r="RXK824" s="1"/>
      <c r="RXM824" s="1"/>
      <c r="RXO824" s="1"/>
      <c r="RXQ824" s="1"/>
      <c r="RXS824" s="1"/>
      <c r="RXU824" s="1"/>
      <c r="RXW824" s="1"/>
      <c r="RXY824" s="1"/>
      <c r="RYA824" s="1"/>
      <c r="RYC824" s="1"/>
      <c r="RYE824" s="1"/>
      <c r="RYG824" s="1"/>
      <c r="RYI824" s="1"/>
      <c r="RYK824" s="1"/>
      <c r="RYM824" s="1"/>
      <c r="RYO824" s="1"/>
      <c r="RYQ824" s="1"/>
      <c r="RYS824" s="1"/>
      <c r="RYU824" s="1"/>
      <c r="RYW824" s="1"/>
      <c r="RYY824" s="1"/>
      <c r="RZA824" s="1"/>
      <c r="RZC824" s="1"/>
      <c r="RZE824" s="1"/>
      <c r="RZG824" s="1"/>
      <c r="RZI824" s="1"/>
      <c r="RZK824" s="1"/>
      <c r="RZM824" s="1"/>
      <c r="RZO824" s="1"/>
      <c r="RZQ824" s="1"/>
      <c r="RZS824" s="1"/>
      <c r="RZU824" s="1"/>
      <c r="RZW824" s="1"/>
      <c r="RZY824" s="1"/>
      <c r="SAA824" s="1"/>
      <c r="SAC824" s="1"/>
      <c r="SAE824" s="1"/>
      <c r="SAG824" s="1"/>
      <c r="SAI824" s="1"/>
      <c r="SAK824" s="1"/>
      <c r="SAM824" s="1"/>
      <c r="SAO824" s="1"/>
      <c r="SAQ824" s="1"/>
      <c r="SAS824" s="1"/>
      <c r="SAU824" s="1"/>
      <c r="SAW824" s="1"/>
      <c r="SAY824" s="1"/>
      <c r="SBA824" s="1"/>
      <c r="SBC824" s="1"/>
      <c r="SBE824" s="1"/>
      <c r="SBG824" s="1"/>
      <c r="SBI824" s="1"/>
      <c r="SBK824" s="1"/>
      <c r="SBM824" s="1"/>
      <c r="SBO824" s="1"/>
      <c r="SBQ824" s="1"/>
      <c r="SBS824" s="1"/>
      <c r="SBU824" s="1"/>
      <c r="SBW824" s="1"/>
      <c r="SBY824" s="1"/>
      <c r="SCA824" s="1"/>
      <c r="SCC824" s="1"/>
      <c r="SCE824" s="1"/>
      <c r="SCG824" s="1"/>
      <c r="SCI824" s="1"/>
      <c r="SCK824" s="1"/>
      <c r="SCM824" s="1"/>
      <c r="SCO824" s="1"/>
      <c r="SCQ824" s="1"/>
      <c r="SCS824" s="1"/>
      <c r="SCU824" s="1"/>
      <c r="SCW824" s="1"/>
      <c r="SCY824" s="1"/>
      <c r="SDA824" s="1"/>
      <c r="SDC824" s="1"/>
      <c r="SDE824" s="1"/>
      <c r="SDG824" s="1"/>
      <c r="SDI824" s="1"/>
      <c r="SDK824" s="1"/>
      <c r="SDM824" s="1"/>
      <c r="SDO824" s="1"/>
      <c r="SDQ824" s="1"/>
      <c r="SDS824" s="1"/>
      <c r="SDU824" s="1"/>
      <c r="SDW824" s="1"/>
      <c r="SDY824" s="1"/>
      <c r="SEA824" s="1"/>
      <c r="SEC824" s="1"/>
      <c r="SEE824" s="1"/>
      <c r="SEG824" s="1"/>
      <c r="SEI824" s="1"/>
      <c r="SEK824" s="1"/>
      <c r="SEM824" s="1"/>
      <c r="SEO824" s="1"/>
      <c r="SEQ824" s="1"/>
      <c r="SES824" s="1"/>
      <c r="SEU824" s="1"/>
      <c r="SEW824" s="1"/>
      <c r="SEY824" s="1"/>
      <c r="SFA824" s="1"/>
      <c r="SFC824" s="1"/>
      <c r="SFE824" s="1"/>
      <c r="SFG824" s="1"/>
      <c r="SFI824" s="1"/>
      <c r="SFK824" s="1"/>
      <c r="SFM824" s="1"/>
      <c r="SFO824" s="1"/>
      <c r="SFQ824" s="1"/>
      <c r="SFS824" s="1"/>
      <c r="SFU824" s="1"/>
      <c r="SFW824" s="1"/>
      <c r="SFY824" s="1"/>
      <c r="SGA824" s="1"/>
      <c r="SGC824" s="1"/>
      <c r="SGE824" s="1"/>
      <c r="SGG824" s="1"/>
      <c r="SGI824" s="1"/>
      <c r="SGK824" s="1"/>
      <c r="SGM824" s="1"/>
      <c r="SGO824" s="1"/>
      <c r="SGQ824" s="1"/>
      <c r="SGS824" s="1"/>
      <c r="SGU824" s="1"/>
      <c r="SGW824" s="1"/>
      <c r="SGY824" s="1"/>
      <c r="SHA824" s="1"/>
      <c r="SHC824" s="1"/>
      <c r="SHE824" s="1"/>
      <c r="SHG824" s="1"/>
      <c r="SHI824" s="1"/>
      <c r="SHK824" s="1"/>
      <c r="SHM824" s="1"/>
      <c r="SHO824" s="1"/>
      <c r="SHQ824" s="1"/>
      <c r="SHS824" s="1"/>
      <c r="SHU824" s="1"/>
      <c r="SHW824" s="1"/>
      <c r="SHY824" s="1"/>
      <c r="SIA824" s="1"/>
      <c r="SIC824" s="1"/>
      <c r="SIE824" s="1"/>
      <c r="SIG824" s="1"/>
      <c r="SII824" s="1"/>
      <c r="SIK824" s="1"/>
      <c r="SIM824" s="1"/>
      <c r="SIO824" s="1"/>
      <c r="SIQ824" s="1"/>
      <c r="SIS824" s="1"/>
      <c r="SIU824" s="1"/>
      <c r="SIW824" s="1"/>
      <c r="SIY824" s="1"/>
      <c r="SJA824" s="1"/>
      <c r="SJC824" s="1"/>
      <c r="SJE824" s="1"/>
      <c r="SJG824" s="1"/>
      <c r="SJI824" s="1"/>
      <c r="SJK824" s="1"/>
      <c r="SJM824" s="1"/>
      <c r="SJO824" s="1"/>
      <c r="SJQ824" s="1"/>
      <c r="SJS824" s="1"/>
      <c r="SJU824" s="1"/>
      <c r="SJW824" s="1"/>
      <c r="SJY824" s="1"/>
      <c r="SKA824" s="1"/>
      <c r="SKC824" s="1"/>
      <c r="SKE824" s="1"/>
      <c r="SKG824" s="1"/>
      <c r="SKI824" s="1"/>
      <c r="SKK824" s="1"/>
      <c r="SKM824" s="1"/>
      <c r="SKO824" s="1"/>
      <c r="SKQ824" s="1"/>
      <c r="SKS824" s="1"/>
      <c r="SKU824" s="1"/>
      <c r="SKW824" s="1"/>
      <c r="SKY824" s="1"/>
      <c r="SLA824" s="1"/>
      <c r="SLC824" s="1"/>
      <c r="SLE824" s="1"/>
      <c r="SLG824" s="1"/>
      <c r="SLI824" s="1"/>
      <c r="SLK824" s="1"/>
      <c r="SLM824" s="1"/>
      <c r="SLO824" s="1"/>
      <c r="SLQ824" s="1"/>
      <c r="SLS824" s="1"/>
      <c r="SLU824" s="1"/>
      <c r="SLW824" s="1"/>
      <c r="SLY824" s="1"/>
      <c r="SMA824" s="1"/>
      <c r="SMC824" s="1"/>
      <c r="SME824" s="1"/>
      <c r="SMG824" s="1"/>
      <c r="SMI824" s="1"/>
      <c r="SMK824" s="1"/>
      <c r="SMM824" s="1"/>
      <c r="SMO824" s="1"/>
      <c r="SMQ824" s="1"/>
      <c r="SMS824" s="1"/>
      <c r="SMU824" s="1"/>
      <c r="SMW824" s="1"/>
      <c r="SMY824" s="1"/>
      <c r="SNA824" s="1"/>
      <c r="SNC824" s="1"/>
      <c r="SNE824" s="1"/>
      <c r="SNG824" s="1"/>
      <c r="SNI824" s="1"/>
      <c r="SNK824" s="1"/>
      <c r="SNM824" s="1"/>
      <c r="SNO824" s="1"/>
      <c r="SNQ824" s="1"/>
      <c r="SNS824" s="1"/>
      <c r="SNU824" s="1"/>
      <c r="SNW824" s="1"/>
      <c r="SNY824" s="1"/>
      <c r="SOA824" s="1"/>
      <c r="SOC824" s="1"/>
      <c r="SOE824" s="1"/>
      <c r="SOG824" s="1"/>
      <c r="SOI824" s="1"/>
      <c r="SOK824" s="1"/>
      <c r="SOM824" s="1"/>
      <c r="SOO824" s="1"/>
      <c r="SOQ824" s="1"/>
      <c r="SOS824" s="1"/>
      <c r="SOU824" s="1"/>
      <c r="SOW824" s="1"/>
      <c r="SOY824" s="1"/>
      <c r="SPA824" s="1"/>
      <c r="SPC824" s="1"/>
      <c r="SPE824" s="1"/>
      <c r="SPG824" s="1"/>
      <c r="SPI824" s="1"/>
      <c r="SPK824" s="1"/>
      <c r="SPM824" s="1"/>
      <c r="SPO824" s="1"/>
      <c r="SPQ824" s="1"/>
      <c r="SPS824" s="1"/>
      <c r="SPU824" s="1"/>
      <c r="SPW824" s="1"/>
      <c r="SPY824" s="1"/>
      <c r="SQA824" s="1"/>
      <c r="SQC824" s="1"/>
      <c r="SQE824" s="1"/>
      <c r="SQG824" s="1"/>
      <c r="SQI824" s="1"/>
      <c r="SQK824" s="1"/>
      <c r="SQM824" s="1"/>
      <c r="SQO824" s="1"/>
      <c r="SQQ824" s="1"/>
      <c r="SQS824" s="1"/>
      <c r="SQU824" s="1"/>
      <c r="SQW824" s="1"/>
      <c r="SQY824" s="1"/>
      <c r="SRA824" s="1"/>
      <c r="SRC824" s="1"/>
      <c r="SRE824" s="1"/>
      <c r="SRG824" s="1"/>
      <c r="SRI824" s="1"/>
      <c r="SRK824" s="1"/>
      <c r="SRM824" s="1"/>
      <c r="SRO824" s="1"/>
      <c r="SRQ824" s="1"/>
      <c r="SRS824" s="1"/>
      <c r="SRU824" s="1"/>
      <c r="SRW824" s="1"/>
      <c r="SRY824" s="1"/>
      <c r="SSA824" s="1"/>
      <c r="SSC824" s="1"/>
      <c r="SSE824" s="1"/>
      <c r="SSG824" s="1"/>
      <c r="SSI824" s="1"/>
      <c r="SSK824" s="1"/>
      <c r="SSM824" s="1"/>
      <c r="SSO824" s="1"/>
      <c r="SSQ824" s="1"/>
      <c r="SSS824" s="1"/>
      <c r="SSU824" s="1"/>
      <c r="SSW824" s="1"/>
      <c r="SSY824" s="1"/>
      <c r="STA824" s="1"/>
      <c r="STC824" s="1"/>
      <c r="STE824" s="1"/>
      <c r="STG824" s="1"/>
      <c r="STI824" s="1"/>
      <c r="STK824" s="1"/>
      <c r="STM824" s="1"/>
      <c r="STO824" s="1"/>
      <c r="STQ824" s="1"/>
      <c r="STS824" s="1"/>
      <c r="STU824" s="1"/>
      <c r="STW824" s="1"/>
      <c r="STY824" s="1"/>
      <c r="SUA824" s="1"/>
      <c r="SUC824" s="1"/>
      <c r="SUE824" s="1"/>
      <c r="SUG824" s="1"/>
      <c r="SUI824" s="1"/>
      <c r="SUK824" s="1"/>
      <c r="SUM824" s="1"/>
      <c r="SUO824" s="1"/>
      <c r="SUQ824" s="1"/>
      <c r="SUS824" s="1"/>
      <c r="SUU824" s="1"/>
      <c r="SUW824" s="1"/>
      <c r="SUY824" s="1"/>
      <c r="SVA824" s="1"/>
      <c r="SVC824" s="1"/>
      <c r="SVE824" s="1"/>
      <c r="SVG824" s="1"/>
      <c r="SVI824" s="1"/>
      <c r="SVK824" s="1"/>
      <c r="SVM824" s="1"/>
      <c r="SVO824" s="1"/>
      <c r="SVQ824" s="1"/>
      <c r="SVS824" s="1"/>
      <c r="SVU824" s="1"/>
      <c r="SVW824" s="1"/>
      <c r="SVY824" s="1"/>
      <c r="SWA824" s="1"/>
      <c r="SWC824" s="1"/>
      <c r="SWE824" s="1"/>
      <c r="SWG824" s="1"/>
      <c r="SWI824" s="1"/>
      <c r="SWK824" s="1"/>
      <c r="SWM824" s="1"/>
      <c r="SWO824" s="1"/>
      <c r="SWQ824" s="1"/>
      <c r="SWS824" s="1"/>
      <c r="SWU824" s="1"/>
      <c r="SWW824" s="1"/>
      <c r="SWY824" s="1"/>
      <c r="SXA824" s="1"/>
      <c r="SXC824" s="1"/>
      <c r="SXE824" s="1"/>
      <c r="SXG824" s="1"/>
      <c r="SXI824" s="1"/>
      <c r="SXK824" s="1"/>
      <c r="SXM824" s="1"/>
      <c r="SXO824" s="1"/>
      <c r="SXQ824" s="1"/>
      <c r="SXS824" s="1"/>
      <c r="SXU824" s="1"/>
      <c r="SXW824" s="1"/>
      <c r="SXY824" s="1"/>
      <c r="SYA824" s="1"/>
      <c r="SYC824" s="1"/>
      <c r="SYE824" s="1"/>
      <c r="SYG824" s="1"/>
      <c r="SYI824" s="1"/>
      <c r="SYK824" s="1"/>
      <c r="SYM824" s="1"/>
      <c r="SYO824" s="1"/>
      <c r="SYQ824" s="1"/>
      <c r="SYS824" s="1"/>
      <c r="SYU824" s="1"/>
      <c r="SYW824" s="1"/>
      <c r="SYY824" s="1"/>
      <c r="SZA824" s="1"/>
      <c r="SZC824" s="1"/>
      <c r="SZE824" s="1"/>
      <c r="SZG824" s="1"/>
      <c r="SZI824" s="1"/>
      <c r="SZK824" s="1"/>
      <c r="SZM824" s="1"/>
      <c r="SZO824" s="1"/>
      <c r="SZQ824" s="1"/>
      <c r="SZS824" s="1"/>
      <c r="SZU824" s="1"/>
      <c r="SZW824" s="1"/>
      <c r="SZY824" s="1"/>
      <c r="TAA824" s="1"/>
      <c r="TAC824" s="1"/>
      <c r="TAE824" s="1"/>
      <c r="TAG824" s="1"/>
      <c r="TAI824" s="1"/>
      <c r="TAK824" s="1"/>
      <c r="TAM824" s="1"/>
      <c r="TAO824" s="1"/>
      <c r="TAQ824" s="1"/>
      <c r="TAS824" s="1"/>
      <c r="TAU824" s="1"/>
      <c r="TAW824" s="1"/>
      <c r="TAY824" s="1"/>
      <c r="TBA824" s="1"/>
      <c r="TBC824" s="1"/>
      <c r="TBE824" s="1"/>
      <c r="TBG824" s="1"/>
      <c r="TBI824" s="1"/>
      <c r="TBK824" s="1"/>
      <c r="TBM824" s="1"/>
      <c r="TBO824" s="1"/>
      <c r="TBQ824" s="1"/>
      <c r="TBS824" s="1"/>
      <c r="TBU824" s="1"/>
      <c r="TBW824" s="1"/>
      <c r="TBY824" s="1"/>
      <c r="TCA824" s="1"/>
      <c r="TCC824" s="1"/>
      <c r="TCE824" s="1"/>
      <c r="TCG824" s="1"/>
      <c r="TCI824" s="1"/>
      <c r="TCK824" s="1"/>
      <c r="TCM824" s="1"/>
      <c r="TCO824" s="1"/>
      <c r="TCQ824" s="1"/>
      <c r="TCS824" s="1"/>
      <c r="TCU824" s="1"/>
      <c r="TCW824" s="1"/>
      <c r="TCY824" s="1"/>
      <c r="TDA824" s="1"/>
      <c r="TDC824" s="1"/>
      <c r="TDE824" s="1"/>
      <c r="TDG824" s="1"/>
      <c r="TDI824" s="1"/>
      <c r="TDK824" s="1"/>
      <c r="TDM824" s="1"/>
      <c r="TDO824" s="1"/>
      <c r="TDQ824" s="1"/>
      <c r="TDS824" s="1"/>
      <c r="TDU824" s="1"/>
      <c r="TDW824" s="1"/>
      <c r="TDY824" s="1"/>
      <c r="TEA824" s="1"/>
      <c r="TEC824" s="1"/>
      <c r="TEE824" s="1"/>
      <c r="TEG824" s="1"/>
      <c r="TEI824" s="1"/>
      <c r="TEK824" s="1"/>
      <c r="TEM824" s="1"/>
      <c r="TEO824" s="1"/>
      <c r="TEQ824" s="1"/>
      <c r="TES824" s="1"/>
      <c r="TEU824" s="1"/>
      <c r="TEW824" s="1"/>
      <c r="TEY824" s="1"/>
      <c r="TFA824" s="1"/>
      <c r="TFC824" s="1"/>
      <c r="TFE824" s="1"/>
      <c r="TFG824" s="1"/>
      <c r="TFI824" s="1"/>
      <c r="TFK824" s="1"/>
      <c r="TFM824" s="1"/>
      <c r="TFO824" s="1"/>
      <c r="TFQ824" s="1"/>
      <c r="TFS824" s="1"/>
      <c r="TFU824" s="1"/>
      <c r="TFW824" s="1"/>
      <c r="TFY824" s="1"/>
      <c r="TGA824" s="1"/>
      <c r="TGC824" s="1"/>
      <c r="TGE824" s="1"/>
      <c r="TGG824" s="1"/>
      <c r="TGI824" s="1"/>
      <c r="TGK824" s="1"/>
      <c r="TGM824" s="1"/>
      <c r="TGO824" s="1"/>
      <c r="TGQ824" s="1"/>
      <c r="TGS824" s="1"/>
      <c r="TGU824" s="1"/>
      <c r="TGW824" s="1"/>
      <c r="TGY824" s="1"/>
      <c r="THA824" s="1"/>
      <c r="THC824" s="1"/>
      <c r="THE824" s="1"/>
      <c r="THG824" s="1"/>
      <c r="THI824" s="1"/>
      <c r="THK824" s="1"/>
      <c r="THM824" s="1"/>
      <c r="THO824" s="1"/>
      <c r="THQ824" s="1"/>
      <c r="THS824" s="1"/>
      <c r="THU824" s="1"/>
      <c r="THW824" s="1"/>
      <c r="THY824" s="1"/>
      <c r="TIA824" s="1"/>
      <c r="TIC824" s="1"/>
      <c r="TIE824" s="1"/>
      <c r="TIG824" s="1"/>
      <c r="TII824" s="1"/>
      <c r="TIK824" s="1"/>
      <c r="TIM824" s="1"/>
      <c r="TIO824" s="1"/>
      <c r="TIQ824" s="1"/>
      <c r="TIS824" s="1"/>
      <c r="TIU824" s="1"/>
      <c r="TIW824" s="1"/>
      <c r="TIY824" s="1"/>
      <c r="TJA824" s="1"/>
      <c r="TJC824" s="1"/>
      <c r="TJE824" s="1"/>
      <c r="TJG824" s="1"/>
      <c r="TJI824" s="1"/>
      <c r="TJK824" s="1"/>
      <c r="TJM824" s="1"/>
      <c r="TJO824" s="1"/>
      <c r="TJQ824" s="1"/>
      <c r="TJS824" s="1"/>
      <c r="TJU824" s="1"/>
      <c r="TJW824" s="1"/>
      <c r="TJY824" s="1"/>
      <c r="TKA824" s="1"/>
      <c r="TKC824" s="1"/>
      <c r="TKE824" s="1"/>
      <c r="TKG824" s="1"/>
      <c r="TKI824" s="1"/>
      <c r="TKK824" s="1"/>
      <c r="TKM824" s="1"/>
      <c r="TKO824" s="1"/>
      <c r="TKQ824" s="1"/>
      <c r="TKS824" s="1"/>
      <c r="TKU824" s="1"/>
      <c r="TKW824" s="1"/>
      <c r="TKY824" s="1"/>
      <c r="TLA824" s="1"/>
      <c r="TLC824" s="1"/>
      <c r="TLE824" s="1"/>
      <c r="TLG824" s="1"/>
      <c r="TLI824" s="1"/>
      <c r="TLK824" s="1"/>
      <c r="TLM824" s="1"/>
      <c r="TLO824" s="1"/>
      <c r="TLQ824" s="1"/>
      <c r="TLS824" s="1"/>
      <c r="TLU824" s="1"/>
      <c r="TLW824" s="1"/>
      <c r="TLY824" s="1"/>
      <c r="TMA824" s="1"/>
      <c r="TMC824" s="1"/>
      <c r="TME824" s="1"/>
      <c r="TMG824" s="1"/>
      <c r="TMI824" s="1"/>
      <c r="TMK824" s="1"/>
      <c r="TMM824" s="1"/>
      <c r="TMO824" s="1"/>
      <c r="TMQ824" s="1"/>
      <c r="TMS824" s="1"/>
      <c r="TMU824" s="1"/>
      <c r="TMW824" s="1"/>
      <c r="TMY824" s="1"/>
      <c r="TNA824" s="1"/>
      <c r="TNC824" s="1"/>
      <c r="TNE824" s="1"/>
      <c r="TNG824" s="1"/>
      <c r="TNI824" s="1"/>
      <c r="TNK824" s="1"/>
      <c r="TNM824" s="1"/>
      <c r="TNO824" s="1"/>
      <c r="TNQ824" s="1"/>
      <c r="TNS824" s="1"/>
      <c r="TNU824" s="1"/>
      <c r="TNW824" s="1"/>
      <c r="TNY824" s="1"/>
      <c r="TOA824" s="1"/>
      <c r="TOC824" s="1"/>
      <c r="TOE824" s="1"/>
      <c r="TOG824" s="1"/>
      <c r="TOI824" s="1"/>
      <c r="TOK824" s="1"/>
      <c r="TOM824" s="1"/>
      <c r="TOO824" s="1"/>
      <c r="TOQ824" s="1"/>
      <c r="TOS824" s="1"/>
      <c r="TOU824" s="1"/>
      <c r="TOW824" s="1"/>
      <c r="TOY824" s="1"/>
      <c r="TPA824" s="1"/>
      <c r="TPC824" s="1"/>
      <c r="TPE824" s="1"/>
      <c r="TPG824" s="1"/>
      <c r="TPI824" s="1"/>
      <c r="TPK824" s="1"/>
      <c r="TPM824" s="1"/>
      <c r="TPO824" s="1"/>
      <c r="TPQ824" s="1"/>
      <c r="TPS824" s="1"/>
      <c r="TPU824" s="1"/>
      <c r="TPW824" s="1"/>
      <c r="TPY824" s="1"/>
      <c r="TQA824" s="1"/>
      <c r="TQC824" s="1"/>
      <c r="TQE824" s="1"/>
      <c r="TQG824" s="1"/>
      <c r="TQI824" s="1"/>
      <c r="TQK824" s="1"/>
      <c r="TQM824" s="1"/>
      <c r="TQO824" s="1"/>
      <c r="TQQ824" s="1"/>
      <c r="TQS824" s="1"/>
      <c r="TQU824" s="1"/>
      <c r="TQW824" s="1"/>
      <c r="TQY824" s="1"/>
      <c r="TRA824" s="1"/>
      <c r="TRC824" s="1"/>
      <c r="TRE824" s="1"/>
      <c r="TRG824" s="1"/>
      <c r="TRI824" s="1"/>
      <c r="TRK824" s="1"/>
      <c r="TRM824" s="1"/>
      <c r="TRO824" s="1"/>
      <c r="TRQ824" s="1"/>
      <c r="TRS824" s="1"/>
      <c r="TRU824" s="1"/>
      <c r="TRW824" s="1"/>
      <c r="TRY824" s="1"/>
      <c r="TSA824" s="1"/>
      <c r="TSC824" s="1"/>
      <c r="TSE824" s="1"/>
      <c r="TSG824" s="1"/>
      <c r="TSI824" s="1"/>
      <c r="TSK824" s="1"/>
      <c r="TSM824" s="1"/>
      <c r="TSO824" s="1"/>
      <c r="TSQ824" s="1"/>
      <c r="TSS824" s="1"/>
      <c r="TSU824" s="1"/>
      <c r="TSW824" s="1"/>
      <c r="TSY824" s="1"/>
      <c r="TTA824" s="1"/>
      <c r="TTC824" s="1"/>
      <c r="TTE824" s="1"/>
      <c r="TTG824" s="1"/>
      <c r="TTI824" s="1"/>
      <c r="TTK824" s="1"/>
      <c r="TTM824" s="1"/>
      <c r="TTO824" s="1"/>
      <c r="TTQ824" s="1"/>
      <c r="TTS824" s="1"/>
      <c r="TTU824" s="1"/>
      <c r="TTW824" s="1"/>
      <c r="TTY824" s="1"/>
      <c r="TUA824" s="1"/>
      <c r="TUC824" s="1"/>
      <c r="TUE824" s="1"/>
      <c r="TUG824" s="1"/>
      <c r="TUI824" s="1"/>
      <c r="TUK824" s="1"/>
      <c r="TUM824" s="1"/>
      <c r="TUO824" s="1"/>
      <c r="TUQ824" s="1"/>
      <c r="TUS824" s="1"/>
      <c r="TUU824" s="1"/>
      <c r="TUW824" s="1"/>
      <c r="TUY824" s="1"/>
      <c r="TVA824" s="1"/>
      <c r="TVC824" s="1"/>
      <c r="TVE824" s="1"/>
      <c r="TVG824" s="1"/>
      <c r="TVI824" s="1"/>
      <c r="TVK824" s="1"/>
      <c r="TVM824" s="1"/>
      <c r="TVO824" s="1"/>
      <c r="TVQ824" s="1"/>
      <c r="TVS824" s="1"/>
      <c r="TVU824" s="1"/>
      <c r="TVW824" s="1"/>
      <c r="TVY824" s="1"/>
      <c r="TWA824" s="1"/>
      <c r="TWC824" s="1"/>
      <c r="TWE824" s="1"/>
      <c r="TWG824" s="1"/>
      <c r="TWI824" s="1"/>
      <c r="TWK824" s="1"/>
      <c r="TWM824" s="1"/>
      <c r="TWO824" s="1"/>
      <c r="TWQ824" s="1"/>
      <c r="TWS824" s="1"/>
      <c r="TWU824" s="1"/>
      <c r="TWW824" s="1"/>
      <c r="TWY824" s="1"/>
      <c r="TXA824" s="1"/>
      <c r="TXC824" s="1"/>
      <c r="TXE824" s="1"/>
      <c r="TXG824" s="1"/>
      <c r="TXI824" s="1"/>
      <c r="TXK824" s="1"/>
      <c r="TXM824" s="1"/>
      <c r="TXO824" s="1"/>
      <c r="TXQ824" s="1"/>
      <c r="TXS824" s="1"/>
      <c r="TXU824" s="1"/>
      <c r="TXW824" s="1"/>
      <c r="TXY824" s="1"/>
      <c r="TYA824" s="1"/>
      <c r="TYC824" s="1"/>
      <c r="TYE824" s="1"/>
      <c r="TYG824" s="1"/>
      <c r="TYI824" s="1"/>
      <c r="TYK824" s="1"/>
      <c r="TYM824" s="1"/>
      <c r="TYO824" s="1"/>
      <c r="TYQ824" s="1"/>
      <c r="TYS824" s="1"/>
      <c r="TYU824" s="1"/>
      <c r="TYW824" s="1"/>
      <c r="TYY824" s="1"/>
      <c r="TZA824" s="1"/>
      <c r="TZC824" s="1"/>
      <c r="TZE824" s="1"/>
      <c r="TZG824" s="1"/>
      <c r="TZI824" s="1"/>
      <c r="TZK824" s="1"/>
      <c r="TZM824" s="1"/>
      <c r="TZO824" s="1"/>
      <c r="TZQ824" s="1"/>
      <c r="TZS824" s="1"/>
      <c r="TZU824" s="1"/>
      <c r="TZW824" s="1"/>
      <c r="TZY824" s="1"/>
      <c r="UAA824" s="1"/>
      <c r="UAC824" s="1"/>
      <c r="UAE824" s="1"/>
      <c r="UAG824" s="1"/>
      <c r="UAI824" s="1"/>
      <c r="UAK824" s="1"/>
      <c r="UAM824" s="1"/>
      <c r="UAO824" s="1"/>
      <c r="UAQ824" s="1"/>
      <c r="UAS824" s="1"/>
      <c r="UAU824" s="1"/>
      <c r="UAW824" s="1"/>
      <c r="UAY824" s="1"/>
      <c r="UBA824" s="1"/>
      <c r="UBC824" s="1"/>
      <c r="UBE824" s="1"/>
      <c r="UBG824" s="1"/>
      <c r="UBI824" s="1"/>
      <c r="UBK824" s="1"/>
      <c r="UBM824" s="1"/>
      <c r="UBO824" s="1"/>
      <c r="UBQ824" s="1"/>
      <c r="UBS824" s="1"/>
      <c r="UBU824" s="1"/>
      <c r="UBW824" s="1"/>
      <c r="UBY824" s="1"/>
      <c r="UCA824" s="1"/>
      <c r="UCC824" s="1"/>
      <c r="UCE824" s="1"/>
      <c r="UCG824" s="1"/>
      <c r="UCI824" s="1"/>
      <c r="UCK824" s="1"/>
      <c r="UCM824" s="1"/>
      <c r="UCO824" s="1"/>
      <c r="UCQ824" s="1"/>
      <c r="UCS824" s="1"/>
      <c r="UCU824" s="1"/>
      <c r="UCW824" s="1"/>
      <c r="UCY824" s="1"/>
      <c r="UDA824" s="1"/>
      <c r="UDC824" s="1"/>
      <c r="UDE824" s="1"/>
      <c r="UDG824" s="1"/>
      <c r="UDI824" s="1"/>
      <c r="UDK824" s="1"/>
      <c r="UDM824" s="1"/>
      <c r="UDO824" s="1"/>
      <c r="UDQ824" s="1"/>
      <c r="UDS824" s="1"/>
      <c r="UDU824" s="1"/>
      <c r="UDW824" s="1"/>
      <c r="UDY824" s="1"/>
      <c r="UEA824" s="1"/>
      <c r="UEC824" s="1"/>
      <c r="UEE824" s="1"/>
      <c r="UEG824" s="1"/>
      <c r="UEI824" s="1"/>
      <c r="UEK824" s="1"/>
      <c r="UEM824" s="1"/>
      <c r="UEO824" s="1"/>
      <c r="UEQ824" s="1"/>
      <c r="UES824" s="1"/>
      <c r="UEU824" s="1"/>
      <c r="UEW824" s="1"/>
      <c r="UEY824" s="1"/>
      <c r="UFA824" s="1"/>
      <c r="UFC824" s="1"/>
      <c r="UFE824" s="1"/>
      <c r="UFG824" s="1"/>
      <c r="UFI824" s="1"/>
      <c r="UFK824" s="1"/>
      <c r="UFM824" s="1"/>
      <c r="UFO824" s="1"/>
      <c r="UFQ824" s="1"/>
      <c r="UFS824" s="1"/>
      <c r="UFU824" s="1"/>
      <c r="UFW824" s="1"/>
      <c r="UFY824" s="1"/>
      <c r="UGA824" s="1"/>
      <c r="UGC824" s="1"/>
      <c r="UGE824" s="1"/>
      <c r="UGG824" s="1"/>
      <c r="UGI824" s="1"/>
      <c r="UGK824" s="1"/>
      <c r="UGM824" s="1"/>
      <c r="UGO824" s="1"/>
      <c r="UGQ824" s="1"/>
      <c r="UGS824" s="1"/>
      <c r="UGU824" s="1"/>
      <c r="UGW824" s="1"/>
      <c r="UGY824" s="1"/>
      <c r="UHA824" s="1"/>
      <c r="UHC824" s="1"/>
      <c r="UHE824" s="1"/>
      <c r="UHG824" s="1"/>
      <c r="UHI824" s="1"/>
      <c r="UHK824" s="1"/>
      <c r="UHM824" s="1"/>
      <c r="UHO824" s="1"/>
      <c r="UHQ824" s="1"/>
      <c r="UHS824" s="1"/>
      <c r="UHU824" s="1"/>
      <c r="UHW824" s="1"/>
      <c r="UHY824" s="1"/>
      <c r="UIA824" s="1"/>
      <c r="UIC824" s="1"/>
      <c r="UIE824" s="1"/>
      <c r="UIG824" s="1"/>
      <c r="UII824" s="1"/>
      <c r="UIK824" s="1"/>
      <c r="UIM824" s="1"/>
      <c r="UIO824" s="1"/>
      <c r="UIQ824" s="1"/>
      <c r="UIS824" s="1"/>
      <c r="UIU824" s="1"/>
      <c r="UIW824" s="1"/>
      <c r="UIY824" s="1"/>
      <c r="UJA824" s="1"/>
      <c r="UJC824" s="1"/>
      <c r="UJE824" s="1"/>
      <c r="UJG824" s="1"/>
      <c r="UJI824" s="1"/>
      <c r="UJK824" s="1"/>
      <c r="UJM824" s="1"/>
      <c r="UJO824" s="1"/>
      <c r="UJQ824" s="1"/>
      <c r="UJS824" s="1"/>
      <c r="UJU824" s="1"/>
      <c r="UJW824" s="1"/>
      <c r="UJY824" s="1"/>
      <c r="UKA824" s="1"/>
      <c r="UKC824" s="1"/>
      <c r="UKE824" s="1"/>
      <c r="UKG824" s="1"/>
      <c r="UKI824" s="1"/>
      <c r="UKK824" s="1"/>
      <c r="UKM824" s="1"/>
      <c r="UKO824" s="1"/>
      <c r="UKQ824" s="1"/>
      <c r="UKS824" s="1"/>
      <c r="UKU824" s="1"/>
      <c r="UKW824" s="1"/>
      <c r="UKY824" s="1"/>
      <c r="ULA824" s="1"/>
      <c r="ULC824" s="1"/>
      <c r="ULE824" s="1"/>
      <c r="ULG824" s="1"/>
      <c r="ULI824" s="1"/>
      <c r="ULK824" s="1"/>
      <c r="ULM824" s="1"/>
      <c r="ULO824" s="1"/>
      <c r="ULQ824" s="1"/>
      <c r="ULS824" s="1"/>
      <c r="ULU824" s="1"/>
      <c r="ULW824" s="1"/>
      <c r="ULY824" s="1"/>
      <c r="UMA824" s="1"/>
      <c r="UMC824" s="1"/>
      <c r="UME824" s="1"/>
      <c r="UMG824" s="1"/>
      <c r="UMI824" s="1"/>
      <c r="UMK824" s="1"/>
      <c r="UMM824" s="1"/>
      <c r="UMO824" s="1"/>
      <c r="UMQ824" s="1"/>
      <c r="UMS824" s="1"/>
      <c r="UMU824" s="1"/>
      <c r="UMW824" s="1"/>
      <c r="UMY824" s="1"/>
      <c r="UNA824" s="1"/>
      <c r="UNC824" s="1"/>
      <c r="UNE824" s="1"/>
      <c r="UNG824" s="1"/>
      <c r="UNI824" s="1"/>
      <c r="UNK824" s="1"/>
      <c r="UNM824" s="1"/>
      <c r="UNO824" s="1"/>
      <c r="UNQ824" s="1"/>
      <c r="UNS824" s="1"/>
      <c r="UNU824" s="1"/>
      <c r="UNW824" s="1"/>
      <c r="UNY824" s="1"/>
      <c r="UOA824" s="1"/>
      <c r="UOC824" s="1"/>
      <c r="UOE824" s="1"/>
      <c r="UOG824" s="1"/>
      <c r="UOI824" s="1"/>
      <c r="UOK824" s="1"/>
      <c r="UOM824" s="1"/>
      <c r="UOO824" s="1"/>
      <c r="UOQ824" s="1"/>
      <c r="UOS824" s="1"/>
      <c r="UOU824" s="1"/>
      <c r="UOW824" s="1"/>
      <c r="UOY824" s="1"/>
      <c r="UPA824" s="1"/>
      <c r="UPC824" s="1"/>
      <c r="UPE824" s="1"/>
      <c r="UPG824" s="1"/>
      <c r="UPI824" s="1"/>
      <c r="UPK824" s="1"/>
      <c r="UPM824" s="1"/>
      <c r="UPO824" s="1"/>
      <c r="UPQ824" s="1"/>
      <c r="UPS824" s="1"/>
      <c r="UPU824" s="1"/>
      <c r="UPW824" s="1"/>
      <c r="UPY824" s="1"/>
      <c r="UQA824" s="1"/>
      <c r="UQC824" s="1"/>
      <c r="UQE824" s="1"/>
      <c r="UQG824" s="1"/>
      <c r="UQI824" s="1"/>
      <c r="UQK824" s="1"/>
      <c r="UQM824" s="1"/>
      <c r="UQO824" s="1"/>
      <c r="UQQ824" s="1"/>
      <c r="UQS824" s="1"/>
      <c r="UQU824" s="1"/>
      <c r="UQW824" s="1"/>
      <c r="UQY824" s="1"/>
      <c r="URA824" s="1"/>
      <c r="URC824" s="1"/>
      <c r="URE824" s="1"/>
      <c r="URG824" s="1"/>
      <c r="URI824" s="1"/>
      <c r="URK824" s="1"/>
      <c r="URM824" s="1"/>
      <c r="URO824" s="1"/>
      <c r="URQ824" s="1"/>
      <c r="URS824" s="1"/>
      <c r="URU824" s="1"/>
      <c r="URW824" s="1"/>
      <c r="URY824" s="1"/>
      <c r="USA824" s="1"/>
      <c r="USC824" s="1"/>
      <c r="USE824" s="1"/>
      <c r="USG824" s="1"/>
      <c r="USI824" s="1"/>
      <c r="USK824" s="1"/>
      <c r="USM824" s="1"/>
      <c r="USO824" s="1"/>
      <c r="USQ824" s="1"/>
      <c r="USS824" s="1"/>
      <c r="USU824" s="1"/>
      <c r="USW824" s="1"/>
      <c r="USY824" s="1"/>
      <c r="UTA824" s="1"/>
      <c r="UTC824" s="1"/>
      <c r="UTE824" s="1"/>
      <c r="UTG824" s="1"/>
      <c r="UTI824" s="1"/>
      <c r="UTK824" s="1"/>
      <c r="UTM824" s="1"/>
      <c r="UTO824" s="1"/>
      <c r="UTQ824" s="1"/>
      <c r="UTS824" s="1"/>
      <c r="UTU824" s="1"/>
      <c r="UTW824" s="1"/>
      <c r="UTY824" s="1"/>
      <c r="UUA824" s="1"/>
      <c r="UUC824" s="1"/>
      <c r="UUE824" s="1"/>
      <c r="UUG824" s="1"/>
      <c r="UUI824" s="1"/>
      <c r="UUK824" s="1"/>
      <c r="UUM824" s="1"/>
      <c r="UUO824" s="1"/>
      <c r="UUQ824" s="1"/>
      <c r="UUS824" s="1"/>
      <c r="UUU824" s="1"/>
      <c r="UUW824" s="1"/>
      <c r="UUY824" s="1"/>
      <c r="UVA824" s="1"/>
      <c r="UVC824" s="1"/>
      <c r="UVE824" s="1"/>
      <c r="UVG824" s="1"/>
      <c r="UVI824" s="1"/>
      <c r="UVK824" s="1"/>
      <c r="UVM824" s="1"/>
      <c r="UVO824" s="1"/>
      <c r="UVQ824" s="1"/>
      <c r="UVS824" s="1"/>
      <c r="UVU824" s="1"/>
      <c r="UVW824" s="1"/>
      <c r="UVY824" s="1"/>
      <c r="UWA824" s="1"/>
      <c r="UWC824" s="1"/>
      <c r="UWE824" s="1"/>
      <c r="UWG824" s="1"/>
      <c r="UWI824" s="1"/>
      <c r="UWK824" s="1"/>
      <c r="UWM824" s="1"/>
      <c r="UWO824" s="1"/>
      <c r="UWQ824" s="1"/>
      <c r="UWS824" s="1"/>
      <c r="UWU824" s="1"/>
      <c r="UWW824" s="1"/>
      <c r="UWY824" s="1"/>
      <c r="UXA824" s="1"/>
      <c r="UXC824" s="1"/>
      <c r="UXE824" s="1"/>
      <c r="UXG824" s="1"/>
      <c r="UXI824" s="1"/>
      <c r="UXK824" s="1"/>
      <c r="UXM824" s="1"/>
      <c r="UXO824" s="1"/>
      <c r="UXQ824" s="1"/>
      <c r="UXS824" s="1"/>
      <c r="UXU824" s="1"/>
      <c r="UXW824" s="1"/>
      <c r="UXY824" s="1"/>
      <c r="UYA824" s="1"/>
      <c r="UYC824" s="1"/>
      <c r="UYE824" s="1"/>
      <c r="UYG824" s="1"/>
      <c r="UYI824" s="1"/>
      <c r="UYK824" s="1"/>
      <c r="UYM824" s="1"/>
      <c r="UYO824" s="1"/>
      <c r="UYQ824" s="1"/>
      <c r="UYS824" s="1"/>
      <c r="UYU824" s="1"/>
      <c r="UYW824" s="1"/>
      <c r="UYY824" s="1"/>
      <c r="UZA824" s="1"/>
      <c r="UZC824" s="1"/>
      <c r="UZE824" s="1"/>
      <c r="UZG824" s="1"/>
      <c r="UZI824" s="1"/>
      <c r="UZK824" s="1"/>
      <c r="UZM824" s="1"/>
      <c r="UZO824" s="1"/>
      <c r="UZQ824" s="1"/>
      <c r="UZS824" s="1"/>
      <c r="UZU824" s="1"/>
      <c r="UZW824" s="1"/>
      <c r="UZY824" s="1"/>
      <c r="VAA824" s="1"/>
      <c r="VAC824" s="1"/>
      <c r="VAE824" s="1"/>
      <c r="VAG824" s="1"/>
      <c r="VAI824" s="1"/>
      <c r="VAK824" s="1"/>
      <c r="VAM824" s="1"/>
      <c r="VAO824" s="1"/>
      <c r="VAQ824" s="1"/>
      <c r="VAS824" s="1"/>
      <c r="VAU824" s="1"/>
      <c r="VAW824" s="1"/>
      <c r="VAY824" s="1"/>
      <c r="VBA824" s="1"/>
      <c r="VBC824" s="1"/>
      <c r="VBE824" s="1"/>
      <c r="VBG824" s="1"/>
      <c r="VBI824" s="1"/>
      <c r="VBK824" s="1"/>
      <c r="VBM824" s="1"/>
      <c r="VBO824" s="1"/>
      <c r="VBQ824" s="1"/>
      <c r="VBS824" s="1"/>
      <c r="VBU824" s="1"/>
      <c r="VBW824" s="1"/>
      <c r="VBY824" s="1"/>
      <c r="VCA824" s="1"/>
      <c r="VCC824" s="1"/>
      <c r="VCE824" s="1"/>
      <c r="VCG824" s="1"/>
      <c r="VCI824" s="1"/>
      <c r="VCK824" s="1"/>
      <c r="VCM824" s="1"/>
      <c r="VCO824" s="1"/>
      <c r="VCQ824" s="1"/>
      <c r="VCS824" s="1"/>
      <c r="VCU824" s="1"/>
      <c r="VCW824" s="1"/>
      <c r="VCY824" s="1"/>
      <c r="VDA824" s="1"/>
      <c r="VDC824" s="1"/>
      <c r="VDE824" s="1"/>
      <c r="VDG824" s="1"/>
      <c r="VDI824" s="1"/>
      <c r="VDK824" s="1"/>
      <c r="VDM824" s="1"/>
      <c r="VDO824" s="1"/>
      <c r="VDQ824" s="1"/>
      <c r="VDS824" s="1"/>
      <c r="VDU824" s="1"/>
      <c r="VDW824" s="1"/>
      <c r="VDY824" s="1"/>
      <c r="VEA824" s="1"/>
      <c r="VEC824" s="1"/>
      <c r="VEE824" s="1"/>
      <c r="VEG824" s="1"/>
      <c r="VEI824" s="1"/>
      <c r="VEK824" s="1"/>
      <c r="VEM824" s="1"/>
      <c r="VEO824" s="1"/>
      <c r="VEQ824" s="1"/>
      <c r="VES824" s="1"/>
      <c r="VEU824" s="1"/>
      <c r="VEW824" s="1"/>
      <c r="VEY824" s="1"/>
      <c r="VFA824" s="1"/>
      <c r="VFC824" s="1"/>
      <c r="VFE824" s="1"/>
      <c r="VFG824" s="1"/>
      <c r="VFI824" s="1"/>
      <c r="VFK824" s="1"/>
      <c r="VFM824" s="1"/>
      <c r="VFO824" s="1"/>
      <c r="VFQ824" s="1"/>
      <c r="VFS824" s="1"/>
      <c r="VFU824" s="1"/>
      <c r="VFW824" s="1"/>
      <c r="VFY824" s="1"/>
      <c r="VGA824" s="1"/>
      <c r="VGC824" s="1"/>
      <c r="VGE824" s="1"/>
      <c r="VGG824" s="1"/>
      <c r="VGI824" s="1"/>
      <c r="VGK824" s="1"/>
      <c r="VGM824" s="1"/>
      <c r="VGO824" s="1"/>
      <c r="VGQ824" s="1"/>
      <c r="VGS824" s="1"/>
      <c r="VGU824" s="1"/>
      <c r="VGW824" s="1"/>
      <c r="VGY824" s="1"/>
      <c r="VHA824" s="1"/>
      <c r="VHC824" s="1"/>
      <c r="VHE824" s="1"/>
      <c r="VHG824" s="1"/>
      <c r="VHI824" s="1"/>
      <c r="VHK824" s="1"/>
      <c r="VHM824" s="1"/>
      <c r="VHO824" s="1"/>
      <c r="VHQ824" s="1"/>
      <c r="VHS824" s="1"/>
      <c r="VHU824" s="1"/>
      <c r="VHW824" s="1"/>
      <c r="VHY824" s="1"/>
      <c r="VIA824" s="1"/>
      <c r="VIC824" s="1"/>
      <c r="VIE824" s="1"/>
      <c r="VIG824" s="1"/>
      <c r="VII824" s="1"/>
      <c r="VIK824" s="1"/>
      <c r="VIM824" s="1"/>
      <c r="VIO824" s="1"/>
      <c r="VIQ824" s="1"/>
      <c r="VIS824" s="1"/>
      <c r="VIU824" s="1"/>
      <c r="VIW824" s="1"/>
      <c r="VIY824" s="1"/>
      <c r="VJA824" s="1"/>
      <c r="VJC824" s="1"/>
      <c r="VJE824" s="1"/>
      <c r="VJG824" s="1"/>
      <c r="VJI824" s="1"/>
      <c r="VJK824" s="1"/>
      <c r="VJM824" s="1"/>
      <c r="VJO824" s="1"/>
      <c r="VJQ824" s="1"/>
      <c r="VJS824" s="1"/>
      <c r="VJU824" s="1"/>
      <c r="VJW824" s="1"/>
      <c r="VJY824" s="1"/>
      <c r="VKA824" s="1"/>
      <c r="VKC824" s="1"/>
      <c r="VKE824" s="1"/>
      <c r="VKG824" s="1"/>
      <c r="VKI824" s="1"/>
      <c r="VKK824" s="1"/>
      <c r="VKM824" s="1"/>
      <c r="VKO824" s="1"/>
      <c r="VKQ824" s="1"/>
      <c r="VKS824" s="1"/>
      <c r="VKU824" s="1"/>
      <c r="VKW824" s="1"/>
      <c r="VKY824" s="1"/>
      <c r="VLA824" s="1"/>
      <c r="VLC824" s="1"/>
      <c r="VLE824" s="1"/>
      <c r="VLG824" s="1"/>
      <c r="VLI824" s="1"/>
      <c r="VLK824" s="1"/>
      <c r="VLM824" s="1"/>
      <c r="VLO824" s="1"/>
      <c r="VLQ824" s="1"/>
      <c r="VLS824" s="1"/>
      <c r="VLU824" s="1"/>
      <c r="VLW824" s="1"/>
      <c r="VLY824" s="1"/>
      <c r="VMA824" s="1"/>
      <c r="VMC824" s="1"/>
      <c r="VME824" s="1"/>
      <c r="VMG824" s="1"/>
      <c r="VMI824" s="1"/>
      <c r="VMK824" s="1"/>
      <c r="VMM824" s="1"/>
      <c r="VMO824" s="1"/>
      <c r="VMQ824" s="1"/>
      <c r="VMS824" s="1"/>
      <c r="VMU824" s="1"/>
      <c r="VMW824" s="1"/>
      <c r="VMY824" s="1"/>
      <c r="VNA824" s="1"/>
      <c r="VNC824" s="1"/>
      <c r="VNE824" s="1"/>
      <c r="VNG824" s="1"/>
      <c r="VNI824" s="1"/>
      <c r="VNK824" s="1"/>
      <c r="VNM824" s="1"/>
      <c r="VNO824" s="1"/>
      <c r="VNQ824" s="1"/>
      <c r="VNS824" s="1"/>
      <c r="VNU824" s="1"/>
      <c r="VNW824" s="1"/>
      <c r="VNY824" s="1"/>
      <c r="VOA824" s="1"/>
      <c r="VOC824" s="1"/>
      <c r="VOE824" s="1"/>
      <c r="VOG824" s="1"/>
      <c r="VOI824" s="1"/>
      <c r="VOK824" s="1"/>
      <c r="VOM824" s="1"/>
      <c r="VOO824" s="1"/>
      <c r="VOQ824" s="1"/>
      <c r="VOS824" s="1"/>
      <c r="VOU824" s="1"/>
      <c r="VOW824" s="1"/>
      <c r="VOY824" s="1"/>
      <c r="VPA824" s="1"/>
      <c r="VPC824" s="1"/>
      <c r="VPE824" s="1"/>
      <c r="VPG824" s="1"/>
      <c r="VPI824" s="1"/>
      <c r="VPK824" s="1"/>
      <c r="VPM824" s="1"/>
      <c r="VPO824" s="1"/>
      <c r="VPQ824" s="1"/>
      <c r="VPS824" s="1"/>
      <c r="VPU824" s="1"/>
      <c r="VPW824" s="1"/>
      <c r="VPY824" s="1"/>
      <c r="VQA824" s="1"/>
      <c r="VQC824" s="1"/>
      <c r="VQE824" s="1"/>
      <c r="VQG824" s="1"/>
      <c r="VQI824" s="1"/>
      <c r="VQK824" s="1"/>
      <c r="VQM824" s="1"/>
      <c r="VQO824" s="1"/>
      <c r="VQQ824" s="1"/>
      <c r="VQS824" s="1"/>
      <c r="VQU824" s="1"/>
      <c r="VQW824" s="1"/>
      <c r="VQY824" s="1"/>
      <c r="VRA824" s="1"/>
      <c r="VRC824" s="1"/>
      <c r="VRE824" s="1"/>
      <c r="VRG824" s="1"/>
      <c r="VRI824" s="1"/>
      <c r="VRK824" s="1"/>
      <c r="VRM824" s="1"/>
      <c r="VRO824" s="1"/>
      <c r="VRQ824" s="1"/>
      <c r="VRS824" s="1"/>
      <c r="VRU824" s="1"/>
      <c r="VRW824" s="1"/>
      <c r="VRY824" s="1"/>
      <c r="VSA824" s="1"/>
      <c r="VSC824" s="1"/>
      <c r="VSE824" s="1"/>
      <c r="VSG824" s="1"/>
      <c r="VSI824" s="1"/>
      <c r="VSK824" s="1"/>
      <c r="VSM824" s="1"/>
      <c r="VSO824" s="1"/>
      <c r="VSQ824" s="1"/>
      <c r="VSS824" s="1"/>
      <c r="VSU824" s="1"/>
      <c r="VSW824" s="1"/>
      <c r="VSY824" s="1"/>
      <c r="VTA824" s="1"/>
      <c r="VTC824" s="1"/>
      <c r="VTE824" s="1"/>
      <c r="VTG824" s="1"/>
      <c r="VTI824" s="1"/>
      <c r="VTK824" s="1"/>
      <c r="VTM824" s="1"/>
      <c r="VTO824" s="1"/>
      <c r="VTQ824" s="1"/>
      <c r="VTS824" s="1"/>
      <c r="VTU824" s="1"/>
      <c r="VTW824" s="1"/>
      <c r="VTY824" s="1"/>
      <c r="VUA824" s="1"/>
      <c r="VUC824" s="1"/>
      <c r="VUE824" s="1"/>
      <c r="VUG824" s="1"/>
      <c r="VUI824" s="1"/>
      <c r="VUK824" s="1"/>
      <c r="VUM824" s="1"/>
      <c r="VUO824" s="1"/>
      <c r="VUQ824" s="1"/>
      <c r="VUS824" s="1"/>
      <c r="VUU824" s="1"/>
      <c r="VUW824" s="1"/>
      <c r="VUY824" s="1"/>
      <c r="VVA824" s="1"/>
      <c r="VVC824" s="1"/>
      <c r="VVE824" s="1"/>
      <c r="VVG824" s="1"/>
      <c r="VVI824" s="1"/>
      <c r="VVK824" s="1"/>
      <c r="VVM824" s="1"/>
      <c r="VVO824" s="1"/>
      <c r="VVQ824" s="1"/>
      <c r="VVS824" s="1"/>
      <c r="VVU824" s="1"/>
      <c r="VVW824" s="1"/>
      <c r="VVY824" s="1"/>
      <c r="VWA824" s="1"/>
      <c r="VWC824" s="1"/>
      <c r="VWE824" s="1"/>
      <c r="VWG824" s="1"/>
      <c r="VWI824" s="1"/>
      <c r="VWK824" s="1"/>
      <c r="VWM824" s="1"/>
      <c r="VWO824" s="1"/>
      <c r="VWQ824" s="1"/>
      <c r="VWS824" s="1"/>
      <c r="VWU824" s="1"/>
      <c r="VWW824" s="1"/>
      <c r="VWY824" s="1"/>
      <c r="VXA824" s="1"/>
      <c r="VXC824" s="1"/>
      <c r="VXE824" s="1"/>
      <c r="VXG824" s="1"/>
      <c r="VXI824" s="1"/>
      <c r="VXK824" s="1"/>
      <c r="VXM824" s="1"/>
      <c r="VXO824" s="1"/>
      <c r="VXQ824" s="1"/>
      <c r="VXS824" s="1"/>
      <c r="VXU824" s="1"/>
      <c r="VXW824" s="1"/>
      <c r="VXY824" s="1"/>
      <c r="VYA824" s="1"/>
      <c r="VYC824" s="1"/>
      <c r="VYE824" s="1"/>
      <c r="VYG824" s="1"/>
      <c r="VYI824" s="1"/>
      <c r="VYK824" s="1"/>
      <c r="VYM824" s="1"/>
      <c r="VYO824" s="1"/>
      <c r="VYQ824" s="1"/>
      <c r="VYS824" s="1"/>
      <c r="VYU824" s="1"/>
      <c r="VYW824" s="1"/>
      <c r="VYY824" s="1"/>
      <c r="VZA824" s="1"/>
      <c r="VZC824" s="1"/>
      <c r="VZE824" s="1"/>
      <c r="VZG824" s="1"/>
      <c r="VZI824" s="1"/>
      <c r="VZK824" s="1"/>
      <c r="VZM824" s="1"/>
      <c r="VZO824" s="1"/>
      <c r="VZQ824" s="1"/>
      <c r="VZS824" s="1"/>
      <c r="VZU824" s="1"/>
      <c r="VZW824" s="1"/>
      <c r="VZY824" s="1"/>
      <c r="WAA824" s="1"/>
      <c r="WAC824" s="1"/>
      <c r="WAE824" s="1"/>
      <c r="WAG824" s="1"/>
      <c r="WAI824" s="1"/>
      <c r="WAK824" s="1"/>
      <c r="WAM824" s="1"/>
      <c r="WAO824" s="1"/>
      <c r="WAQ824" s="1"/>
      <c r="WAS824" s="1"/>
      <c r="WAU824" s="1"/>
      <c r="WAW824" s="1"/>
      <c r="WAY824" s="1"/>
      <c r="WBA824" s="1"/>
      <c r="WBC824" s="1"/>
      <c r="WBE824" s="1"/>
      <c r="WBG824" s="1"/>
      <c r="WBI824" s="1"/>
      <c r="WBK824" s="1"/>
      <c r="WBM824" s="1"/>
      <c r="WBO824" s="1"/>
      <c r="WBQ824" s="1"/>
      <c r="WBS824" s="1"/>
      <c r="WBU824" s="1"/>
      <c r="WBW824" s="1"/>
      <c r="WBY824" s="1"/>
      <c r="WCA824" s="1"/>
      <c r="WCC824" s="1"/>
      <c r="WCE824" s="1"/>
      <c r="WCG824" s="1"/>
      <c r="WCI824" s="1"/>
      <c r="WCK824" s="1"/>
      <c r="WCM824" s="1"/>
      <c r="WCO824" s="1"/>
      <c r="WCQ824" s="1"/>
      <c r="WCS824" s="1"/>
      <c r="WCU824" s="1"/>
      <c r="WCW824" s="1"/>
      <c r="WCY824" s="1"/>
      <c r="WDA824" s="1"/>
      <c r="WDC824" s="1"/>
      <c r="WDE824" s="1"/>
      <c r="WDG824" s="1"/>
      <c r="WDI824" s="1"/>
      <c r="WDK824" s="1"/>
      <c r="WDM824" s="1"/>
      <c r="WDO824" s="1"/>
      <c r="WDQ824" s="1"/>
      <c r="WDS824" s="1"/>
      <c r="WDU824" s="1"/>
      <c r="WDW824" s="1"/>
      <c r="WDY824" s="1"/>
      <c r="WEA824" s="1"/>
      <c r="WEC824" s="1"/>
      <c r="WEE824" s="1"/>
      <c r="WEG824" s="1"/>
      <c r="WEI824" s="1"/>
      <c r="WEK824" s="1"/>
      <c r="WEM824" s="1"/>
      <c r="WEO824" s="1"/>
      <c r="WEQ824" s="1"/>
      <c r="WES824" s="1"/>
      <c r="WEU824" s="1"/>
      <c r="WEW824" s="1"/>
      <c r="WEY824" s="1"/>
      <c r="WFA824" s="1"/>
      <c r="WFC824" s="1"/>
      <c r="WFE824" s="1"/>
      <c r="WFG824" s="1"/>
      <c r="WFI824" s="1"/>
      <c r="WFK824" s="1"/>
      <c r="WFM824" s="1"/>
      <c r="WFO824" s="1"/>
      <c r="WFQ824" s="1"/>
      <c r="WFS824" s="1"/>
      <c r="WFU824" s="1"/>
      <c r="WFW824" s="1"/>
      <c r="WFY824" s="1"/>
      <c r="WGA824" s="1"/>
      <c r="WGC824" s="1"/>
      <c r="WGE824" s="1"/>
      <c r="WGG824" s="1"/>
      <c r="WGI824" s="1"/>
      <c r="WGK824" s="1"/>
      <c r="WGM824" s="1"/>
      <c r="WGO824" s="1"/>
      <c r="WGQ824" s="1"/>
      <c r="WGS824" s="1"/>
      <c r="WGU824" s="1"/>
      <c r="WGW824" s="1"/>
      <c r="WGY824" s="1"/>
      <c r="WHA824" s="1"/>
      <c r="WHC824" s="1"/>
      <c r="WHE824" s="1"/>
      <c r="WHG824" s="1"/>
      <c r="WHI824" s="1"/>
      <c r="WHK824" s="1"/>
      <c r="WHM824" s="1"/>
      <c r="WHO824" s="1"/>
      <c r="WHQ824" s="1"/>
      <c r="WHS824" s="1"/>
      <c r="WHU824" s="1"/>
      <c r="WHW824" s="1"/>
      <c r="WHY824" s="1"/>
      <c r="WIA824" s="1"/>
      <c r="WIC824" s="1"/>
      <c r="WIE824" s="1"/>
      <c r="WIG824" s="1"/>
      <c r="WII824" s="1"/>
      <c r="WIK824" s="1"/>
      <c r="WIM824" s="1"/>
      <c r="WIO824" s="1"/>
      <c r="WIQ824" s="1"/>
      <c r="WIS824" s="1"/>
      <c r="WIU824" s="1"/>
      <c r="WIW824" s="1"/>
      <c r="WIY824" s="1"/>
      <c r="WJA824" s="1"/>
      <c r="WJC824" s="1"/>
      <c r="WJE824" s="1"/>
      <c r="WJG824" s="1"/>
      <c r="WJI824" s="1"/>
      <c r="WJK824" s="1"/>
      <c r="WJM824" s="1"/>
      <c r="WJO824" s="1"/>
      <c r="WJQ824" s="1"/>
      <c r="WJS824" s="1"/>
      <c r="WJU824" s="1"/>
      <c r="WJW824" s="1"/>
      <c r="WJY824" s="1"/>
      <c r="WKA824" s="1"/>
      <c r="WKC824" s="1"/>
      <c r="WKE824" s="1"/>
      <c r="WKG824" s="1"/>
      <c r="WKI824" s="1"/>
      <c r="WKK824" s="1"/>
      <c r="WKM824" s="1"/>
      <c r="WKO824" s="1"/>
      <c r="WKQ824" s="1"/>
      <c r="WKS824" s="1"/>
      <c r="WKU824" s="1"/>
      <c r="WKW824" s="1"/>
      <c r="WKY824" s="1"/>
      <c r="WLA824" s="1"/>
      <c r="WLC824" s="1"/>
      <c r="WLE824" s="1"/>
      <c r="WLG824" s="1"/>
      <c r="WLI824" s="1"/>
      <c r="WLK824" s="1"/>
      <c r="WLM824" s="1"/>
      <c r="WLO824" s="1"/>
      <c r="WLQ824" s="1"/>
      <c r="WLS824" s="1"/>
      <c r="WLU824" s="1"/>
      <c r="WLW824" s="1"/>
      <c r="WLY824" s="1"/>
      <c r="WMA824" s="1"/>
      <c r="WMC824" s="1"/>
      <c r="WME824" s="1"/>
      <c r="WMG824" s="1"/>
      <c r="WMI824" s="1"/>
      <c r="WMK824" s="1"/>
      <c r="WMM824" s="1"/>
      <c r="WMO824" s="1"/>
      <c r="WMQ824" s="1"/>
      <c r="WMS824" s="1"/>
      <c r="WMU824" s="1"/>
      <c r="WMW824" s="1"/>
      <c r="WMY824" s="1"/>
      <c r="WNA824" s="1"/>
      <c r="WNC824" s="1"/>
      <c r="WNE824" s="1"/>
      <c r="WNG824" s="1"/>
      <c r="WNI824" s="1"/>
      <c r="WNK824" s="1"/>
      <c r="WNM824" s="1"/>
      <c r="WNO824" s="1"/>
      <c r="WNQ824" s="1"/>
      <c r="WNS824" s="1"/>
      <c r="WNU824" s="1"/>
      <c r="WNW824" s="1"/>
      <c r="WNY824" s="1"/>
      <c r="WOA824" s="1"/>
      <c r="WOC824" s="1"/>
      <c r="WOE824" s="1"/>
      <c r="WOG824" s="1"/>
      <c r="WOI824" s="1"/>
      <c r="WOK824" s="1"/>
      <c r="WOM824" s="1"/>
      <c r="WOO824" s="1"/>
      <c r="WOQ824" s="1"/>
      <c r="WOS824" s="1"/>
      <c r="WOU824" s="1"/>
      <c r="WOW824" s="1"/>
      <c r="WOY824" s="1"/>
      <c r="WPA824" s="1"/>
      <c r="WPC824" s="1"/>
      <c r="WPE824" s="1"/>
      <c r="WPG824" s="1"/>
      <c r="WPI824" s="1"/>
      <c r="WPK824" s="1"/>
      <c r="WPM824" s="1"/>
      <c r="WPO824" s="1"/>
      <c r="WPQ824" s="1"/>
      <c r="WPS824" s="1"/>
      <c r="WPU824" s="1"/>
      <c r="WPW824" s="1"/>
      <c r="WPY824" s="1"/>
      <c r="WQA824" s="1"/>
      <c r="WQC824" s="1"/>
      <c r="WQE824" s="1"/>
      <c r="WQG824" s="1"/>
      <c r="WQI824" s="1"/>
      <c r="WQK824" s="1"/>
      <c r="WQM824" s="1"/>
      <c r="WQO824" s="1"/>
      <c r="WQQ824" s="1"/>
      <c r="WQS824" s="1"/>
      <c r="WQU824" s="1"/>
      <c r="WQW824" s="1"/>
      <c r="WQY824" s="1"/>
      <c r="WRA824" s="1"/>
      <c r="WRC824" s="1"/>
      <c r="WRE824" s="1"/>
      <c r="WRG824" s="1"/>
      <c r="WRI824" s="1"/>
      <c r="WRK824" s="1"/>
      <c r="WRM824" s="1"/>
      <c r="WRO824" s="1"/>
      <c r="WRQ824" s="1"/>
      <c r="WRS824" s="1"/>
      <c r="WRU824" s="1"/>
      <c r="WRW824" s="1"/>
      <c r="WRY824" s="1"/>
      <c r="WSA824" s="1"/>
      <c r="WSC824" s="1"/>
      <c r="WSE824" s="1"/>
      <c r="WSG824" s="1"/>
      <c r="WSI824" s="1"/>
      <c r="WSK824" s="1"/>
      <c r="WSM824" s="1"/>
      <c r="WSO824" s="1"/>
      <c r="WSQ824" s="1"/>
      <c r="WSS824" s="1"/>
      <c r="WSU824" s="1"/>
      <c r="WSW824" s="1"/>
      <c r="WSY824" s="1"/>
      <c r="WTA824" s="1"/>
      <c r="WTC824" s="1"/>
      <c r="WTE824" s="1"/>
      <c r="WTG824" s="1"/>
      <c r="WTI824" s="1"/>
      <c r="WTK824" s="1"/>
      <c r="WTM824" s="1"/>
      <c r="WTO824" s="1"/>
      <c r="WTQ824" s="1"/>
      <c r="WTS824" s="1"/>
      <c r="WTU824" s="1"/>
      <c r="WTW824" s="1"/>
      <c r="WTY824" s="1"/>
      <c r="WUA824" s="1"/>
      <c r="WUC824" s="1"/>
      <c r="WUE824" s="1"/>
      <c r="WUG824" s="1"/>
      <c r="WUI824" s="1"/>
      <c r="WUK824" s="1"/>
      <c r="WUM824" s="1"/>
      <c r="WUO824" s="1"/>
      <c r="WUQ824" s="1"/>
      <c r="WUS824" s="1"/>
      <c r="WUU824" s="1"/>
      <c r="WUW824" s="1"/>
      <c r="WUY824" s="1"/>
      <c r="WVA824" s="1"/>
      <c r="WVC824" s="1"/>
      <c r="WVE824" s="1"/>
      <c r="WVG824" s="1"/>
      <c r="WVI824" s="1"/>
      <c r="WVK824" s="1"/>
      <c r="WVM824" s="1"/>
      <c r="WVO824" s="1"/>
      <c r="WVQ824" s="1"/>
      <c r="WVS824" s="1"/>
      <c r="WVU824" s="1"/>
      <c r="WVW824" s="1"/>
      <c r="WVY824" s="1"/>
      <c r="WWA824" s="1"/>
      <c r="WWC824" s="1"/>
      <c r="WWE824" s="1"/>
      <c r="WWG824" s="1"/>
      <c r="WWI824" s="1"/>
      <c r="WWK824" s="1"/>
      <c r="WWM824" s="1"/>
      <c r="WWO824" s="1"/>
      <c r="WWQ824" s="1"/>
      <c r="WWS824" s="1"/>
      <c r="WWU824" s="1"/>
      <c r="WWW824" s="1"/>
      <c r="WWY824" s="1"/>
      <c r="WXA824" s="1"/>
      <c r="WXC824" s="1"/>
      <c r="WXE824" s="1"/>
      <c r="WXG824" s="1"/>
      <c r="WXI824" s="1"/>
      <c r="WXK824" s="1"/>
      <c r="WXM824" s="1"/>
      <c r="WXO824" s="1"/>
      <c r="WXQ824" s="1"/>
      <c r="WXS824" s="1"/>
      <c r="WXU824" s="1"/>
      <c r="WXW824" s="1"/>
      <c r="WXY824" s="1"/>
      <c r="WYA824" s="1"/>
      <c r="WYC824" s="1"/>
      <c r="WYE824" s="1"/>
      <c r="WYG824" s="1"/>
      <c r="WYI824" s="1"/>
      <c r="WYK824" s="1"/>
      <c r="WYM824" s="1"/>
      <c r="WYO824" s="1"/>
      <c r="WYQ824" s="1"/>
      <c r="WYS824" s="1"/>
      <c r="WYU824" s="1"/>
      <c r="WYW824" s="1"/>
      <c r="WYY824" s="1"/>
      <c r="WZA824" s="1"/>
      <c r="WZC824" s="1"/>
      <c r="WZE824" s="1"/>
      <c r="WZG824" s="1"/>
      <c r="WZI824" s="1"/>
      <c r="WZK824" s="1"/>
      <c r="WZM824" s="1"/>
      <c r="WZO824" s="1"/>
      <c r="WZQ824" s="1"/>
      <c r="WZS824" s="1"/>
      <c r="WZU824" s="1"/>
      <c r="WZW824" s="1"/>
      <c r="WZY824" s="1"/>
      <c r="XAA824" s="1"/>
      <c r="XAC824" s="1"/>
      <c r="XAE824" s="1"/>
      <c r="XAG824" s="1"/>
      <c r="XAI824" s="1"/>
      <c r="XAK824" s="1"/>
      <c r="XAM824" s="1"/>
      <c r="XAO824" s="1"/>
      <c r="XAQ824" s="1"/>
      <c r="XAS824" s="1"/>
      <c r="XAU824" s="1"/>
      <c r="XAW824" s="1"/>
      <c r="XAY824" s="1"/>
      <c r="XBA824" s="1"/>
      <c r="XBC824" s="1"/>
      <c r="XBE824" s="1"/>
      <c r="XBG824" s="1"/>
      <c r="XBI824" s="1"/>
      <c r="XBK824" s="1"/>
      <c r="XBM824" s="1"/>
      <c r="XBO824" s="1"/>
      <c r="XBQ824" s="1"/>
      <c r="XBS824" s="1"/>
      <c r="XBU824" s="1"/>
      <c r="XBW824" s="1"/>
      <c r="XBY824" s="1"/>
      <c r="XCA824" s="1"/>
      <c r="XCC824" s="1"/>
      <c r="XCE824" s="1"/>
      <c r="XCG824" s="1"/>
      <c r="XCI824" s="1"/>
      <c r="XCK824" s="1"/>
      <c r="XCM824" s="1"/>
      <c r="XCO824" s="1"/>
      <c r="XCQ824" s="1"/>
      <c r="XCS824" s="1"/>
      <c r="XCU824" s="1"/>
      <c r="XCW824" s="1"/>
      <c r="XCY824" s="1"/>
      <c r="XDA824" s="1"/>
      <c r="XDC824" s="1"/>
      <c r="XDE824" s="1"/>
      <c r="XDG824" s="1"/>
      <c r="XDI824" s="1"/>
      <c r="XDK824" s="1"/>
      <c r="XDM824" s="1"/>
      <c r="XDO824" s="1"/>
      <c r="XDQ824" s="1"/>
      <c r="XDS824" s="1"/>
      <c r="XDU824" s="1"/>
      <c r="XDW824" s="1"/>
      <c r="XDY824" s="1"/>
      <c r="XEA824" s="1"/>
      <c r="XEC824" s="1"/>
      <c r="XEE824" s="1"/>
      <c r="XEG824" s="1"/>
      <c r="XEI824" s="1"/>
      <c r="XEK824" s="1"/>
      <c r="XEM824" s="1"/>
      <c r="XEO824" s="1"/>
      <c r="XEQ824" s="1"/>
      <c r="XES824" s="1"/>
      <c r="XEU824" s="1"/>
      <c r="XEW824" s="1"/>
      <c r="XEY824" s="1"/>
      <c r="XFA824" s="1"/>
      <c r="XFC824" s="1"/>
    </row>
    <row r="825" spans="1:1023 1025:2047 2049:3071 3073:4095 4097:5119 5121:6143 6145:7167 7169:8191 8193:9215 9217:10239 10241:11263 11265:12287 12289:13311 13313:14335 14337:15359 15361:16383">
      <c r="A825" s="1" t="s">
        <v>47</v>
      </c>
      <c r="B825" s="5" t="s">
        <v>2716</v>
      </c>
      <c r="C825" s="18" t="s">
        <v>4814</v>
      </c>
    </row>
    <row r="826" spans="1:1023 1025:2047 2049:3071 3073:4095 4097:5119 5121:6143 6145:7167 7169:8191 8193:9215 9217:10239 10241:11263 11265:12287 12289:13311 13313:14335 14337:15359 15361:16383">
      <c r="A826" s="1" t="s">
        <v>368</v>
      </c>
      <c r="B826" s="5" t="s">
        <v>2682</v>
      </c>
      <c r="C826" s="18" t="s">
        <v>4935</v>
      </c>
    </row>
    <row r="827" spans="1:1023 1025:2047 2049:3071 3073:4095 4097:5119 5121:6143 6145:7167 7169:8191 8193:9215 9217:10239 10241:11263 11265:12287 12289:13311 13313:14335 14337:15359 15361:16383">
      <c r="A827" s="1" t="s">
        <v>2</v>
      </c>
      <c r="B827" s="5" t="s">
        <v>42</v>
      </c>
      <c r="C827" s="18" t="s">
        <v>4815</v>
      </c>
    </row>
    <row r="828" spans="1:1023 1025:2047 2049:3071 3073:4095 4097:5119 5121:6143 6145:7167 7169:8191 8193:9215 9217:10239 10241:11263 11265:12287 12289:13311 13313:14335 14337:15359 15361:16383">
      <c r="A828" s="1" t="s">
        <v>3070</v>
      </c>
      <c r="B828" s="5" t="s">
        <v>42</v>
      </c>
      <c r="C828" s="18" t="s">
        <v>4815</v>
      </c>
    </row>
    <row r="829" spans="1:1023 1025:2047 2049:3071 3073:4095 4097:5119 5121:6143 6145:7167 7169:8191 8193:9215 9217:10239 10241:11263 11265:12287 12289:13311 13313:14335 14337:15359 15361:16383">
      <c r="A829" s="1" t="s">
        <v>1746</v>
      </c>
      <c r="B829" s="5" t="s">
        <v>42</v>
      </c>
      <c r="C829" s="18" t="s">
        <v>4815</v>
      </c>
    </row>
    <row r="830" spans="1:1023 1025:2047 2049:3071 3073:4095 4097:5119 5121:6143 6145:7167 7169:8191 8193:9215 9217:10239 10241:11263 11265:12287 12289:13311 13313:14335 14337:15359 15361:16383">
      <c r="A830" s="1" t="s">
        <v>415</v>
      </c>
      <c r="B830" s="5" t="s">
        <v>416</v>
      </c>
      <c r="C830" s="18" t="s">
        <v>4812</v>
      </c>
    </row>
    <row r="831" spans="1:1023 1025:2047 2049:3071 3073:4095 4097:5119 5121:6143 6145:7167 7169:8191 8193:9215 9217:10239 10241:11263 11265:12287 12289:13311 13313:14335 14337:15359 15361:16383">
      <c r="A831" s="1" t="s">
        <v>8378</v>
      </c>
      <c r="B831" s="5" t="s">
        <v>8379</v>
      </c>
      <c r="C831" s="19" t="s">
        <v>8417</v>
      </c>
    </row>
    <row r="832" spans="1:1023 1025:2047 2049:3071 3073:4095 4097:5119 5121:6143 6145:7167 7169:8191 8193:9215 9217:10239 10241:11263 11265:12287 12289:13311 13313:14335 14337:15359 15361:16383">
      <c r="A832" s="1" t="s">
        <v>8220</v>
      </c>
      <c r="B832" s="5" t="s">
        <v>8221</v>
      </c>
      <c r="C832" t="s">
        <v>8287</v>
      </c>
    </row>
    <row r="833" spans="1:3">
      <c r="A833" s="1" t="s">
        <v>4668</v>
      </c>
      <c r="B833" s="5" t="s">
        <v>4603</v>
      </c>
      <c r="C833" s="18" t="s">
        <v>7464</v>
      </c>
    </row>
    <row r="834" spans="1:3">
      <c r="A834" s="1" t="s">
        <v>6365</v>
      </c>
      <c r="B834" s="5" t="s">
        <v>7259</v>
      </c>
      <c r="C834" s="18" t="s">
        <v>7488</v>
      </c>
    </row>
    <row r="835" spans="1:3" ht="15.75">
      <c r="A835" t="s">
        <v>7989</v>
      </c>
      <c r="B835" t="s">
        <v>7983</v>
      </c>
      <c r="C835" t="s">
        <v>8025</v>
      </c>
    </row>
    <row r="836" spans="1:3" ht="15.75">
      <c r="A836" t="s">
        <v>7975</v>
      </c>
      <c r="B836" t="s">
        <v>7983</v>
      </c>
      <c r="C836" t="s">
        <v>8025</v>
      </c>
    </row>
    <row r="837" spans="1:3">
      <c r="A837" s="1" t="s">
        <v>6546</v>
      </c>
      <c r="B837" s="5" t="s">
        <v>6629</v>
      </c>
      <c r="C837" s="18" t="s">
        <v>7594</v>
      </c>
    </row>
    <row r="838" spans="1:3">
      <c r="A838" s="26" t="s">
        <v>1658</v>
      </c>
      <c r="B838" s="29" t="s">
        <v>1659</v>
      </c>
      <c r="C838" s="4" t="s">
        <v>4910</v>
      </c>
    </row>
    <row r="839" spans="1:3">
      <c r="A839" s="1" t="s">
        <v>6400</v>
      </c>
      <c r="B839" s="5" t="s">
        <v>6401</v>
      </c>
      <c r="C839" s="18" t="s">
        <v>7531</v>
      </c>
    </row>
    <row r="840" spans="1:3">
      <c r="A840" s="1" t="s">
        <v>6420</v>
      </c>
      <c r="B840" s="5" t="s">
        <v>2615</v>
      </c>
      <c r="C840" s="18" t="s">
        <v>7540</v>
      </c>
    </row>
    <row r="841" spans="1:3">
      <c r="A841" s="1" t="s">
        <v>6408</v>
      </c>
      <c r="B841" s="5" t="s">
        <v>7268</v>
      </c>
      <c r="C841" s="18" t="s">
        <v>7524</v>
      </c>
    </row>
    <row r="842" spans="1:3">
      <c r="A842" s="9" t="s">
        <v>2655</v>
      </c>
      <c r="B842" s="5" t="s">
        <v>295</v>
      </c>
      <c r="C842" s="18" t="s">
        <v>5050</v>
      </c>
    </row>
    <row r="843" spans="1:3">
      <c r="A843" s="1" t="s">
        <v>427</v>
      </c>
      <c r="B843" s="5" t="s">
        <v>57</v>
      </c>
      <c r="C843" s="18" t="s">
        <v>4780</v>
      </c>
    </row>
    <row r="844" spans="1:3">
      <c r="A844" s="1" t="s">
        <v>56</v>
      </c>
      <c r="B844" s="5" t="s">
        <v>57</v>
      </c>
      <c r="C844" s="18" t="s">
        <v>4780</v>
      </c>
    </row>
    <row r="845" spans="1:3">
      <c r="A845" s="47" t="s">
        <v>8367</v>
      </c>
      <c r="B845" s="18" t="s">
        <v>8368</v>
      </c>
      <c r="C845" s="18" t="s">
        <v>5482</v>
      </c>
    </row>
    <row r="846" spans="1:3">
      <c r="A846" s="1" t="s">
        <v>4701</v>
      </c>
      <c r="B846" s="5" t="s">
        <v>4578</v>
      </c>
      <c r="C846" s="18" t="s">
        <v>7636</v>
      </c>
    </row>
    <row r="847" spans="1:3">
      <c r="A847" s="1" t="s">
        <v>6709</v>
      </c>
      <c r="B847" s="2" t="s">
        <v>6710</v>
      </c>
      <c r="C847" s="21" t="s">
        <v>7744</v>
      </c>
    </row>
    <row r="848" spans="1:3">
      <c r="A848" s="1" t="s">
        <v>1313</v>
      </c>
      <c r="B848" s="5" t="s">
        <v>1314</v>
      </c>
      <c r="C848" s="18" t="s">
        <v>5021</v>
      </c>
    </row>
    <row r="849" spans="1:3" ht="15.75">
      <c r="A849" t="s">
        <v>7413</v>
      </c>
      <c r="B849" t="s">
        <v>8273</v>
      </c>
      <c r="C849" s="19" t="s">
        <v>8427</v>
      </c>
    </row>
    <row r="850" spans="1:3">
      <c r="A850" s="1" t="s">
        <v>251</v>
      </c>
      <c r="B850" s="5" t="s">
        <v>252</v>
      </c>
      <c r="C850" s="18" t="s">
        <v>5044</v>
      </c>
    </row>
    <row r="851" spans="1:3">
      <c r="A851" s="1" t="s">
        <v>7351</v>
      </c>
      <c r="B851" s="5" t="s">
        <v>7352</v>
      </c>
      <c r="C851" s="18" t="s">
        <v>7546</v>
      </c>
    </row>
    <row r="852" spans="1:3">
      <c r="A852" s="1" t="s">
        <v>7351</v>
      </c>
      <c r="B852" s="5" t="s">
        <v>7352</v>
      </c>
      <c r="C852" t="s">
        <v>8016</v>
      </c>
    </row>
    <row r="853" spans="1:3">
      <c r="A853" s="1" t="s">
        <v>7973</v>
      </c>
      <c r="B853" s="5" t="s">
        <v>7974</v>
      </c>
      <c r="C853" t="s">
        <v>8622</v>
      </c>
    </row>
    <row r="854" spans="1:3">
      <c r="A854" s="1" t="s">
        <v>4702</v>
      </c>
      <c r="B854" s="5" t="s">
        <v>4577</v>
      </c>
      <c r="C854" s="18" t="s">
        <v>7469</v>
      </c>
    </row>
    <row r="855" spans="1:3">
      <c r="A855" s="1" t="s">
        <v>6570</v>
      </c>
      <c r="B855" s="5" t="s">
        <v>6648</v>
      </c>
      <c r="C855" s="18" t="s">
        <v>7630</v>
      </c>
    </row>
    <row r="856" spans="1:3">
      <c r="A856" s="1" t="s">
        <v>58</v>
      </c>
      <c r="B856" s="5" t="s">
        <v>59</v>
      </c>
      <c r="C856" s="18" t="s">
        <v>4832</v>
      </c>
    </row>
    <row r="857" spans="1:3">
      <c r="A857" s="1" t="s">
        <v>8226</v>
      </c>
      <c r="B857" s="5" t="s">
        <v>8227</v>
      </c>
      <c r="C857" t="s">
        <v>8289</v>
      </c>
    </row>
    <row r="858" spans="1:3">
      <c r="A858" s="1" t="s">
        <v>8228</v>
      </c>
      <c r="B858" s="5" t="s">
        <v>8229</v>
      </c>
      <c r="C858" t="s">
        <v>8290</v>
      </c>
    </row>
    <row r="859" spans="1:3">
      <c r="A859" s="1" t="s">
        <v>8230</v>
      </c>
      <c r="B859" s="5" t="s">
        <v>8231</v>
      </c>
      <c r="C859" t="s">
        <v>8291</v>
      </c>
    </row>
    <row r="860" spans="1:3">
      <c r="A860" s="1" t="s">
        <v>4463</v>
      </c>
      <c r="B860" s="5" t="s">
        <v>4489</v>
      </c>
      <c r="C860" s="18" t="s">
        <v>5077</v>
      </c>
    </row>
    <row r="861" spans="1:3">
      <c r="A861" s="1" t="s">
        <v>261</v>
      </c>
      <c r="B861" s="5" t="s">
        <v>262</v>
      </c>
      <c r="C861" s="18" t="s">
        <v>4927</v>
      </c>
    </row>
    <row r="862" spans="1:3">
      <c r="A862" s="1" t="s">
        <v>4686</v>
      </c>
      <c r="B862" s="5" t="s">
        <v>4590</v>
      </c>
      <c r="C862" s="18" t="s">
        <v>7632</v>
      </c>
    </row>
    <row r="863" spans="1:3">
      <c r="A863" s="1" t="s">
        <v>6482</v>
      </c>
      <c r="B863" s="5" t="s">
        <v>6584</v>
      </c>
      <c r="C863" s="18" t="s">
        <v>7569</v>
      </c>
    </row>
    <row r="864" spans="1:3">
      <c r="A864" s="1" t="s">
        <v>8059</v>
      </c>
      <c r="B864" s="2" t="s">
        <v>8060</v>
      </c>
      <c r="C864" s="5" t="s">
        <v>8079</v>
      </c>
    </row>
    <row r="865" spans="1:3">
      <c r="A865" s="1" t="s">
        <v>8</v>
      </c>
      <c r="B865" s="5" t="s">
        <v>9</v>
      </c>
      <c r="C865" s="18" t="s">
        <v>5003</v>
      </c>
    </row>
    <row r="866" spans="1:3">
      <c r="A866" s="1" t="s">
        <v>6480</v>
      </c>
      <c r="B866" s="5" t="s">
        <v>6583</v>
      </c>
      <c r="C866" s="18" t="s">
        <v>7567</v>
      </c>
    </row>
    <row r="867" spans="1:3">
      <c r="A867" s="1" t="s">
        <v>8218</v>
      </c>
      <c r="B867" s="5" t="s">
        <v>8219</v>
      </c>
      <c r="C867" t="s">
        <v>8345</v>
      </c>
    </row>
    <row r="868" spans="1:3">
      <c r="A868" s="1" t="s">
        <v>6684</v>
      </c>
      <c r="B868" s="2" t="s">
        <v>6685</v>
      </c>
      <c r="C868" s="21" t="s">
        <v>7472</v>
      </c>
    </row>
    <row r="869" spans="1:3">
      <c r="A869" s="1" t="s">
        <v>194</v>
      </c>
      <c r="B869" s="5" t="s">
        <v>195</v>
      </c>
      <c r="C869" s="18" t="s">
        <v>5081</v>
      </c>
    </row>
    <row r="870" spans="1:3">
      <c r="A870" s="26" t="s">
        <v>1660</v>
      </c>
      <c r="B870" s="29" t="s">
        <v>1661</v>
      </c>
      <c r="C870" s="4" t="s">
        <v>8466</v>
      </c>
    </row>
    <row r="871" spans="1:3">
      <c r="A871" s="1" t="s">
        <v>1664</v>
      </c>
      <c r="B871" s="5" t="s">
        <v>1665</v>
      </c>
      <c r="C871" s="18" t="s">
        <v>4909</v>
      </c>
    </row>
    <row r="872" spans="1:3">
      <c r="A872" s="1" t="s">
        <v>1625</v>
      </c>
      <c r="B872" s="5" t="s">
        <v>1626</v>
      </c>
      <c r="C872" s="18" t="s">
        <v>4864</v>
      </c>
    </row>
    <row r="873" spans="1:3">
      <c r="A873" s="1" t="s">
        <v>1666</v>
      </c>
      <c r="B873" s="5" t="s">
        <v>1667</v>
      </c>
      <c r="C873" s="18" t="s">
        <v>4908</v>
      </c>
    </row>
    <row r="874" spans="1:3">
      <c r="A874" s="1" t="s">
        <v>1627</v>
      </c>
      <c r="B874" s="5" t="s">
        <v>1628</v>
      </c>
      <c r="C874" s="18" t="s">
        <v>4863</v>
      </c>
    </row>
    <row r="875" spans="1:3">
      <c r="A875" s="1" t="s">
        <v>12</v>
      </c>
      <c r="B875" s="4" t="s">
        <v>13</v>
      </c>
      <c r="C875" s="18" t="s">
        <v>4958</v>
      </c>
    </row>
    <row r="876" spans="1:3">
      <c r="A876" s="1" t="s">
        <v>90</v>
      </c>
      <c r="B876" s="5" t="s">
        <v>13</v>
      </c>
      <c r="C876" s="18" t="s">
        <v>4958</v>
      </c>
    </row>
    <row r="877" spans="1:3">
      <c r="A877" s="1" t="s">
        <v>4693</v>
      </c>
      <c r="B877" s="5" t="s">
        <v>4585</v>
      </c>
      <c r="C877" s="18" t="s">
        <v>7451</v>
      </c>
    </row>
    <row r="878" spans="1:3">
      <c r="A878" s="1" t="s">
        <v>4624</v>
      </c>
      <c r="B878" s="5" t="s">
        <v>4585</v>
      </c>
      <c r="C878" s="18" t="s">
        <v>7451</v>
      </c>
    </row>
    <row r="879" spans="1:3">
      <c r="A879" s="1" t="s">
        <v>6992</v>
      </c>
      <c r="B879" s="2" t="s">
        <v>6993</v>
      </c>
      <c r="C879" s="21" t="s">
        <v>7739</v>
      </c>
    </row>
    <row r="880" spans="1:3">
      <c r="A880" s="1" t="s">
        <v>4623</v>
      </c>
      <c r="B880" s="5" t="s">
        <v>4715</v>
      </c>
      <c r="C880" s="18" t="s">
        <v>7666</v>
      </c>
    </row>
    <row r="881" spans="1:3">
      <c r="A881" s="1" t="s">
        <v>7279</v>
      </c>
      <c r="B881" s="5" t="s">
        <v>4580</v>
      </c>
      <c r="C881" s="18" t="s">
        <v>7452</v>
      </c>
    </row>
    <row r="882" spans="1:3">
      <c r="A882" s="1" t="s">
        <v>4699</v>
      </c>
      <c r="B882" s="5" t="s">
        <v>4580</v>
      </c>
      <c r="C882" s="18" t="s">
        <v>7452</v>
      </c>
    </row>
    <row r="883" spans="1:3">
      <c r="A883" s="1" t="s">
        <v>4681</v>
      </c>
      <c r="B883" s="5" t="s">
        <v>4596</v>
      </c>
      <c r="C883" s="18" t="s">
        <v>7631</v>
      </c>
    </row>
    <row r="884" spans="1:3">
      <c r="A884" s="1" t="s">
        <v>8148</v>
      </c>
      <c r="B884" s="5" t="s">
        <v>8149</v>
      </c>
      <c r="C884" t="s">
        <v>8358</v>
      </c>
    </row>
    <row r="885" spans="1:3">
      <c r="A885" s="1" t="s">
        <v>1301</v>
      </c>
      <c r="B885" s="5" t="s">
        <v>1302</v>
      </c>
      <c r="C885" s="18" t="s">
        <v>5027</v>
      </c>
    </row>
    <row r="886" spans="1:3">
      <c r="A886" s="1" t="s">
        <v>4486</v>
      </c>
      <c r="B886" s="5" t="s">
        <v>1302</v>
      </c>
      <c r="C886" s="18" t="s">
        <v>5027</v>
      </c>
    </row>
    <row r="887" spans="1:3">
      <c r="A887" s="26" t="s">
        <v>1656</v>
      </c>
      <c r="B887" s="29" t="s">
        <v>1657</v>
      </c>
      <c r="C887" s="4" t="s">
        <v>8456</v>
      </c>
    </row>
    <row r="888" spans="1:3">
      <c r="A888" s="1" t="s">
        <v>1706</v>
      </c>
      <c r="B888" s="5" t="s">
        <v>1707</v>
      </c>
      <c r="C888" s="18" t="s">
        <v>4867</v>
      </c>
    </row>
    <row r="889" spans="1:3">
      <c r="A889" s="1" t="s">
        <v>1741</v>
      </c>
      <c r="B889" s="5" t="s">
        <v>1742</v>
      </c>
      <c r="C889" s="18" t="s">
        <v>4860</v>
      </c>
    </row>
    <row r="890" spans="1:3">
      <c r="A890" s="1" t="s">
        <v>1676</v>
      </c>
      <c r="B890" s="5" t="s">
        <v>1677</v>
      </c>
      <c r="C890" s="18" t="s">
        <v>8465</v>
      </c>
    </row>
    <row r="891" spans="1:3">
      <c r="A891" s="1" t="s">
        <v>1702</v>
      </c>
      <c r="B891" s="5" t="s">
        <v>1703</v>
      </c>
      <c r="C891" s="18" t="s">
        <v>4885</v>
      </c>
    </row>
    <row r="892" spans="1:3">
      <c r="A892" s="1" t="s">
        <v>1712</v>
      </c>
      <c r="B892" s="5" t="s">
        <v>1713</v>
      </c>
      <c r="C892" s="18" t="s">
        <v>4889</v>
      </c>
    </row>
    <row r="893" spans="1:3">
      <c r="A893" s="1" t="s">
        <v>1674</v>
      </c>
      <c r="B893" s="5" t="s">
        <v>1675</v>
      </c>
      <c r="C893" s="18" t="s">
        <v>4876</v>
      </c>
    </row>
    <row r="894" spans="1:3">
      <c r="A894" s="1" t="s">
        <v>1688</v>
      </c>
      <c r="B894" s="5" t="s">
        <v>1689</v>
      </c>
      <c r="C894" s="18" t="s">
        <v>4888</v>
      </c>
    </row>
    <row r="895" spans="1:3">
      <c r="A895" s="1" t="s">
        <v>1684</v>
      </c>
      <c r="B895" s="5" t="s">
        <v>1685</v>
      </c>
      <c r="C895" s="18" t="s">
        <v>4887</v>
      </c>
    </row>
    <row r="896" spans="1:3">
      <c r="A896" s="1" t="s">
        <v>1670</v>
      </c>
      <c r="B896" s="5" t="s">
        <v>1671</v>
      </c>
      <c r="C896" s="18" t="s">
        <v>4881</v>
      </c>
    </row>
    <row r="897" spans="1:3">
      <c r="A897" s="1" t="s">
        <v>1668</v>
      </c>
      <c r="B897" s="5" t="s">
        <v>1669</v>
      </c>
      <c r="C897" s="18" t="s">
        <v>4890</v>
      </c>
    </row>
    <row r="898" spans="1:3">
      <c r="A898" s="1" t="s">
        <v>1678</v>
      </c>
      <c r="B898" s="5" t="s">
        <v>1679</v>
      </c>
      <c r="C898" s="18" t="s">
        <v>8455</v>
      </c>
    </row>
    <row r="899" spans="1:3">
      <c r="A899" s="1" t="s">
        <v>1680</v>
      </c>
      <c r="B899" s="5" t="s">
        <v>1681</v>
      </c>
      <c r="C899" s="18" t="s">
        <v>8464</v>
      </c>
    </row>
    <row r="900" spans="1:3">
      <c r="A900" s="1" t="s">
        <v>1722</v>
      </c>
      <c r="B900" s="5" t="s">
        <v>1723</v>
      </c>
      <c r="C900" s="18" t="s">
        <v>4884</v>
      </c>
    </row>
    <row r="901" spans="1:3">
      <c r="A901" s="1" t="s">
        <v>1720</v>
      </c>
      <c r="B901" s="5" t="s">
        <v>1721</v>
      </c>
      <c r="C901" s="18" t="s">
        <v>4891</v>
      </c>
    </row>
    <row r="902" spans="1:3">
      <c r="A902" s="1" t="s">
        <v>1732</v>
      </c>
      <c r="B902" s="5" t="s">
        <v>1733</v>
      </c>
      <c r="C902" s="18" t="s">
        <v>4892</v>
      </c>
    </row>
    <row r="903" spans="1:3">
      <c r="A903" s="1" t="s">
        <v>1704</v>
      </c>
      <c r="B903" s="5" t="s">
        <v>1705</v>
      </c>
      <c r="C903" s="18" t="s">
        <v>4886</v>
      </c>
    </row>
    <row r="904" spans="1:3">
      <c r="A904" s="1" t="s">
        <v>1718</v>
      </c>
      <c r="B904" s="5" t="s">
        <v>1719</v>
      </c>
      <c r="C904" s="18" t="s">
        <v>4871</v>
      </c>
    </row>
    <row r="905" spans="1:3">
      <c r="A905" s="9" t="s">
        <v>2641</v>
      </c>
      <c r="B905" s="5" t="s">
        <v>2979</v>
      </c>
      <c r="C905" s="18" t="s">
        <v>7430</v>
      </c>
    </row>
    <row r="906" spans="1:3">
      <c r="A906" s="1" t="s">
        <v>3474</v>
      </c>
      <c r="B906" s="5" t="s">
        <v>3475</v>
      </c>
      <c r="C906" s="18" t="s">
        <v>5045</v>
      </c>
    </row>
    <row r="907" spans="1:3">
      <c r="A907" s="1" t="s">
        <v>4560</v>
      </c>
      <c r="B907" s="5" t="s">
        <v>4551</v>
      </c>
      <c r="C907" s="18" t="s">
        <v>5086</v>
      </c>
    </row>
    <row r="908" spans="1:3">
      <c r="A908" s="1" t="s">
        <v>6406</v>
      </c>
      <c r="B908" s="5" t="s">
        <v>6407</v>
      </c>
      <c r="C908" s="18" t="s">
        <v>7510</v>
      </c>
    </row>
    <row r="909" spans="1:3">
      <c r="A909" s="1" t="s">
        <v>7966</v>
      </c>
      <c r="B909" s="5" t="s">
        <v>7967</v>
      </c>
      <c r="C909" t="s">
        <v>8044</v>
      </c>
    </row>
    <row r="910" spans="1:3">
      <c r="A910" s="1" t="s">
        <v>2747</v>
      </c>
      <c r="B910" s="5" t="s">
        <v>4449</v>
      </c>
      <c r="C910" s="18" t="s">
        <v>5066</v>
      </c>
    </row>
    <row r="911" spans="1:3">
      <c r="A911" s="1" t="s">
        <v>1728</v>
      </c>
      <c r="B911" s="5" t="s">
        <v>1729</v>
      </c>
      <c r="C911" s="18" t="s">
        <v>4868</v>
      </c>
    </row>
    <row r="912" spans="1:3">
      <c r="A912" s="1" t="s">
        <v>405</v>
      </c>
      <c r="B912" s="5" t="s">
        <v>406</v>
      </c>
      <c r="C912" s="18" t="s">
        <v>4781</v>
      </c>
    </row>
    <row r="913" spans="1:3">
      <c r="A913" s="1" t="s">
        <v>78</v>
      </c>
      <c r="B913" s="5" t="s">
        <v>79</v>
      </c>
      <c r="C913" s="18" t="s">
        <v>4852</v>
      </c>
    </row>
    <row r="914" spans="1:3">
      <c r="A914" s="1" t="s">
        <v>6556</v>
      </c>
      <c r="B914" s="5" t="s">
        <v>406</v>
      </c>
      <c r="C914" s="18" t="s">
        <v>4781</v>
      </c>
    </row>
    <row r="915" spans="1:3">
      <c r="A915" s="1" t="s">
        <v>82</v>
      </c>
      <c r="B915" s="5" t="s">
        <v>83</v>
      </c>
      <c r="C915" s="18" t="s">
        <v>4853</v>
      </c>
    </row>
    <row r="916" spans="1:3">
      <c r="A916" s="1" t="s">
        <v>6669</v>
      </c>
      <c r="B916" s="2" t="s">
        <v>7015</v>
      </c>
      <c r="C916" t="s">
        <v>8028</v>
      </c>
    </row>
    <row r="917" spans="1:3">
      <c r="A917" s="1" t="s">
        <v>6669</v>
      </c>
      <c r="B917" s="2" t="s">
        <v>7015</v>
      </c>
      <c r="C917" s="21" t="s">
        <v>7545</v>
      </c>
    </row>
    <row r="918" spans="1:3">
      <c r="A918" s="1" t="s">
        <v>8282</v>
      </c>
      <c r="B918" s="5" t="s">
        <v>8283</v>
      </c>
      <c r="C918" t="s">
        <v>8347</v>
      </c>
    </row>
    <row r="919" spans="1:3">
      <c r="A919" s="1" t="s">
        <v>4651</v>
      </c>
      <c r="B919" s="5" t="s">
        <v>4710</v>
      </c>
      <c r="C919" s="18" t="s">
        <v>7676</v>
      </c>
    </row>
    <row r="920" spans="1:3">
      <c r="A920" s="1" t="s">
        <v>8167</v>
      </c>
      <c r="B920" s="5" t="s">
        <v>4609</v>
      </c>
      <c r="C920" s="36" t="s">
        <v>8448</v>
      </c>
    </row>
    <row r="921" spans="1:3">
      <c r="A921" s="1" t="s">
        <v>4659</v>
      </c>
      <c r="B921" s="5" t="s">
        <v>4609</v>
      </c>
      <c r="C921" s="24" t="s">
        <v>8448</v>
      </c>
    </row>
    <row r="922" spans="1:3" ht="15.75">
      <c r="A922" t="s">
        <v>5589</v>
      </c>
      <c r="B922" t="s">
        <v>179</v>
      </c>
      <c r="C922" s="19" t="s">
        <v>7458</v>
      </c>
    </row>
    <row r="923" spans="1:3">
      <c r="A923" s="1" t="s">
        <v>178</v>
      </c>
      <c r="B923" s="5" t="s">
        <v>179</v>
      </c>
      <c r="C923" s="18" t="s">
        <v>1760</v>
      </c>
    </row>
    <row r="924" spans="1:3">
      <c r="A924" s="1" t="s">
        <v>4638</v>
      </c>
      <c r="B924" s="5" t="s">
        <v>4728</v>
      </c>
      <c r="C924" s="18" t="s">
        <v>7652</v>
      </c>
    </row>
    <row r="925" spans="1:3">
      <c r="A925" s="1" t="s">
        <v>6396</v>
      </c>
      <c r="B925" s="5" t="s">
        <v>6397</v>
      </c>
      <c r="C925" s="18" t="s">
        <v>7532</v>
      </c>
    </row>
    <row r="926" spans="1:3">
      <c r="A926" s="1" t="s">
        <v>8189</v>
      </c>
      <c r="B926" s="5" t="s">
        <v>605</v>
      </c>
      <c r="C926" t="s">
        <v>5313</v>
      </c>
    </row>
    <row r="927" spans="1:3">
      <c r="A927" s="1" t="s">
        <v>6398</v>
      </c>
      <c r="B927" s="5" t="s">
        <v>6399</v>
      </c>
      <c r="C927" s="18" t="s">
        <v>7529</v>
      </c>
    </row>
    <row r="928" spans="1:3" ht="15.75">
      <c r="A928" t="s">
        <v>7417</v>
      </c>
      <c r="B928" t="s">
        <v>7418</v>
      </c>
      <c r="C928" t="s">
        <v>8043</v>
      </c>
    </row>
    <row r="929" spans="1:3">
      <c r="A929" s="1" t="s">
        <v>74</v>
      </c>
      <c r="B929" s="5" t="s">
        <v>75</v>
      </c>
      <c r="C929" s="18" t="s">
        <v>4841</v>
      </c>
    </row>
    <row r="930" spans="1:3">
      <c r="A930" s="1" t="s">
        <v>4667</v>
      </c>
      <c r="B930" s="5" t="s">
        <v>75</v>
      </c>
      <c r="C930" s="18" t="s">
        <v>4841</v>
      </c>
    </row>
    <row r="931" spans="1:3">
      <c r="A931" s="1" t="s">
        <v>7957</v>
      </c>
      <c r="B931" s="5" t="s">
        <v>75</v>
      </c>
      <c r="C931" t="s">
        <v>4841</v>
      </c>
    </row>
    <row r="932" spans="1:3">
      <c r="A932" s="1" t="s">
        <v>3484</v>
      </c>
      <c r="B932" s="5" t="s">
        <v>3485</v>
      </c>
      <c r="C932" s="18" t="s">
        <v>5047</v>
      </c>
    </row>
    <row r="933" spans="1:3">
      <c r="A933" s="1" t="s">
        <v>1309</v>
      </c>
      <c r="B933" s="5" t="s">
        <v>1310</v>
      </c>
      <c r="C933" s="18" t="s">
        <v>5018</v>
      </c>
    </row>
    <row r="934" spans="1:3">
      <c r="A934" s="1" t="s">
        <v>3476</v>
      </c>
      <c r="B934" s="5" t="s">
        <v>3477</v>
      </c>
      <c r="C934" s="18" t="s">
        <v>4942</v>
      </c>
    </row>
    <row r="935" spans="1:3">
      <c r="A935" s="1" t="s">
        <v>978</v>
      </c>
      <c r="B935" s="5" t="s">
        <v>979</v>
      </c>
      <c r="C935" s="18" t="s">
        <v>1762</v>
      </c>
    </row>
    <row r="936" spans="1:3">
      <c r="A936" s="1" t="s">
        <v>7936</v>
      </c>
      <c r="B936" s="5" t="s">
        <v>7937</v>
      </c>
      <c r="C936" s="18" t="s">
        <v>1762</v>
      </c>
    </row>
    <row r="937" spans="1:3">
      <c r="A937" s="1" t="s">
        <v>7957</v>
      </c>
      <c r="B937" s="5" t="s">
        <v>8069</v>
      </c>
      <c r="C937" s="5" t="s">
        <v>8078</v>
      </c>
    </row>
    <row r="938" spans="1:3">
      <c r="A938" s="1" t="s">
        <v>6483</v>
      </c>
      <c r="B938" s="5" t="s">
        <v>7344</v>
      </c>
      <c r="C938" s="18" t="s">
        <v>7552</v>
      </c>
    </row>
    <row r="939" spans="1:3">
      <c r="A939" s="1" t="s">
        <v>2738</v>
      </c>
      <c r="B939" s="5" t="s">
        <v>8444</v>
      </c>
      <c r="C939" s="52" t="s">
        <v>5065</v>
      </c>
    </row>
    <row r="940" spans="1:3">
      <c r="A940" s="1" t="s">
        <v>3066</v>
      </c>
      <c r="B940" s="5" t="s">
        <v>3067</v>
      </c>
      <c r="C940" s="18" t="s">
        <v>4824</v>
      </c>
    </row>
    <row r="941" spans="1:3">
      <c r="A941" s="1" t="s">
        <v>6479</v>
      </c>
      <c r="B941" s="5" t="s">
        <v>6582</v>
      </c>
      <c r="C941" s="18" t="s">
        <v>7566</v>
      </c>
    </row>
    <row r="942" spans="1:3">
      <c r="A942" s="1" t="s">
        <v>6558</v>
      </c>
      <c r="B942" s="5" t="s">
        <v>4600</v>
      </c>
      <c r="C942" s="18" t="s">
        <v>7566</v>
      </c>
    </row>
    <row r="943" spans="1:3">
      <c r="A943" s="1" t="s">
        <v>6489</v>
      </c>
      <c r="B943" s="5" t="s">
        <v>6585</v>
      </c>
      <c r="C943" s="18" t="s">
        <v>7551</v>
      </c>
    </row>
    <row r="944" spans="1:3">
      <c r="A944" s="1" t="s">
        <v>1773</v>
      </c>
      <c r="B944" s="5" t="s">
        <v>2683</v>
      </c>
      <c r="C944" s="18" t="s">
        <v>4827</v>
      </c>
    </row>
    <row r="945" spans="1:3">
      <c r="A945" s="1" t="s">
        <v>6550</v>
      </c>
      <c r="B945" s="5" t="s">
        <v>6633</v>
      </c>
      <c r="C945" s="18" t="s">
        <v>7607</v>
      </c>
    </row>
    <row r="946" spans="1:3">
      <c r="A946" s="1" t="s">
        <v>976</v>
      </c>
      <c r="B946" s="5" t="s">
        <v>977</v>
      </c>
      <c r="C946" s="18" t="s">
        <v>5046</v>
      </c>
    </row>
    <row r="947" spans="1:3">
      <c r="A947" s="1" t="s">
        <v>271</v>
      </c>
      <c r="B947" s="5" t="s">
        <v>272</v>
      </c>
      <c r="C947" s="18" t="s">
        <v>4932</v>
      </c>
    </row>
    <row r="948" spans="1:3">
      <c r="A948" s="1" t="s">
        <v>6336</v>
      </c>
      <c r="B948" s="5" t="s">
        <v>6337</v>
      </c>
      <c r="C948" s="18" t="s">
        <v>7496</v>
      </c>
    </row>
    <row r="949" spans="1:3">
      <c r="A949" s="1" t="s">
        <v>6338</v>
      </c>
      <c r="B949" s="5" t="s">
        <v>6339</v>
      </c>
      <c r="C949" s="18" t="s">
        <v>7493</v>
      </c>
    </row>
    <row r="950" spans="1:3">
      <c r="A950" s="1" t="s">
        <v>6342</v>
      </c>
      <c r="B950" s="5" t="s">
        <v>6343</v>
      </c>
      <c r="C950" s="18" t="s">
        <v>7498</v>
      </c>
    </row>
    <row r="951" spans="1:3">
      <c r="A951" s="1" t="s">
        <v>6411</v>
      </c>
      <c r="B951" s="5" t="s">
        <v>6412</v>
      </c>
      <c r="C951" s="18" t="s">
        <v>7497</v>
      </c>
    </row>
    <row r="952" spans="1:3">
      <c r="A952" s="1" t="s">
        <v>6445</v>
      </c>
      <c r="B952" s="5" t="s">
        <v>2762</v>
      </c>
      <c r="C952" s="18" t="s">
        <v>7564</v>
      </c>
    </row>
    <row r="953" spans="1:3" ht="15.75">
      <c r="A953" t="s">
        <v>5591</v>
      </c>
      <c r="B953" t="s">
        <v>5595</v>
      </c>
      <c r="C953" s="19" t="s">
        <v>7456</v>
      </c>
    </row>
    <row r="954" spans="1:3">
      <c r="A954" s="1" t="s">
        <v>3065</v>
      </c>
      <c r="B954" s="5" t="s">
        <v>2597</v>
      </c>
      <c r="C954" s="18" t="s">
        <v>4826</v>
      </c>
    </row>
    <row r="955" spans="1:3">
      <c r="A955" s="1" t="s">
        <v>4554</v>
      </c>
      <c r="B955" s="5" t="s">
        <v>2597</v>
      </c>
      <c r="C955" s="18" t="s">
        <v>4826</v>
      </c>
    </row>
    <row r="956" spans="1:3">
      <c r="A956" s="1" t="s">
        <v>3081</v>
      </c>
      <c r="B956" s="5" t="s">
        <v>290</v>
      </c>
      <c r="C956" s="18" t="s">
        <v>4838</v>
      </c>
    </row>
    <row r="957" spans="1:3">
      <c r="A957" s="1" t="s">
        <v>289</v>
      </c>
      <c r="B957" s="5" t="s">
        <v>290</v>
      </c>
      <c r="C957" s="18" t="s">
        <v>4838</v>
      </c>
    </row>
    <row r="958" spans="1:3">
      <c r="A958" s="1" t="s">
        <v>6453</v>
      </c>
      <c r="B958" s="5" t="s">
        <v>290</v>
      </c>
      <c r="C958" s="18" t="s">
        <v>4838</v>
      </c>
    </row>
    <row r="959" spans="1:3">
      <c r="A959" s="1" t="s">
        <v>389</v>
      </c>
      <c r="B959" s="5" t="s">
        <v>390</v>
      </c>
      <c r="C959" s="18" t="s">
        <v>4798</v>
      </c>
    </row>
    <row r="960" spans="1:3">
      <c r="A960" s="1" t="s">
        <v>4553</v>
      </c>
      <c r="B960" s="5" t="s">
        <v>4546</v>
      </c>
      <c r="C960" s="18" t="s">
        <v>4923</v>
      </c>
    </row>
    <row r="961" spans="1:3">
      <c r="A961" s="1" t="s">
        <v>6429</v>
      </c>
      <c r="B961" s="5" t="s">
        <v>609</v>
      </c>
      <c r="C961" s="18" t="s">
        <v>7572</v>
      </c>
    </row>
    <row r="962" spans="1:3">
      <c r="A962" s="1" t="s">
        <v>45</v>
      </c>
      <c r="B962" s="5" t="s">
        <v>46</v>
      </c>
      <c r="C962" s="18" t="s">
        <v>4831</v>
      </c>
    </row>
    <row r="963" spans="1:3">
      <c r="A963" s="1" t="s">
        <v>66</v>
      </c>
      <c r="B963" s="5" t="s">
        <v>67</v>
      </c>
      <c r="C963" s="18" t="s">
        <v>4840</v>
      </c>
    </row>
    <row r="964" spans="1:3">
      <c r="A964" s="1" t="s">
        <v>4462</v>
      </c>
      <c r="B964" s="5" t="s">
        <v>4488</v>
      </c>
      <c r="C964" s="18" t="s">
        <v>5073</v>
      </c>
    </row>
    <row r="965" spans="1:3">
      <c r="A965" s="1" t="s">
        <v>4472</v>
      </c>
      <c r="B965" s="5" t="s">
        <v>4488</v>
      </c>
      <c r="C965" s="18" t="s">
        <v>5073</v>
      </c>
    </row>
    <row r="966" spans="1:3">
      <c r="A966" s="1" t="s">
        <v>4471</v>
      </c>
      <c r="B966" s="5" t="s">
        <v>4495</v>
      </c>
      <c r="C966" s="18" t="s">
        <v>5073</v>
      </c>
    </row>
    <row r="967" spans="1:3">
      <c r="A967" s="1" t="s">
        <v>1265</v>
      </c>
      <c r="B967" s="5" t="s">
        <v>1266</v>
      </c>
      <c r="C967" s="18" t="s">
        <v>5073</v>
      </c>
    </row>
    <row r="968" spans="1:3">
      <c r="A968" s="1" t="s">
        <v>4630</v>
      </c>
      <c r="B968" s="5" t="s">
        <v>4721</v>
      </c>
      <c r="C968" s="18" t="s">
        <v>7659</v>
      </c>
    </row>
    <row r="969" spans="1:3">
      <c r="A969" s="1" t="s">
        <v>4631</v>
      </c>
      <c r="B969" s="5" t="s">
        <v>4722</v>
      </c>
      <c r="C969" s="18" t="s">
        <v>7658</v>
      </c>
    </row>
    <row r="970" spans="1:3">
      <c r="A970" s="1" t="s">
        <v>4643</v>
      </c>
      <c r="B970" s="5" t="s">
        <v>4734</v>
      </c>
      <c r="C970" s="18" t="s">
        <v>7646</v>
      </c>
    </row>
    <row r="971" spans="1:3">
      <c r="A971" s="1" t="s">
        <v>4627</v>
      </c>
      <c r="B971" s="5" t="s">
        <v>4718</v>
      </c>
      <c r="C971" s="18" t="s">
        <v>7663</v>
      </c>
    </row>
    <row r="972" spans="1:3" ht="15.75">
      <c r="A972" t="s">
        <v>7988</v>
      </c>
      <c r="B972" t="s">
        <v>7982</v>
      </c>
      <c r="C972" t="s">
        <v>8027</v>
      </c>
    </row>
    <row r="973" spans="1:3" ht="15.75">
      <c r="A973" t="s">
        <v>7976</v>
      </c>
      <c r="B973" t="s">
        <v>7982</v>
      </c>
      <c r="C973" t="s">
        <v>8027</v>
      </c>
    </row>
    <row r="974" spans="1:3">
      <c r="A974" s="1" t="s">
        <v>7986</v>
      </c>
      <c r="B974" t="s">
        <v>7981</v>
      </c>
      <c r="C974" t="s">
        <v>8020</v>
      </c>
    </row>
    <row r="975" spans="1:3">
      <c r="A975" s="1" t="s">
        <v>7978</v>
      </c>
      <c r="B975" t="s">
        <v>7981</v>
      </c>
      <c r="C975" t="s">
        <v>8020</v>
      </c>
    </row>
    <row r="976" spans="1:3">
      <c r="A976" s="9" t="s">
        <v>2642</v>
      </c>
      <c r="B976" s="17" t="s">
        <v>2982</v>
      </c>
      <c r="C976" s="18" t="s">
        <v>7432</v>
      </c>
    </row>
    <row r="977" spans="1:3">
      <c r="A977" s="9" t="s">
        <v>2645</v>
      </c>
      <c r="B977" s="5" t="s">
        <v>2666</v>
      </c>
      <c r="C977" s="18" t="s">
        <v>5015</v>
      </c>
    </row>
    <row r="978" spans="1:3">
      <c r="A978" s="1" t="s">
        <v>4432</v>
      </c>
      <c r="B978" s="5" t="s">
        <v>4433</v>
      </c>
      <c r="C978" s="18" t="s">
        <v>5058</v>
      </c>
    </row>
    <row r="979" spans="1:3">
      <c r="A979" s="1" t="s">
        <v>3101</v>
      </c>
      <c r="B979" s="5" t="s">
        <v>4419</v>
      </c>
      <c r="C979" s="18" t="s">
        <v>4805</v>
      </c>
    </row>
    <row r="980" spans="1:3">
      <c r="A980" s="1" t="s">
        <v>1779</v>
      </c>
      <c r="B980" s="5" t="s">
        <v>6917</v>
      </c>
      <c r="C980" s="18" t="s">
        <v>4836</v>
      </c>
    </row>
    <row r="981" spans="1:3">
      <c r="A981" s="1" t="s">
        <v>7970</v>
      </c>
      <c r="B981" s="5" t="s">
        <v>7971</v>
      </c>
      <c r="C981" s="24" t="s">
        <v>8013</v>
      </c>
    </row>
    <row r="982" spans="1:3">
      <c r="A982" s="1" t="s">
        <v>6572</v>
      </c>
      <c r="B982" s="5" t="s">
        <v>6650</v>
      </c>
      <c r="C982" s="18" t="s">
        <v>7474</v>
      </c>
    </row>
    <row r="983" spans="1:3" ht="15.75">
      <c r="A983" t="s">
        <v>7362</v>
      </c>
      <c r="B983" t="s">
        <v>7363</v>
      </c>
      <c r="C983" s="19" t="s">
        <v>7573</v>
      </c>
    </row>
    <row r="984" spans="1:3">
      <c r="A984" s="1" t="s">
        <v>4688</v>
      </c>
      <c r="B984" s="5" t="s">
        <v>8336</v>
      </c>
      <c r="C984" s="18" t="s">
        <v>7626</v>
      </c>
    </row>
    <row r="985" spans="1:3">
      <c r="A985" s="1" t="s">
        <v>1778</v>
      </c>
      <c r="B985" s="5" t="s">
        <v>515</v>
      </c>
      <c r="C985" s="18" t="s">
        <v>4835</v>
      </c>
    </row>
    <row r="986" spans="1:3">
      <c r="A986" s="1" t="s">
        <v>518</v>
      </c>
      <c r="B986" s="5" t="s">
        <v>515</v>
      </c>
      <c r="C986" s="18" t="s">
        <v>4835</v>
      </c>
    </row>
    <row r="987" spans="1:3">
      <c r="A987" s="1" t="s">
        <v>514</v>
      </c>
      <c r="B987" s="5" t="s">
        <v>515</v>
      </c>
      <c r="C987" s="18" t="s">
        <v>4835</v>
      </c>
    </row>
    <row r="988" spans="1:3">
      <c r="A988" s="1" t="s">
        <v>539</v>
      </c>
      <c r="B988" s="5" t="s">
        <v>540</v>
      </c>
      <c r="C988" s="18" t="s">
        <v>5043</v>
      </c>
    </row>
    <row r="989" spans="1:3">
      <c r="A989" s="1" t="s">
        <v>4739</v>
      </c>
      <c r="B989" s="5" t="s">
        <v>203</v>
      </c>
      <c r="C989" s="18" t="s">
        <v>5004</v>
      </c>
    </row>
    <row r="990" spans="1:3">
      <c r="A990" s="1" t="s">
        <v>202</v>
      </c>
      <c r="B990" s="5" t="s">
        <v>203</v>
      </c>
      <c r="C990" s="18" t="s">
        <v>5004</v>
      </c>
    </row>
    <row r="991" spans="1:3">
      <c r="A991" s="1" t="s">
        <v>6447</v>
      </c>
      <c r="B991" s="5" t="s">
        <v>203</v>
      </c>
      <c r="C991" s="18" t="s">
        <v>5004</v>
      </c>
    </row>
    <row r="992" spans="1:3">
      <c r="A992" s="1" t="s">
        <v>8009</v>
      </c>
      <c r="B992" s="5" t="s">
        <v>8010</v>
      </c>
      <c r="C992" t="s">
        <v>8017</v>
      </c>
    </row>
    <row r="993" spans="1:3">
      <c r="A993" s="1" t="s">
        <v>228</v>
      </c>
      <c r="B993" s="5" t="s">
        <v>8394</v>
      </c>
      <c r="C993" s="18" t="s">
        <v>8395</v>
      </c>
    </row>
    <row r="994" spans="1:3">
      <c r="A994" s="1" t="s">
        <v>374</v>
      </c>
      <c r="B994" s="5" t="s">
        <v>375</v>
      </c>
      <c r="C994" s="18" t="s">
        <v>4773</v>
      </c>
    </row>
    <row r="995" spans="1:3">
      <c r="A995" s="1" t="s">
        <v>4639</v>
      </c>
      <c r="B995" s="5" t="s">
        <v>4729</v>
      </c>
      <c r="C995" s="18" t="s">
        <v>7651</v>
      </c>
    </row>
    <row r="996" spans="1:3">
      <c r="A996" s="1" t="s">
        <v>1710</v>
      </c>
      <c r="B996" s="5" t="s">
        <v>1711</v>
      </c>
      <c r="C996" s="18" t="s">
        <v>4866</v>
      </c>
    </row>
    <row r="997" spans="1:3">
      <c r="A997" s="1" t="s">
        <v>280</v>
      </c>
      <c r="B997" s="5" t="s">
        <v>281</v>
      </c>
      <c r="C997" s="18" t="s">
        <v>4926</v>
      </c>
    </row>
    <row r="998" spans="1:3">
      <c r="A998" s="1" t="s">
        <v>8398</v>
      </c>
      <c r="B998" s="5" t="s">
        <v>8399</v>
      </c>
      <c r="C998" t="s">
        <v>8568</v>
      </c>
    </row>
    <row r="999" spans="1:3">
      <c r="A999" s="1" t="s">
        <v>8390</v>
      </c>
      <c r="B999" s="5" t="s">
        <v>8391</v>
      </c>
      <c r="C999" s="18" t="s">
        <v>8569</v>
      </c>
    </row>
    <row r="1000" spans="1:3">
      <c r="A1000" s="1" t="s">
        <v>8392</v>
      </c>
      <c r="B1000" s="5" t="s">
        <v>8393</v>
      </c>
      <c r="C1000" s="18" t="s">
        <v>8570</v>
      </c>
    </row>
    <row r="1001" spans="1:3">
      <c r="A1001" s="1" t="s">
        <v>8589</v>
      </c>
      <c r="B1001" s="5" t="s">
        <v>8590</v>
      </c>
    </row>
    <row r="1002" spans="1:3">
      <c r="A1002" s="1" t="s">
        <v>8591</v>
      </c>
      <c r="B1002" s="5" t="s">
        <v>8592</v>
      </c>
    </row>
    <row r="1003" spans="1:3">
      <c r="A1003" s="1" t="s">
        <v>8593</v>
      </c>
      <c r="B1003" s="5" t="s">
        <v>8594</v>
      </c>
    </row>
    <row r="1004" spans="1:3">
      <c r="A1004" s="1" t="s">
        <v>8595</v>
      </c>
      <c r="B1004" s="5" t="s">
        <v>165</v>
      </c>
    </row>
    <row r="1005" spans="1:3">
      <c r="A1005" s="1" t="s">
        <v>8596</v>
      </c>
      <c r="B1005" s="5" t="s">
        <v>8597</v>
      </c>
    </row>
    <row r="1006" spans="1:3">
      <c r="A1006" s="1" t="s">
        <v>8598</v>
      </c>
      <c r="B1006" s="5" t="s">
        <v>8599</v>
      </c>
    </row>
    <row r="1007" spans="1:3">
      <c r="A1007" s="1" t="s">
        <v>8600</v>
      </c>
      <c r="B1007" s="5" t="s">
        <v>8601</v>
      </c>
    </row>
    <row r="1008" spans="1:3">
      <c r="A1008" s="1" t="s">
        <v>8602</v>
      </c>
      <c r="B1008" s="5" t="s">
        <v>8603</v>
      </c>
    </row>
    <row r="1009" spans="1:3">
      <c r="A1009" s="1" t="s">
        <v>8604</v>
      </c>
      <c r="B1009" s="5" t="s">
        <v>4605</v>
      </c>
    </row>
    <row r="1010" spans="1:3">
      <c r="A1010" s="1" t="s">
        <v>8605</v>
      </c>
      <c r="B1010" s="5" t="s">
        <v>185</v>
      </c>
    </row>
    <row r="1011" spans="1:3">
      <c r="A1011" s="1" t="s">
        <v>8606</v>
      </c>
      <c r="B1011" s="5" t="s">
        <v>8607</v>
      </c>
    </row>
    <row r="1012" spans="1:3">
      <c r="A1012" s="1" t="s">
        <v>8608</v>
      </c>
      <c r="B1012" s="5" t="s">
        <v>8609</v>
      </c>
    </row>
    <row r="1013" spans="1:3">
      <c r="A1013" s="1" t="s">
        <v>8612</v>
      </c>
      <c r="B1013" s="5" t="s">
        <v>8613</v>
      </c>
    </row>
    <row r="1014" spans="1:3">
      <c r="A1014" s="1" t="s">
        <v>8614</v>
      </c>
      <c r="B1014" s="5" t="s">
        <v>8615</v>
      </c>
    </row>
    <row r="1015" spans="1:3">
      <c r="A1015" s="1" t="s">
        <v>8616</v>
      </c>
      <c r="B1015" s="5" t="s">
        <v>8617</v>
      </c>
    </row>
    <row r="1016" spans="1:3">
      <c r="A1016" s="1" t="s">
        <v>8618</v>
      </c>
      <c r="B1016" s="5" t="s">
        <v>8619</v>
      </c>
    </row>
    <row r="1017" spans="1:3">
      <c r="A1017" s="1" t="s">
        <v>8620</v>
      </c>
      <c r="B1017" s="5" t="s">
        <v>8621</v>
      </c>
    </row>
    <row r="1019" spans="1:3">
      <c r="A1019" s="1" t="s">
        <v>8628</v>
      </c>
      <c r="B1019" s="5" t="s">
        <v>8573</v>
      </c>
      <c r="C1019" s="18" t="s">
        <v>4772</v>
      </c>
    </row>
    <row r="1020" spans="1:3">
      <c r="A1020" s="1" t="s">
        <v>8629</v>
      </c>
      <c r="B1020" s="5" t="s">
        <v>8663</v>
      </c>
      <c r="C1020" s="18" t="s">
        <v>8664</v>
      </c>
    </row>
    <row r="1021" spans="1:3">
      <c r="A1021" s="1" t="s">
        <v>8630</v>
      </c>
      <c r="B1021" s="5" t="s">
        <v>8663</v>
      </c>
      <c r="C1021" s="18" t="s">
        <v>8664</v>
      </c>
    </row>
    <row r="1022" spans="1:3">
      <c r="A1022" s="1" t="s">
        <v>8631</v>
      </c>
      <c r="B1022" s="5" t="s">
        <v>8663</v>
      </c>
      <c r="C1022" s="18" t="s">
        <v>8664</v>
      </c>
    </row>
    <row r="1024" spans="1:3">
      <c r="A1024" s="1" t="s">
        <v>8632</v>
      </c>
      <c r="B1024" s="5" t="s">
        <v>8574</v>
      </c>
      <c r="C1024" s="18" t="s">
        <v>8575</v>
      </c>
    </row>
    <row r="1025" spans="1:3">
      <c r="A1025" s="1" t="s">
        <v>8633</v>
      </c>
      <c r="B1025" s="5" t="s">
        <v>8574</v>
      </c>
      <c r="C1025" s="18" t="s">
        <v>8575</v>
      </c>
    </row>
    <row r="1026" spans="1:3">
      <c r="A1026" s="1" t="s">
        <v>8634</v>
      </c>
      <c r="B1026" s="5" t="s">
        <v>8574</v>
      </c>
      <c r="C1026" s="18" t="s">
        <v>8575</v>
      </c>
    </row>
    <row r="1027" spans="1:3">
      <c r="A1027" s="1" t="s">
        <v>8635</v>
      </c>
      <c r="B1027" s="5" t="s">
        <v>8574</v>
      </c>
      <c r="C1027" s="18" t="s">
        <v>8575</v>
      </c>
    </row>
    <row r="1029" spans="1:3">
      <c r="A1029" s="1" t="s">
        <v>8636</v>
      </c>
      <c r="B1029" s="5" t="s">
        <v>8576</v>
      </c>
      <c r="C1029" s="18" t="s">
        <v>8577</v>
      </c>
    </row>
    <row r="1030" spans="1:3">
      <c r="A1030" s="1" t="s">
        <v>8637</v>
      </c>
      <c r="B1030" s="5" t="s">
        <v>8576</v>
      </c>
      <c r="C1030" s="18" t="s">
        <v>8577</v>
      </c>
    </row>
    <row r="1031" spans="1:3">
      <c r="A1031" s="1" t="s">
        <v>8638</v>
      </c>
      <c r="B1031" s="5" t="s">
        <v>8576</v>
      </c>
      <c r="C1031" s="18" t="s">
        <v>8577</v>
      </c>
    </row>
    <row r="1032" spans="1:3">
      <c r="A1032" s="1" t="s">
        <v>8639</v>
      </c>
      <c r="B1032" s="5" t="s">
        <v>8576</v>
      </c>
      <c r="C1032" s="18" t="s">
        <v>8577</v>
      </c>
    </row>
    <row r="1034" spans="1:3">
      <c r="A1034" s="1" t="s">
        <v>8640</v>
      </c>
      <c r="B1034" s="5" t="s">
        <v>4440</v>
      </c>
      <c r="C1034" s="18" t="s">
        <v>4813</v>
      </c>
    </row>
    <row r="1035" spans="1:3">
      <c r="A1035" s="1" t="s">
        <v>8641</v>
      </c>
      <c r="B1035" s="5" t="s">
        <v>4440</v>
      </c>
      <c r="C1035" s="18" t="s">
        <v>4813</v>
      </c>
    </row>
    <row r="1036" spans="1:3">
      <c r="A1036" s="1" t="s">
        <v>8642</v>
      </c>
      <c r="B1036" s="5" t="s">
        <v>4440</v>
      </c>
      <c r="C1036" s="18" t="s">
        <v>4813</v>
      </c>
    </row>
    <row r="1037" spans="1:3">
      <c r="A1037" s="1" t="s">
        <v>8643</v>
      </c>
      <c r="B1037" s="5" t="s">
        <v>4440</v>
      </c>
      <c r="C1037" s="18" t="s">
        <v>4813</v>
      </c>
    </row>
    <row r="1039" spans="1:3">
      <c r="A1039" s="1" t="s">
        <v>8644</v>
      </c>
      <c r="B1039" s="5" t="s">
        <v>8578</v>
      </c>
      <c r="C1039" t="s">
        <v>8579</v>
      </c>
    </row>
    <row r="1040" spans="1:3">
      <c r="A1040" s="1" t="s">
        <v>8645</v>
      </c>
      <c r="B1040" s="5" t="s">
        <v>8578</v>
      </c>
      <c r="C1040" t="s">
        <v>8579</v>
      </c>
    </row>
    <row r="1041" spans="1:3">
      <c r="A1041" s="1" t="s">
        <v>8646</v>
      </c>
      <c r="B1041" s="5" t="s">
        <v>8578</v>
      </c>
      <c r="C1041" t="s">
        <v>8579</v>
      </c>
    </row>
    <row r="1042" spans="1:3">
      <c r="A1042" s="1" t="s">
        <v>8647</v>
      </c>
      <c r="B1042" s="5" t="s">
        <v>8578</v>
      </c>
      <c r="C1042" t="s">
        <v>8579</v>
      </c>
    </row>
    <row r="1044" spans="1:3">
      <c r="A1044" s="1" t="s">
        <v>8648</v>
      </c>
      <c r="B1044" s="5" t="s">
        <v>8584</v>
      </c>
      <c r="C1044" s="24" t="s">
        <v>8585</v>
      </c>
    </row>
    <row r="1045" spans="1:3">
      <c r="A1045" s="1" t="s">
        <v>8649</v>
      </c>
      <c r="B1045" s="5" t="s">
        <v>8584</v>
      </c>
      <c r="C1045" s="24" t="s">
        <v>8585</v>
      </c>
    </row>
    <row r="1046" spans="1:3">
      <c r="A1046" s="1" t="s">
        <v>8650</v>
      </c>
      <c r="B1046" s="5" t="s">
        <v>8584</v>
      </c>
      <c r="C1046" s="24" t="s">
        <v>8585</v>
      </c>
    </row>
    <row r="1047" spans="1:3">
      <c r="A1047" s="1" t="s">
        <v>8651</v>
      </c>
      <c r="B1047" s="5" t="s">
        <v>8584</v>
      </c>
      <c r="C1047" s="24" t="s">
        <v>8585</v>
      </c>
    </row>
    <row r="1049" spans="1:3">
      <c r="A1049" s="1" t="s">
        <v>8652</v>
      </c>
      <c r="B1049" s="5" t="s">
        <v>8581</v>
      </c>
      <c r="C1049" s="18" t="s">
        <v>8666</v>
      </c>
    </row>
    <row r="1050" spans="1:3">
      <c r="A1050" s="1" t="s">
        <v>8653</v>
      </c>
      <c r="B1050" s="5" t="s">
        <v>8665</v>
      </c>
      <c r="C1050" s="18" t="s">
        <v>8666</v>
      </c>
    </row>
    <row r="1051" spans="1:3">
      <c r="A1051" s="1" t="s">
        <v>8654</v>
      </c>
      <c r="B1051" s="5" t="s">
        <v>8665</v>
      </c>
      <c r="C1051" s="18" t="s">
        <v>8666</v>
      </c>
    </row>
    <row r="1052" spans="1:3">
      <c r="A1052" s="1" t="s">
        <v>8655</v>
      </c>
      <c r="B1052" s="5" t="s">
        <v>8665</v>
      </c>
      <c r="C1052" s="18" t="s">
        <v>8666</v>
      </c>
    </row>
    <row r="1054" spans="1:3">
      <c r="A1054" s="1" t="s">
        <v>8667</v>
      </c>
      <c r="B1054" s="5" t="s">
        <v>4438</v>
      </c>
      <c r="C1054" s="18" t="s">
        <v>8450</v>
      </c>
    </row>
    <row r="1055" spans="1:3">
      <c r="A1055" s="1" t="s">
        <v>8668</v>
      </c>
      <c r="B1055" s="5" t="s">
        <v>8669</v>
      </c>
      <c r="C1055" s="52" t="s">
        <v>8450</v>
      </c>
    </row>
    <row r="1056" spans="1:3">
      <c r="A1056" s="1" t="s">
        <v>8670</v>
      </c>
      <c r="B1056" s="5" t="s">
        <v>8669</v>
      </c>
      <c r="C1056" s="52" t="s">
        <v>8450</v>
      </c>
    </row>
    <row r="1057" spans="1:3">
      <c r="A1057" s="1" t="s">
        <v>8671</v>
      </c>
      <c r="B1057" s="5" t="s">
        <v>8669</v>
      </c>
      <c r="C1057" s="52" t="s">
        <v>8450</v>
      </c>
    </row>
    <row r="1059" spans="1:3">
      <c r="A1059" s="1" t="s">
        <v>8656</v>
      </c>
      <c r="B1059" s="5" t="s">
        <v>6423</v>
      </c>
      <c r="C1059" s="18" t="s">
        <v>6423</v>
      </c>
    </row>
    <row r="1060" spans="1:3">
      <c r="A1060" s="1" t="s">
        <v>8657</v>
      </c>
      <c r="B1060" s="5" t="s">
        <v>6423</v>
      </c>
      <c r="C1060" s="18" t="s">
        <v>6423</v>
      </c>
    </row>
    <row r="1061" spans="1:3">
      <c r="A1061" s="1" t="s">
        <v>8658</v>
      </c>
      <c r="B1061" s="5" t="s">
        <v>6423</v>
      </c>
      <c r="C1061" s="18" t="s">
        <v>6423</v>
      </c>
    </row>
    <row r="1062" spans="1:3">
      <c r="A1062" s="1" t="s">
        <v>8659</v>
      </c>
      <c r="B1062" s="5" t="s">
        <v>6423</v>
      </c>
      <c r="C1062" s="18" t="s">
        <v>6423</v>
      </c>
    </row>
    <row r="1063" spans="1:3">
      <c r="A1063" s="1" t="s">
        <v>8660</v>
      </c>
      <c r="B1063" s="5" t="s">
        <v>6423</v>
      </c>
      <c r="C1063" s="18" t="s">
        <v>6423</v>
      </c>
    </row>
    <row r="1064" spans="1:3">
      <c r="A1064" s="1" t="s">
        <v>8661</v>
      </c>
      <c r="B1064" s="5" t="s">
        <v>6423</v>
      </c>
      <c r="C1064" s="18" t="s">
        <v>6423</v>
      </c>
    </row>
    <row r="1065" spans="1:3">
      <c r="A1065" s="1" t="s">
        <v>8662</v>
      </c>
      <c r="B1065" s="5" t="s">
        <v>6423</v>
      </c>
      <c r="C1065" s="18" t="s">
        <v>6423</v>
      </c>
    </row>
    <row r="1066" spans="1:3">
      <c r="A1066" s="1" t="s">
        <v>8672</v>
      </c>
      <c r="B1066" s="5" t="s">
        <v>6423</v>
      </c>
      <c r="C1066" s="18" t="s">
        <v>6423</v>
      </c>
    </row>
    <row r="1067" spans="1:3">
      <c r="A1067" s="1" t="s">
        <v>8673</v>
      </c>
      <c r="B1067" s="5" t="s">
        <v>8711</v>
      </c>
    </row>
    <row r="1068" spans="1:3">
      <c r="A1068" s="1" t="s">
        <v>8674</v>
      </c>
      <c r="B1068" s="5" t="s">
        <v>4497</v>
      </c>
      <c r="C1068" s="18" t="s">
        <v>4497</v>
      </c>
    </row>
    <row r="1069" spans="1:3">
      <c r="A1069" s="1" t="s">
        <v>8710</v>
      </c>
      <c r="B1069" s="5" t="s">
        <v>6435</v>
      </c>
    </row>
    <row r="1070" spans="1:3">
      <c r="A1070" s="1" t="s">
        <v>8709</v>
      </c>
      <c r="B1070" s="5" t="s">
        <v>107</v>
      </c>
    </row>
    <row r="1071" spans="1:3">
      <c r="A1071" s="1" t="s">
        <v>8708</v>
      </c>
      <c r="B1071" s="5" t="s">
        <v>160</v>
      </c>
    </row>
    <row r="1072" spans="1:3">
      <c r="A1072" s="1" t="s">
        <v>8707</v>
      </c>
      <c r="B1072" s="5" t="s">
        <v>8712</v>
      </c>
    </row>
    <row r="1073" spans="1:2">
      <c r="A1073" s="1" t="s">
        <v>8706</v>
      </c>
      <c r="B1073" s="5" t="s">
        <v>49</v>
      </c>
    </row>
    <row r="1074" spans="1:2">
      <c r="A1074" s="1" t="s">
        <v>8705</v>
      </c>
      <c r="B1074" s="5" t="s">
        <v>290</v>
      </c>
    </row>
    <row r="1075" spans="1:2">
      <c r="A1075" s="1" t="s">
        <v>8676</v>
      </c>
      <c r="B1075" s="5" t="s">
        <v>8713</v>
      </c>
    </row>
    <row r="1076" spans="1:2">
      <c r="A1076" s="1" t="s">
        <v>8675</v>
      </c>
      <c r="B1076" s="5" t="s">
        <v>8739</v>
      </c>
    </row>
    <row r="1077" spans="1:2">
      <c r="A1077" s="1" t="s">
        <v>8704</v>
      </c>
      <c r="B1077" s="5" t="s">
        <v>8714</v>
      </c>
    </row>
    <row r="1078" spans="1:2">
      <c r="A1078" s="1" t="s">
        <v>8703</v>
      </c>
      <c r="B1078" s="5" t="s">
        <v>258</v>
      </c>
    </row>
    <row r="1079" spans="1:2">
      <c r="A1079" s="1" t="s">
        <v>8702</v>
      </c>
      <c r="B1079" s="5" t="s">
        <v>8715</v>
      </c>
    </row>
    <row r="1080" spans="1:2">
      <c r="A1080" s="1" t="s">
        <v>8701</v>
      </c>
      <c r="B1080" s="5" t="s">
        <v>160</v>
      </c>
    </row>
    <row r="1081" spans="1:2">
      <c r="A1081" s="1" t="s">
        <v>8700</v>
      </c>
      <c r="B1081" s="5" t="s">
        <v>11</v>
      </c>
    </row>
    <row r="1082" spans="1:2">
      <c r="A1082" s="1" t="s">
        <v>8699</v>
      </c>
      <c r="B1082" s="5" t="s">
        <v>49</v>
      </c>
    </row>
    <row r="1083" spans="1:2">
      <c r="A1083" s="1" t="s">
        <v>8698</v>
      </c>
      <c r="B1083" s="5" t="s">
        <v>11</v>
      </c>
    </row>
    <row r="1084" spans="1:2">
      <c r="A1084" s="1" t="s">
        <v>8697</v>
      </c>
      <c r="B1084" s="5" t="s">
        <v>201</v>
      </c>
    </row>
    <row r="1085" spans="1:2">
      <c r="A1085" s="1" t="s">
        <v>8696</v>
      </c>
      <c r="B1085" s="5" t="s">
        <v>8716</v>
      </c>
    </row>
    <row r="1086" spans="1:2">
      <c r="A1086" s="1" t="s">
        <v>8695</v>
      </c>
      <c r="B1086" s="5" t="s">
        <v>8717</v>
      </c>
    </row>
    <row r="1087" spans="1:2">
      <c r="A1087" s="1" t="s">
        <v>8694</v>
      </c>
      <c r="B1087" s="5" t="s">
        <v>8718</v>
      </c>
    </row>
    <row r="1088" spans="1:2">
      <c r="A1088" s="1" t="s">
        <v>8693</v>
      </c>
      <c r="B1088" s="5" t="s">
        <v>8719</v>
      </c>
    </row>
    <row r="1089" spans="1:2">
      <c r="A1089" s="1" t="s">
        <v>8692</v>
      </c>
      <c r="B1089" s="5" t="s">
        <v>8720</v>
      </c>
    </row>
    <row r="1090" spans="1:2">
      <c r="A1090" s="1" t="s">
        <v>8691</v>
      </c>
      <c r="B1090" s="5" t="s">
        <v>8721</v>
      </c>
    </row>
    <row r="1091" spans="1:2">
      <c r="A1091" s="1" t="s">
        <v>8690</v>
      </c>
      <c r="B1091" s="5" t="s">
        <v>8722</v>
      </c>
    </row>
    <row r="1092" spans="1:2">
      <c r="A1092" s="1" t="s">
        <v>8689</v>
      </c>
      <c r="B1092" s="5" t="s">
        <v>8723</v>
      </c>
    </row>
    <row r="1093" spans="1:2">
      <c r="A1093" s="1" t="s">
        <v>8688</v>
      </c>
      <c r="B1093" s="5" t="s">
        <v>8724</v>
      </c>
    </row>
    <row r="1094" spans="1:2">
      <c r="A1094" s="1" t="s">
        <v>8687</v>
      </c>
      <c r="B1094" s="5" t="s">
        <v>165</v>
      </c>
    </row>
    <row r="1095" spans="1:2">
      <c r="A1095" s="1" t="s">
        <v>8686</v>
      </c>
      <c r="B1095" s="5" t="s">
        <v>8725</v>
      </c>
    </row>
    <row r="1096" spans="1:2">
      <c r="A1096" s="1" t="s">
        <v>8685</v>
      </c>
      <c r="B1096" s="5" t="s">
        <v>8726</v>
      </c>
    </row>
    <row r="1097" spans="1:2">
      <c r="A1097" s="1" t="s">
        <v>8684</v>
      </c>
      <c r="B1097" s="5" t="s">
        <v>8727</v>
      </c>
    </row>
    <row r="1098" spans="1:2">
      <c r="A1098" s="1" t="s">
        <v>8683</v>
      </c>
      <c r="B1098" s="5" t="s">
        <v>8728</v>
      </c>
    </row>
    <row r="1099" spans="1:2">
      <c r="A1099" s="1" t="s">
        <v>8682</v>
      </c>
      <c r="B1099" s="5" t="s">
        <v>123</v>
      </c>
    </row>
    <row r="1100" spans="1:2">
      <c r="A1100" s="1" t="s">
        <v>8681</v>
      </c>
      <c r="B1100" s="5" t="s">
        <v>8729</v>
      </c>
    </row>
    <row r="1101" spans="1:2">
      <c r="A1101" s="1" t="s">
        <v>8680</v>
      </c>
      <c r="B1101" s="5" t="s">
        <v>8730</v>
      </c>
    </row>
    <row r="1102" spans="1:2">
      <c r="A1102" s="1" t="s">
        <v>8679</v>
      </c>
      <c r="B1102" s="5" t="s">
        <v>8731</v>
      </c>
    </row>
    <row r="1103" spans="1:2">
      <c r="A1103" s="1" t="s">
        <v>8678</v>
      </c>
      <c r="B1103" s="5" t="s">
        <v>8732</v>
      </c>
    </row>
    <row r="1104" spans="1:2">
      <c r="A1104" s="1" t="s">
        <v>8677</v>
      </c>
      <c r="B1104" s="5" t="s">
        <v>8733</v>
      </c>
    </row>
    <row r="1105" spans="1:2">
      <c r="A1105" s="1" t="s">
        <v>8734</v>
      </c>
      <c r="B1105" s="5" t="s">
        <v>8735</v>
      </c>
    </row>
    <row r="1106" spans="1:2">
      <c r="A1106" s="1" t="s">
        <v>8736</v>
      </c>
      <c r="B1106" s="5" t="s">
        <v>8737</v>
      </c>
    </row>
    <row r="1107" spans="1:2">
      <c r="A1107" s="1" t="s">
        <v>8738</v>
      </c>
      <c r="B1107" s="5" t="s">
        <v>8521</v>
      </c>
    </row>
    <row r="1108" spans="1:2">
      <c r="A1108" s="1" t="s">
        <v>8740</v>
      </c>
      <c r="B1108" s="5" t="s">
        <v>8741</v>
      </c>
    </row>
    <row r="1109" spans="1:2">
      <c r="A1109" s="1" t="s">
        <v>8742</v>
      </c>
      <c r="B1109" s="5" t="s">
        <v>8743</v>
      </c>
    </row>
    <row r="1110" spans="1:2">
      <c r="A1110" s="1" t="s">
        <v>8761</v>
      </c>
      <c r="B1110" s="5" t="s">
        <v>8762</v>
      </c>
    </row>
    <row r="1111" spans="1:2">
      <c r="A1111" s="1" t="s">
        <v>8764</v>
      </c>
      <c r="B1111" s="5" t="s">
        <v>8765</v>
      </c>
    </row>
    <row r="1112" spans="1:2">
      <c r="A1112" s="1" t="s">
        <v>8766</v>
      </c>
      <c r="B1112" s="5" t="s">
        <v>8767</v>
      </c>
    </row>
    <row r="1113" spans="1:2">
      <c r="A1113" s="1" t="s">
        <v>8768</v>
      </c>
      <c r="B1113" s="5" t="s">
        <v>8769</v>
      </c>
    </row>
    <row r="1114" spans="1:2">
      <c r="A1114" s="1" t="s">
        <v>8770</v>
      </c>
      <c r="B1114" s="5" t="s">
        <v>8771</v>
      </c>
    </row>
    <row r="1115" spans="1:2">
      <c r="A1115" s="1" t="s">
        <v>8772</v>
      </c>
      <c r="B1115" s="5" t="s">
        <v>8773</v>
      </c>
    </row>
    <row r="1116" spans="1:2">
      <c r="A1116" s="1" t="s">
        <v>8787</v>
      </c>
      <c r="B1116" s="5" t="s">
        <v>8788</v>
      </c>
    </row>
    <row r="1119" spans="1:2">
      <c r="A1119" s="1" t="s">
        <v>8781</v>
      </c>
      <c r="B1119" s="5" t="s">
        <v>100</v>
      </c>
    </row>
    <row r="1120" spans="1:2">
      <c r="A1120" s="1" t="s">
        <v>8782</v>
      </c>
      <c r="B1120" s="5" t="s">
        <v>104</v>
      </c>
    </row>
  </sheetData>
  <sortState ref="A2:C1000">
    <sortCondition ref="C2:C1000"/>
  </sortState>
  <conditionalFormatting sqref="C724:C727 C553:C580 C385:C387 C350:C362 C253:C323 C582:C588 C592:C615 C325:C348 C396:C444 C482:C551 C364:C383 C446:C479 C389:C394 C2:C13 C21:C67 C983 C670:C722 C629:C664 C618:C627 C69:C242 C1054 C1058:C1048576">
    <cfRule type="expression" dxfId="126" priority="70">
      <formula>AND($B2 &lt;&gt; "", #REF! = "")</formula>
    </cfRule>
  </conditionalFormatting>
  <conditionalFormatting sqref="A2:A13 A66:A67 A350:A352 A253:A348 A19:A64 A69:A242 A1097:A1118 A1121:A1048576">
    <cfRule type="expression" dxfId="125" priority="105">
      <formula>AND( $A2 = "", OR( $B2 &lt;&gt; "", #REF! &lt;&gt; "" ) )</formula>
    </cfRule>
  </conditionalFormatting>
  <conditionalFormatting sqref="C728:C802">
    <cfRule type="expression" dxfId="124" priority="69">
      <formula>AND($B728 &lt;&gt; "", #REF! = "")</formula>
    </cfRule>
  </conditionalFormatting>
  <conditionalFormatting sqref="C803:C817 C825:C860">
    <cfRule type="expression" dxfId="123" priority="68">
      <formula>AND($B803 &lt;&gt; "", #REF! = "")</formula>
    </cfRule>
  </conditionalFormatting>
  <conditionalFormatting sqref="C384">
    <cfRule type="expression" dxfId="122" priority="63">
      <formula>AND($B384 &lt;&gt; "", #REF! = "")</formula>
    </cfRule>
  </conditionalFormatting>
  <conditionalFormatting sqref="C723">
    <cfRule type="expression" dxfId="121" priority="59">
      <formula>AND($B723 &lt;&gt; "",#REF! = "")</formula>
    </cfRule>
  </conditionalFormatting>
  <conditionalFormatting sqref="A723">
    <cfRule type="expression" dxfId="120" priority="60">
      <formula>AND( $A723 = "", OR( $B723 &lt;&gt; "",#REF! &lt;&gt; "" ) )</formula>
    </cfRule>
  </conditionalFormatting>
  <conditionalFormatting sqref="C349">
    <cfRule type="expression" dxfId="119" priority="55">
      <formula>AND($B349 &lt;&gt; "", #REF! = "")</formula>
    </cfRule>
  </conditionalFormatting>
  <conditionalFormatting sqref="A349 A1000">
    <cfRule type="expression" dxfId="118" priority="56">
      <formula>AND( $A349 = "", OR( $B349 &lt;&gt; "", #REF! &lt;&gt; "" ) )</formula>
    </cfRule>
  </conditionalFormatting>
  <conditionalFormatting sqref="C243">
    <cfRule type="expression" dxfId="117" priority="52">
      <formula>AND($B243 &lt;&gt; "", #REF! = "")</formula>
    </cfRule>
  </conditionalFormatting>
  <conditionalFormatting sqref="B244:B252">
    <cfRule type="expression" dxfId="116" priority="53">
      <formula>AND($B244 = "", #REF! &lt;&gt; "")</formula>
    </cfRule>
  </conditionalFormatting>
  <conditionalFormatting sqref="A244:A252">
    <cfRule type="expression" dxfId="115" priority="54">
      <formula>AND( $A244 = "", OR( $B244 &lt;&gt; "", #REF! &lt;&gt; "" ) )</formula>
    </cfRule>
  </conditionalFormatting>
  <conditionalFormatting sqref="C981">
    <cfRule type="expression" dxfId="114" priority="172">
      <formula>AND($B980 &lt;&gt; "", #REF! = "")</formula>
    </cfRule>
  </conditionalFormatting>
  <conditionalFormatting sqref="C589">
    <cfRule type="expression" dxfId="113" priority="174">
      <formula>AND($C975 &lt;&gt; "", #REF! = "")</formula>
    </cfRule>
  </conditionalFormatting>
  <conditionalFormatting sqref="C980">
    <cfRule type="expression" dxfId="112" priority="50">
      <formula>AND($B980 &lt;&gt; "", #REF! = "")</formula>
    </cfRule>
  </conditionalFormatting>
  <conditionalFormatting sqref="C388">
    <cfRule type="expression" dxfId="111" priority="49">
      <formula>AND($B388 &lt;&gt; "", #REF! = "")</formula>
    </cfRule>
  </conditionalFormatting>
  <conditionalFormatting sqref="C628">
    <cfRule type="expression" dxfId="110" priority="208">
      <formula>AND(#REF! &lt;&gt; "", #REF! = "")</formula>
    </cfRule>
  </conditionalFormatting>
  <conditionalFormatting sqref="C990">
    <cfRule type="expression" dxfId="109" priority="210">
      <formula>AND($B17 &lt;&gt; "", #REF! = "")</formula>
    </cfRule>
  </conditionalFormatting>
  <conditionalFormatting sqref="C988">
    <cfRule type="expression" dxfId="108" priority="214">
      <formula>AND($B628 &lt;&gt; "", #REF! = "")</formula>
    </cfRule>
  </conditionalFormatting>
  <conditionalFormatting sqref="C984">
    <cfRule type="expression" dxfId="107" priority="218">
      <formula>AND($B68 &lt;&gt; "", #REF! = "")</formula>
    </cfRule>
  </conditionalFormatting>
  <conditionalFormatting sqref="C68">
    <cfRule type="expression" dxfId="106" priority="48">
      <formula>AND($B68 &lt;&gt; "", #REF! = "")</formula>
    </cfRule>
  </conditionalFormatting>
  <conditionalFormatting sqref="C985:C986">
    <cfRule type="expression" dxfId="105" priority="222">
      <formula>AND($B14 &lt;&gt; "", #REF! = "")</formula>
    </cfRule>
  </conditionalFormatting>
  <conditionalFormatting sqref="C989">
    <cfRule type="expression" dxfId="104" priority="47">
      <formula>AND($B989 &lt;&gt; "", #REF! = "")</formula>
    </cfRule>
  </conditionalFormatting>
  <conditionalFormatting sqref="C590:C591">
    <cfRule type="expression" dxfId="103" priority="226">
      <formula>AND($C977 &lt;&gt; "", #REF! = "")</formula>
    </cfRule>
  </conditionalFormatting>
  <conditionalFormatting sqref="C976">
    <cfRule type="expression" dxfId="102" priority="230">
      <formula>AND($B16 &lt;&gt; "", #REF! = "")</formula>
    </cfRule>
  </conditionalFormatting>
  <conditionalFormatting sqref="C995">
    <cfRule type="expression" dxfId="101" priority="43">
      <formula>AND($B995 &lt;&gt; "", #REF! = "")</formula>
    </cfRule>
  </conditionalFormatting>
  <conditionalFormatting sqref="C993">
    <cfRule type="expression" dxfId="100" priority="44">
      <formula>AND($B992 &lt;&gt; "", #REF! = "")</formula>
    </cfRule>
  </conditionalFormatting>
  <conditionalFormatting sqref="C992">
    <cfRule type="expression" dxfId="99" priority="42">
      <formula>AND($B992 &lt;&gt; "", #REF! = "")</formula>
    </cfRule>
  </conditionalFormatting>
  <conditionalFormatting sqref="C997">
    <cfRule type="expression" dxfId="98" priority="45">
      <formula>AND($B639 &lt;&gt; "", #REF! = "")</formula>
    </cfRule>
  </conditionalFormatting>
  <conditionalFormatting sqref="C996">
    <cfRule type="expression" dxfId="97" priority="46">
      <formula>AND($B80 &lt;&gt; "", #REF! = "")</formula>
    </cfRule>
  </conditionalFormatting>
  <conditionalFormatting sqref="C987">
    <cfRule type="expression" dxfId="96" priority="236">
      <formula>AND(#REF! &lt;&gt; "", #REF! = "")</formula>
    </cfRule>
  </conditionalFormatting>
  <conditionalFormatting sqref="C1002">
    <cfRule type="expression" dxfId="95" priority="37">
      <formula>AND($B1002 &lt;&gt; "", #REF! = "")</formula>
    </cfRule>
  </conditionalFormatting>
  <conditionalFormatting sqref="A1002">
    <cfRule type="expression" dxfId="94" priority="36">
      <formula>AND( $A1002 = "", OR( $B1002 &lt;&gt; "", #REF! &lt;&gt; "" ) )</formula>
    </cfRule>
  </conditionalFormatting>
  <conditionalFormatting sqref="C1001">
    <cfRule type="expression" dxfId="93" priority="35">
      <formula>AND($B645 &lt;&gt; "", #REF! = "")</formula>
    </cfRule>
  </conditionalFormatting>
  <conditionalFormatting sqref="C999">
    <cfRule type="expression" dxfId="92" priority="34">
      <formula>AND($B640 &lt;&gt; "", #REF! = "")</formula>
    </cfRule>
  </conditionalFormatting>
  <conditionalFormatting sqref="C1000">
    <cfRule type="expression" dxfId="91" priority="33">
      <formula>AND($B1000 &lt;&gt; "", #REF! = "")</formula>
    </cfRule>
  </conditionalFormatting>
  <conditionalFormatting sqref="C1019">
    <cfRule type="expression" dxfId="90" priority="32">
      <formula>AND($B1019 &lt;&gt; "", #REF! = "")</formula>
    </cfRule>
  </conditionalFormatting>
  <conditionalFormatting sqref="C1020">
    <cfRule type="expression" dxfId="89" priority="31">
      <formula>AND($B1020 &lt;&gt; "", #REF! = "")</formula>
    </cfRule>
  </conditionalFormatting>
  <conditionalFormatting sqref="C1021">
    <cfRule type="expression" dxfId="88" priority="30">
      <formula>AND($B1021 &lt;&gt; "", #REF! = "")</formula>
    </cfRule>
  </conditionalFormatting>
  <conditionalFormatting sqref="C1022">
    <cfRule type="expression" dxfId="87" priority="29">
      <formula>AND($B1022 &lt;&gt; "", #REF! = "")</formula>
    </cfRule>
  </conditionalFormatting>
  <conditionalFormatting sqref="C1024">
    <cfRule type="expression" dxfId="86" priority="28">
      <formula>AND($B1024 &lt;&gt; "", #REF! = "")</formula>
    </cfRule>
  </conditionalFormatting>
  <conditionalFormatting sqref="C1025">
    <cfRule type="expression" dxfId="85" priority="27">
      <formula>AND($B1025 &lt;&gt; "", #REF! = "")</formula>
    </cfRule>
  </conditionalFormatting>
  <conditionalFormatting sqref="C1026">
    <cfRule type="expression" dxfId="84" priority="26">
      <formula>AND($B1026 &lt;&gt; "", #REF! = "")</formula>
    </cfRule>
  </conditionalFormatting>
  <conditionalFormatting sqref="C1027">
    <cfRule type="expression" dxfId="83" priority="25">
      <formula>AND($B1027 &lt;&gt; "", #REF! = "")</formula>
    </cfRule>
  </conditionalFormatting>
  <conditionalFormatting sqref="C1029">
    <cfRule type="expression" dxfId="82" priority="24">
      <formula>AND($B1029 &lt;&gt; "", #REF! = "")</formula>
    </cfRule>
  </conditionalFormatting>
  <conditionalFormatting sqref="C1030">
    <cfRule type="expression" dxfId="81" priority="23">
      <formula>AND($B1030 &lt;&gt; "", #REF! = "")</formula>
    </cfRule>
  </conditionalFormatting>
  <conditionalFormatting sqref="C1031">
    <cfRule type="expression" dxfId="80" priority="22">
      <formula>AND($B1031 &lt;&gt; "", #REF! = "")</formula>
    </cfRule>
  </conditionalFormatting>
  <conditionalFormatting sqref="C1032">
    <cfRule type="expression" dxfId="79" priority="21">
      <formula>AND($B1032 &lt;&gt; "", #REF! = "")</formula>
    </cfRule>
  </conditionalFormatting>
  <conditionalFormatting sqref="C1034">
    <cfRule type="expression" dxfId="78" priority="20">
      <formula>AND($B1034 &lt;&gt; "", #REF! = "")</formula>
    </cfRule>
  </conditionalFormatting>
  <conditionalFormatting sqref="C1035">
    <cfRule type="expression" dxfId="77" priority="19">
      <formula>AND($B1035 &lt;&gt; "", #REF! = "")</formula>
    </cfRule>
  </conditionalFormatting>
  <conditionalFormatting sqref="C1036">
    <cfRule type="expression" dxfId="76" priority="18">
      <formula>AND($B1036 &lt;&gt; "", #REF! = "")</formula>
    </cfRule>
  </conditionalFormatting>
  <conditionalFormatting sqref="C1037">
    <cfRule type="expression" dxfId="75" priority="17">
      <formula>AND($B1037 &lt;&gt; "", #REF! = "")</formula>
    </cfRule>
  </conditionalFormatting>
  <conditionalFormatting sqref="C1039">
    <cfRule type="expression" dxfId="74" priority="16">
      <formula>AND($B1039 &lt;&gt; "", #REF! = "")</formula>
    </cfRule>
  </conditionalFormatting>
  <conditionalFormatting sqref="C1040">
    <cfRule type="expression" dxfId="73" priority="15">
      <formula>AND($B1040 &lt;&gt; "", #REF! = "")</formula>
    </cfRule>
  </conditionalFormatting>
  <conditionalFormatting sqref="C1041">
    <cfRule type="expression" dxfId="72" priority="14">
      <formula>AND($B1041 &lt;&gt; "", #REF! = "")</formula>
    </cfRule>
  </conditionalFormatting>
  <conditionalFormatting sqref="C1042">
    <cfRule type="expression" dxfId="71" priority="13">
      <formula>AND($B1042 &lt;&gt; "", #REF! = "")</formula>
    </cfRule>
  </conditionalFormatting>
  <conditionalFormatting sqref="C1044">
    <cfRule type="expression" dxfId="70" priority="12">
      <formula>AND($B1044 &lt;&gt; "", #REF! = "")</formula>
    </cfRule>
  </conditionalFormatting>
  <conditionalFormatting sqref="C1045">
    <cfRule type="expression" dxfId="69" priority="11">
      <formula>AND($B1045 &lt;&gt; "", #REF! = "")</formula>
    </cfRule>
  </conditionalFormatting>
  <conditionalFormatting sqref="C1046">
    <cfRule type="expression" dxfId="68" priority="10">
      <formula>AND($B1046 &lt;&gt; "", #REF! = "")</formula>
    </cfRule>
  </conditionalFormatting>
  <conditionalFormatting sqref="C1047">
    <cfRule type="expression" dxfId="67" priority="9">
      <formula>AND($B1047 &lt;&gt; "", #REF! = "")</formula>
    </cfRule>
  </conditionalFormatting>
  <conditionalFormatting sqref="C1055">
    <cfRule type="expression" dxfId="66" priority="3">
      <formula>AND($B1055 &lt;&gt; "", #REF! = "")</formula>
    </cfRule>
  </conditionalFormatting>
  <conditionalFormatting sqref="C1056">
    <cfRule type="expression" dxfId="65" priority="2">
      <formula>AND($B1056 &lt;&gt; "", #REF! = "")</formula>
    </cfRule>
  </conditionalFormatting>
  <conditionalFormatting sqref="C1057">
    <cfRule type="expression" dxfId="64" priority="1">
      <formula>AND($B1057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5"/>
  <cols>
    <col min="1" max="1" width="27.75" style="1" customWidth="1"/>
    <col min="2" max="2" width="25.25" style="5" customWidth="1"/>
    <col min="3" max="3" width="30.25" style="5" customWidth="1"/>
  </cols>
  <sheetData>
    <row r="1" spans="1:3" ht="15.75">
      <c r="A1" s="3" t="s">
        <v>1774</v>
      </c>
      <c r="B1" s="3" t="s">
        <v>0</v>
      </c>
      <c r="C1" s="3" t="s">
        <v>1</v>
      </c>
    </row>
    <row r="2" spans="1:3">
      <c r="A2" s="1" t="s">
        <v>4507</v>
      </c>
      <c r="B2" s="5" t="s">
        <v>3569</v>
      </c>
      <c r="C2" s="5" t="s">
        <v>3569</v>
      </c>
    </row>
    <row r="3" spans="1:3">
      <c r="A3" s="1" t="s">
        <v>4508</v>
      </c>
      <c r="B3" s="5" t="s">
        <v>3570</v>
      </c>
      <c r="C3" s="5" t="s">
        <v>3571</v>
      </c>
    </row>
    <row r="4" spans="1:3">
      <c r="A4" s="1" t="s">
        <v>4509</v>
      </c>
      <c r="B4" s="5" t="s">
        <v>3572</v>
      </c>
      <c r="C4" s="5" t="s">
        <v>3573</v>
      </c>
    </row>
    <row r="5" spans="1:3">
      <c r="A5" s="1" t="s">
        <v>4511</v>
      </c>
      <c r="B5" s="4" t="s">
        <v>3574</v>
      </c>
      <c r="C5" s="5" t="s">
        <v>3575</v>
      </c>
    </row>
    <row r="6" spans="1:3">
      <c r="A6" s="1" t="s">
        <v>4510</v>
      </c>
      <c r="B6" s="4" t="s">
        <v>3576</v>
      </c>
      <c r="C6" s="5" t="s">
        <v>3577</v>
      </c>
    </row>
    <row r="7" spans="1:3">
      <c r="A7" s="1" t="s">
        <v>4512</v>
      </c>
      <c r="B7" s="4" t="s">
        <v>3578</v>
      </c>
      <c r="C7" s="5" t="s">
        <v>3579</v>
      </c>
    </row>
    <row r="8" spans="1:3">
      <c r="A8" s="1" t="s">
        <v>4513</v>
      </c>
      <c r="B8" s="5" t="s">
        <v>3580</v>
      </c>
      <c r="C8" s="5" t="s">
        <v>3580</v>
      </c>
    </row>
    <row r="9" spans="1:3">
      <c r="A9" s="1" t="s">
        <v>4514</v>
      </c>
      <c r="B9" s="5" t="s">
        <v>3581</v>
      </c>
      <c r="C9" s="5" t="s">
        <v>3581</v>
      </c>
    </row>
    <row r="10" spans="1:3">
      <c r="A10" s="1" t="s">
        <v>4515</v>
      </c>
      <c r="B10" s="5" t="s">
        <v>3582</v>
      </c>
      <c r="C10" s="5" t="s">
        <v>3582</v>
      </c>
    </row>
    <row r="11" spans="1:3">
      <c r="A11" s="1" t="s">
        <v>4516</v>
      </c>
      <c r="B11" s="5" t="s">
        <v>3583</v>
      </c>
      <c r="C11" s="5" t="s">
        <v>3584</v>
      </c>
    </row>
    <row r="12" spans="1:3">
      <c r="A12" s="1" t="s">
        <v>4517</v>
      </c>
      <c r="B12" s="5" t="s">
        <v>2684</v>
      </c>
      <c r="C12" s="5" t="s">
        <v>3585</v>
      </c>
    </row>
    <row r="13" spans="1:3">
      <c r="A13" s="1" t="s">
        <v>4518</v>
      </c>
      <c r="B13" s="5" t="s">
        <v>3586</v>
      </c>
      <c r="C13" s="5" t="s">
        <v>3587</v>
      </c>
    </row>
    <row r="14" spans="1:3">
      <c r="A14" s="1" t="s">
        <v>4519</v>
      </c>
      <c r="B14" s="5" t="s">
        <v>3588</v>
      </c>
      <c r="C14" s="5" t="s">
        <v>3588</v>
      </c>
    </row>
    <row r="15" spans="1:3">
      <c r="A15" s="1" t="s">
        <v>4520</v>
      </c>
      <c r="B15" s="5" t="s">
        <v>3589</v>
      </c>
      <c r="C15" s="5" t="s">
        <v>3590</v>
      </c>
    </row>
    <row r="16" spans="1:3">
      <c r="A16" s="1" t="s">
        <v>4521</v>
      </c>
      <c r="B16" s="5" t="s">
        <v>3591</v>
      </c>
      <c r="C16" s="5" t="s">
        <v>3592</v>
      </c>
    </row>
    <row r="17" spans="1:3">
      <c r="A17" s="1" t="s">
        <v>4522</v>
      </c>
      <c r="B17" s="5" t="s">
        <v>3593</v>
      </c>
      <c r="C17" s="5" t="s">
        <v>3593</v>
      </c>
    </row>
    <row r="18" spans="1:3">
      <c r="A18" s="1" t="s">
        <v>4523</v>
      </c>
      <c r="B18" s="5" t="s">
        <v>3594</v>
      </c>
      <c r="C18" s="5" t="s">
        <v>3595</v>
      </c>
    </row>
    <row r="19" spans="1:3">
      <c r="A19" s="1" t="s">
        <v>4524</v>
      </c>
      <c r="B19" s="5" t="s">
        <v>3596</v>
      </c>
      <c r="C19" s="5" t="s">
        <v>3596</v>
      </c>
    </row>
    <row r="20" spans="1:3">
      <c r="A20" s="1" t="s">
        <v>4525</v>
      </c>
      <c r="B20" s="5" t="s">
        <v>3597</v>
      </c>
      <c r="C20" s="5" t="s">
        <v>3597</v>
      </c>
    </row>
    <row r="21" spans="1:3">
      <c r="A21" s="1" t="s">
        <v>4526</v>
      </c>
      <c r="B21" s="5" t="s">
        <v>3598</v>
      </c>
      <c r="C21" s="5" t="s">
        <v>3599</v>
      </c>
    </row>
    <row r="22" spans="1:3">
      <c r="A22" s="1" t="s">
        <v>4527</v>
      </c>
      <c r="B22" s="5" t="s">
        <v>3600</v>
      </c>
      <c r="C22" s="5" t="s">
        <v>3601</v>
      </c>
    </row>
    <row r="23" spans="1:3">
      <c r="A23" s="1" t="s">
        <v>4528</v>
      </c>
      <c r="B23" s="5" t="s">
        <v>3602</v>
      </c>
      <c r="C23" s="5" t="s">
        <v>3603</v>
      </c>
    </row>
    <row r="24" spans="1:3">
      <c r="A24" s="1" t="s">
        <v>4529</v>
      </c>
      <c r="B24" s="5" t="s">
        <v>3604</v>
      </c>
      <c r="C24" s="5" t="s">
        <v>3605</v>
      </c>
    </row>
    <row r="25" spans="1:3">
      <c r="A25" s="1" t="s">
        <v>4530</v>
      </c>
      <c r="B25" s="5" t="s">
        <v>3606</v>
      </c>
      <c r="C25" s="5" t="s">
        <v>3607</v>
      </c>
    </row>
    <row r="26" spans="1:3">
      <c r="A26" s="1" t="s">
        <v>4531</v>
      </c>
      <c r="B26" s="5" t="s">
        <v>3608</v>
      </c>
      <c r="C26" s="5" t="s">
        <v>3608</v>
      </c>
    </row>
    <row r="27" spans="1:3">
      <c r="A27" s="1" t="s">
        <v>4532</v>
      </c>
      <c r="B27" s="5" t="s">
        <v>3609</v>
      </c>
      <c r="C27" s="5" t="s">
        <v>3610</v>
      </c>
    </row>
    <row r="28" spans="1:3">
      <c r="A28" s="1" t="s">
        <v>4533</v>
      </c>
      <c r="B28" s="5" t="s">
        <v>2685</v>
      </c>
      <c r="C28" s="5" t="s">
        <v>3611</v>
      </c>
    </row>
    <row r="29" spans="1:3">
      <c r="A29" s="1" t="s">
        <v>4534</v>
      </c>
      <c r="B29" s="5" t="s">
        <v>2686</v>
      </c>
      <c r="C29" s="5" t="s">
        <v>3612</v>
      </c>
    </row>
    <row r="30" spans="1:3">
      <c r="A30" s="1" t="s">
        <v>4535</v>
      </c>
      <c r="B30" s="5" t="s">
        <v>3613</v>
      </c>
      <c r="C30" s="5" t="s">
        <v>3614</v>
      </c>
    </row>
    <row r="31" spans="1:3">
      <c r="A31" s="1" t="s">
        <v>4536</v>
      </c>
      <c r="B31" s="5" t="s">
        <v>3615</v>
      </c>
      <c r="C31" s="5" t="s">
        <v>3616</v>
      </c>
    </row>
    <row r="32" spans="1:3">
      <c r="A32" s="1" t="s">
        <v>4537</v>
      </c>
      <c r="B32" s="5" t="s">
        <v>3617</v>
      </c>
      <c r="C32" s="5" t="s">
        <v>3618</v>
      </c>
    </row>
    <row r="33" spans="1:3">
      <c r="A33" s="1" t="s">
        <v>4538</v>
      </c>
      <c r="B33" s="5" t="s">
        <v>2687</v>
      </c>
      <c r="C33" s="5" t="s">
        <v>3619</v>
      </c>
    </row>
    <row r="34" spans="1:3">
      <c r="A34" s="1" t="s">
        <v>4539</v>
      </c>
      <c r="B34" s="5" t="s">
        <v>3620</v>
      </c>
      <c r="C34" s="5" t="s">
        <v>3621</v>
      </c>
    </row>
    <row r="35" spans="1:3">
      <c r="A35" s="1" t="s">
        <v>4540</v>
      </c>
      <c r="B35" s="5" t="s">
        <v>3622</v>
      </c>
      <c r="C35" s="5" t="s">
        <v>3623</v>
      </c>
    </row>
    <row r="36" spans="1:3">
      <c r="A36" s="1" t="s">
        <v>4541</v>
      </c>
      <c r="B36" s="5" t="s">
        <v>3624</v>
      </c>
      <c r="C36" s="5" t="s">
        <v>3625</v>
      </c>
    </row>
    <row r="37" spans="1:3">
      <c r="A37" s="1" t="s">
        <v>4542</v>
      </c>
      <c r="B37" s="5" t="s">
        <v>3626</v>
      </c>
      <c r="C37" s="5" t="s">
        <v>3627</v>
      </c>
    </row>
    <row r="38" spans="1:3">
      <c r="A38" s="1" t="s">
        <v>4543</v>
      </c>
      <c r="B38" s="5" t="s">
        <v>3628</v>
      </c>
      <c r="C38" s="5" t="s">
        <v>3629</v>
      </c>
    </row>
    <row r="39" spans="1:3">
      <c r="A39" s="1" t="s">
        <v>3630</v>
      </c>
      <c r="B39" s="5" t="s">
        <v>3631</v>
      </c>
      <c r="C39" s="5" t="s">
        <v>3631</v>
      </c>
    </row>
    <row r="40" spans="1:3">
      <c r="A40" s="1" t="s">
        <v>3632</v>
      </c>
      <c r="B40" s="5" t="s">
        <v>3633</v>
      </c>
      <c r="C40" s="5" t="s">
        <v>3634</v>
      </c>
    </row>
    <row r="41" spans="1:3">
      <c r="A41" s="1" t="s">
        <v>3635</v>
      </c>
      <c r="B41" s="5" t="s">
        <v>3636</v>
      </c>
      <c r="C41" s="5" t="s">
        <v>3637</v>
      </c>
    </row>
    <row r="42" spans="1:3">
      <c r="A42" s="1" t="s">
        <v>2688</v>
      </c>
      <c r="B42" s="5" t="s">
        <v>2689</v>
      </c>
      <c r="C42" s="5" t="s">
        <v>3638</v>
      </c>
    </row>
    <row r="43" spans="1:3">
      <c r="A43" s="1" t="s">
        <v>3639</v>
      </c>
      <c r="B43" s="5" t="s">
        <v>3640</v>
      </c>
      <c r="C43" s="5" t="s">
        <v>3641</v>
      </c>
    </row>
    <row r="44" spans="1:3">
      <c r="A44" s="1" t="s">
        <v>2690</v>
      </c>
      <c r="B44" s="5" t="s">
        <v>3642</v>
      </c>
      <c r="C44" s="5" t="s">
        <v>3643</v>
      </c>
    </row>
    <row r="45" spans="1:3">
      <c r="A45" s="1" t="s">
        <v>3644</v>
      </c>
      <c r="B45" s="5" t="s">
        <v>3645</v>
      </c>
      <c r="C45" s="5" t="s">
        <v>3646</v>
      </c>
    </row>
    <row r="46" spans="1:3">
      <c r="A46" s="1" t="s">
        <v>3647</v>
      </c>
      <c r="B46" s="5" t="s">
        <v>3648</v>
      </c>
      <c r="C46" s="5" t="s">
        <v>3649</v>
      </c>
    </row>
    <row r="47" spans="1:3">
      <c r="A47" s="1" t="s">
        <v>3650</v>
      </c>
      <c r="B47" s="5" t="s">
        <v>3651</v>
      </c>
      <c r="C47" s="5" t="s">
        <v>3652</v>
      </c>
    </row>
    <row r="48" spans="1:3">
      <c r="A48" s="1" t="s">
        <v>3653</v>
      </c>
      <c r="B48" s="5" t="s">
        <v>3654</v>
      </c>
      <c r="C48" s="5" t="s">
        <v>3655</v>
      </c>
    </row>
    <row r="49" spans="1:3">
      <c r="A49" s="1" t="s">
        <v>3656</v>
      </c>
      <c r="B49" s="5" t="s">
        <v>3657</v>
      </c>
      <c r="C49" s="5" t="s">
        <v>3658</v>
      </c>
    </row>
    <row r="50" spans="1:3">
      <c r="A50" s="1" t="s">
        <v>3659</v>
      </c>
      <c r="B50" s="5" t="s">
        <v>3660</v>
      </c>
      <c r="C50" s="5" t="s">
        <v>3661</v>
      </c>
    </row>
    <row r="51" spans="1:3">
      <c r="A51" s="1" t="s">
        <v>3662</v>
      </c>
      <c r="B51" s="5" t="s">
        <v>3663</v>
      </c>
      <c r="C51" s="5" t="s">
        <v>3664</v>
      </c>
    </row>
    <row r="52" spans="1:3">
      <c r="A52" s="1" t="s">
        <v>3665</v>
      </c>
      <c r="B52" s="5" t="s">
        <v>3666</v>
      </c>
      <c r="C52" s="5" t="s">
        <v>3667</v>
      </c>
    </row>
    <row r="53" spans="1:3">
      <c r="A53" s="1" t="s">
        <v>3668</v>
      </c>
      <c r="B53" s="5" t="s">
        <v>3669</v>
      </c>
      <c r="C53" s="5" t="s">
        <v>3670</v>
      </c>
    </row>
    <row r="54" spans="1:3">
      <c r="A54" s="1" t="s">
        <v>3671</v>
      </c>
      <c r="B54" s="5" t="s">
        <v>3672</v>
      </c>
      <c r="C54" s="5" t="s">
        <v>3673</v>
      </c>
    </row>
    <row r="55" spans="1:3">
      <c r="A55" s="1" t="s">
        <v>3674</v>
      </c>
      <c r="B55" s="5" t="s">
        <v>3675</v>
      </c>
      <c r="C55" s="5" t="s">
        <v>3676</v>
      </c>
    </row>
    <row r="56" spans="1:3">
      <c r="A56" s="1" t="s">
        <v>3677</v>
      </c>
      <c r="B56" s="5" t="s">
        <v>3678</v>
      </c>
      <c r="C56" s="5" t="s">
        <v>3679</v>
      </c>
    </row>
    <row r="57" spans="1:3">
      <c r="A57" s="1" t="s">
        <v>3680</v>
      </c>
      <c r="B57" s="5" t="s">
        <v>3681</v>
      </c>
      <c r="C57" s="5" t="s">
        <v>3682</v>
      </c>
    </row>
    <row r="58" spans="1:3">
      <c r="A58" s="1" t="s">
        <v>2691</v>
      </c>
      <c r="B58" s="5" t="s">
        <v>2692</v>
      </c>
      <c r="C58" s="5" t="s">
        <v>3683</v>
      </c>
    </row>
    <row r="59" spans="1:3">
      <c r="A59" s="1" t="s">
        <v>3684</v>
      </c>
      <c r="B59" s="5" t="s">
        <v>3685</v>
      </c>
      <c r="C59" s="5" t="s">
        <v>3685</v>
      </c>
    </row>
    <row r="60" spans="1:3">
      <c r="A60" s="1" t="s">
        <v>3686</v>
      </c>
      <c r="B60" s="5" t="s">
        <v>3687</v>
      </c>
      <c r="C60" s="5" t="s">
        <v>3688</v>
      </c>
    </row>
    <row r="61" spans="1:3">
      <c r="A61" s="1" t="s">
        <v>3689</v>
      </c>
      <c r="B61" s="5" t="s">
        <v>3690</v>
      </c>
      <c r="C61" s="5" t="s">
        <v>3690</v>
      </c>
    </row>
    <row r="62" spans="1:3">
      <c r="A62" s="1" t="s">
        <v>3691</v>
      </c>
      <c r="B62" s="5" t="s">
        <v>3692</v>
      </c>
      <c r="C62" s="5" t="s">
        <v>3693</v>
      </c>
    </row>
    <row r="63" spans="1:3">
      <c r="A63" s="1" t="s">
        <v>3694</v>
      </c>
      <c r="B63" s="5" t="s">
        <v>3695</v>
      </c>
      <c r="C63" s="5" t="s">
        <v>3696</v>
      </c>
    </row>
    <row r="64" spans="1:3">
      <c r="A64" s="1" t="s">
        <v>3697</v>
      </c>
      <c r="B64" s="5" t="s">
        <v>3698</v>
      </c>
      <c r="C64" s="5" t="s">
        <v>3699</v>
      </c>
    </row>
    <row r="65" spans="1:3">
      <c r="A65" s="1" t="s">
        <v>3700</v>
      </c>
      <c r="B65" s="5" t="s">
        <v>3701</v>
      </c>
      <c r="C65" s="5" t="s">
        <v>3702</v>
      </c>
    </row>
    <row r="66" spans="1:3">
      <c r="A66" s="1" t="s">
        <v>3703</v>
      </c>
      <c r="B66" s="5" t="s">
        <v>3704</v>
      </c>
      <c r="C66" s="5" t="s">
        <v>3705</v>
      </c>
    </row>
    <row r="67" spans="1:3">
      <c r="A67" s="1" t="s">
        <v>3706</v>
      </c>
      <c r="B67" s="5" t="s">
        <v>3707</v>
      </c>
      <c r="C67" s="5" t="s">
        <v>3708</v>
      </c>
    </row>
    <row r="68" spans="1:3">
      <c r="A68" s="1" t="s">
        <v>3709</v>
      </c>
      <c r="B68" s="5" t="s">
        <v>3710</v>
      </c>
      <c r="C68" s="5" t="s">
        <v>3710</v>
      </c>
    </row>
    <row r="69" spans="1:3">
      <c r="A69" s="1" t="s">
        <v>3711</v>
      </c>
      <c r="B69" s="5" t="s">
        <v>3712</v>
      </c>
      <c r="C69" s="5" t="s">
        <v>3713</v>
      </c>
    </row>
    <row r="70" spans="1:3">
      <c r="A70" s="1" t="s">
        <v>3714</v>
      </c>
      <c r="B70" s="5" t="s">
        <v>3715</v>
      </c>
      <c r="C70" s="5" t="s">
        <v>3716</v>
      </c>
    </row>
    <row r="71" spans="1:3">
      <c r="A71" s="1" t="s">
        <v>1303</v>
      </c>
      <c r="B71" s="5" t="s">
        <v>1304</v>
      </c>
      <c r="C71" s="5" t="s">
        <v>3717</v>
      </c>
    </row>
    <row r="72" spans="1:3">
      <c r="A72" s="1" t="s">
        <v>3718</v>
      </c>
      <c r="B72" s="5" t="s">
        <v>3719</v>
      </c>
      <c r="C72" s="5" t="s">
        <v>3720</v>
      </c>
    </row>
    <row r="73" spans="1:3">
      <c r="A73" s="1" t="s">
        <v>3721</v>
      </c>
      <c r="B73" s="5" t="s">
        <v>3722</v>
      </c>
      <c r="C73" s="5" t="s">
        <v>3723</v>
      </c>
    </row>
    <row r="74" spans="1:3">
      <c r="A74" s="1" t="s">
        <v>2694</v>
      </c>
      <c r="B74" s="5" t="s">
        <v>2693</v>
      </c>
      <c r="C74" s="5" t="s">
        <v>3724</v>
      </c>
    </row>
    <row r="75" spans="1:3">
      <c r="A75" s="1" t="s">
        <v>3725</v>
      </c>
      <c r="B75" s="5" t="s">
        <v>3726</v>
      </c>
      <c r="C75" s="5" t="s">
        <v>3727</v>
      </c>
    </row>
    <row r="76" spans="1:3">
      <c r="A76" s="1" t="s">
        <v>3728</v>
      </c>
      <c r="B76" s="5" t="s">
        <v>3729</v>
      </c>
      <c r="C76" s="5" t="s">
        <v>3730</v>
      </c>
    </row>
    <row r="77" spans="1:3">
      <c r="A77" s="1" t="s">
        <v>3731</v>
      </c>
      <c r="B77" s="5" t="s">
        <v>3732</v>
      </c>
      <c r="C77" s="5" t="s">
        <v>3733</v>
      </c>
    </row>
    <row r="78" spans="1:3">
      <c r="A78" s="1" t="s">
        <v>3734</v>
      </c>
      <c r="B78" s="5" t="s">
        <v>3735</v>
      </c>
      <c r="C78" s="5" t="s">
        <v>3736</v>
      </c>
    </row>
    <row r="79" spans="1:3">
      <c r="A79" s="1" t="s">
        <v>3737</v>
      </c>
      <c r="B79" s="5" t="s">
        <v>3738</v>
      </c>
      <c r="C79" s="5" t="s">
        <v>3739</v>
      </c>
    </row>
    <row r="80" spans="1:3">
      <c r="A80" s="1" t="s">
        <v>3740</v>
      </c>
      <c r="B80" s="5" t="s">
        <v>3741</v>
      </c>
      <c r="C80" s="5" t="s">
        <v>3742</v>
      </c>
    </row>
    <row r="81" spans="1:3">
      <c r="A81" s="1" t="s">
        <v>3743</v>
      </c>
      <c r="B81" s="5" t="s">
        <v>3744</v>
      </c>
      <c r="C81" s="5" t="s">
        <v>3745</v>
      </c>
    </row>
    <row r="82" spans="1:3">
      <c r="A82" s="1" t="s">
        <v>3746</v>
      </c>
      <c r="B82" s="5" t="s">
        <v>3747</v>
      </c>
      <c r="C82" s="5" t="s">
        <v>3748</v>
      </c>
    </row>
    <row r="83" spans="1:3">
      <c r="A83" s="1" t="s">
        <v>3749</v>
      </c>
      <c r="B83" s="5" t="s">
        <v>3750</v>
      </c>
      <c r="C83" s="5" t="s">
        <v>3751</v>
      </c>
    </row>
    <row r="84" spans="1:3">
      <c r="A84" s="1" t="s">
        <v>3752</v>
      </c>
      <c r="B84" s="5" t="s">
        <v>3753</v>
      </c>
      <c r="C84" s="5" t="s">
        <v>3754</v>
      </c>
    </row>
    <row r="85" spans="1:3">
      <c r="A85" s="1" t="s">
        <v>3755</v>
      </c>
      <c r="B85" s="5" t="s">
        <v>3756</v>
      </c>
      <c r="C85" s="5" t="s">
        <v>3757</v>
      </c>
    </row>
    <row r="86" spans="1:3">
      <c r="A86" s="1" t="s">
        <v>3758</v>
      </c>
      <c r="B86" s="5" t="s">
        <v>3759</v>
      </c>
      <c r="C86" s="5" t="s">
        <v>3760</v>
      </c>
    </row>
    <row r="87" spans="1:3">
      <c r="A87" s="1" t="s">
        <v>3761</v>
      </c>
      <c r="B87" s="5" t="s">
        <v>3762</v>
      </c>
      <c r="C87" s="5" t="s">
        <v>3762</v>
      </c>
    </row>
    <row r="88" spans="1:3">
      <c r="A88" s="1" t="s">
        <v>3763</v>
      </c>
      <c r="B88" s="5" t="s">
        <v>3764</v>
      </c>
      <c r="C88" s="5" t="s">
        <v>3765</v>
      </c>
    </row>
    <row r="89" spans="1:3">
      <c r="A89" s="1" t="s">
        <v>3766</v>
      </c>
      <c r="B89" s="5" t="s">
        <v>3767</v>
      </c>
      <c r="C89" s="5" t="s">
        <v>3768</v>
      </c>
    </row>
    <row r="90" spans="1:3">
      <c r="A90" s="1" t="s">
        <v>3769</v>
      </c>
      <c r="B90" s="5" t="s">
        <v>3770</v>
      </c>
      <c r="C90" s="5" t="s">
        <v>3771</v>
      </c>
    </row>
    <row r="91" spans="1:3">
      <c r="A91" s="1" t="s">
        <v>3772</v>
      </c>
      <c r="B91" s="5" t="s">
        <v>3773</v>
      </c>
      <c r="C91" s="5" t="s">
        <v>3774</v>
      </c>
    </row>
    <row r="92" spans="1:3">
      <c r="A92" s="1" t="s">
        <v>3775</v>
      </c>
      <c r="B92" s="5" t="s">
        <v>3776</v>
      </c>
      <c r="C92" s="5" t="s">
        <v>3777</v>
      </c>
    </row>
    <row r="93" spans="1:3">
      <c r="A93" s="1" t="s">
        <v>2695</v>
      </c>
      <c r="B93" s="5" t="s">
        <v>2696</v>
      </c>
      <c r="C93" s="5" t="s">
        <v>3778</v>
      </c>
    </row>
    <row r="94" spans="1:3">
      <c r="A94" s="1" t="s">
        <v>3779</v>
      </c>
      <c r="B94" s="5" t="s">
        <v>3780</v>
      </c>
      <c r="C94" s="5" t="s">
        <v>3781</v>
      </c>
    </row>
    <row r="95" spans="1:3">
      <c r="A95" s="1" t="s">
        <v>3782</v>
      </c>
      <c r="B95" s="5" t="s">
        <v>3783</v>
      </c>
      <c r="C95" s="5" t="s">
        <v>3784</v>
      </c>
    </row>
    <row r="96" spans="1:3">
      <c r="A96" s="1" t="s">
        <v>3785</v>
      </c>
      <c r="B96" s="5" t="s">
        <v>3786</v>
      </c>
      <c r="C96" s="5" t="s">
        <v>3787</v>
      </c>
    </row>
    <row r="97" spans="1:3">
      <c r="A97" s="1" t="s">
        <v>3788</v>
      </c>
      <c r="B97" s="5" t="s">
        <v>3789</v>
      </c>
      <c r="C97" s="5" t="s">
        <v>3790</v>
      </c>
    </row>
    <row r="98" spans="1:3">
      <c r="A98" s="1" t="s">
        <v>2697</v>
      </c>
      <c r="B98" s="5" t="s">
        <v>2698</v>
      </c>
      <c r="C98" s="5" t="s">
        <v>3791</v>
      </c>
    </row>
    <row r="99" spans="1:3">
      <c r="A99" s="1" t="s">
        <v>3792</v>
      </c>
      <c r="B99" s="5" t="s">
        <v>3793</v>
      </c>
      <c r="C99" s="5" t="s">
        <v>3794</v>
      </c>
    </row>
    <row r="100" spans="1:3">
      <c r="A100" s="1" t="s">
        <v>3795</v>
      </c>
      <c r="B100" s="5" t="s">
        <v>3796</v>
      </c>
      <c r="C100" s="5" t="s">
        <v>3797</v>
      </c>
    </row>
    <row r="101" spans="1:3">
      <c r="A101" s="1" t="s">
        <v>3798</v>
      </c>
      <c r="B101" s="5" t="s">
        <v>3799</v>
      </c>
      <c r="C101" s="5" t="s">
        <v>3800</v>
      </c>
    </row>
    <row r="102" spans="1:3">
      <c r="A102" s="1" t="s">
        <v>3801</v>
      </c>
      <c r="B102" s="5" t="s">
        <v>3802</v>
      </c>
      <c r="C102" s="5" t="s">
        <v>3803</v>
      </c>
    </row>
    <row r="103" spans="1:3">
      <c r="A103" s="1" t="s">
        <v>3804</v>
      </c>
      <c r="B103" s="5" t="s">
        <v>3805</v>
      </c>
      <c r="C103" s="5" t="s">
        <v>3806</v>
      </c>
    </row>
    <row r="104" spans="1:3">
      <c r="A104" s="1" t="s">
        <v>3807</v>
      </c>
      <c r="B104" s="5" t="s">
        <v>3808</v>
      </c>
      <c r="C104" s="5" t="s">
        <v>3809</v>
      </c>
    </row>
    <row r="105" spans="1:3">
      <c r="A105" s="1" t="s">
        <v>3810</v>
      </c>
      <c r="B105" s="5" t="s">
        <v>3811</v>
      </c>
      <c r="C105" s="5" t="s">
        <v>3812</v>
      </c>
    </row>
    <row r="106" spans="1:3">
      <c r="A106" s="1" t="s">
        <v>3813</v>
      </c>
      <c r="B106" s="5" t="s">
        <v>3814</v>
      </c>
      <c r="C106" s="5" t="s">
        <v>3815</v>
      </c>
    </row>
    <row r="107" spans="1:3">
      <c r="A107" s="1" t="s">
        <v>3816</v>
      </c>
      <c r="B107" s="5" t="s">
        <v>3817</v>
      </c>
      <c r="C107" s="5" t="s">
        <v>3818</v>
      </c>
    </row>
    <row r="108" spans="1:3">
      <c r="A108" s="1" t="s">
        <v>3819</v>
      </c>
      <c r="B108" s="5" t="s">
        <v>3820</v>
      </c>
      <c r="C108" s="5" t="s">
        <v>3821</v>
      </c>
    </row>
    <row r="109" spans="1:3">
      <c r="A109" s="1" t="s">
        <v>3822</v>
      </c>
      <c r="B109" s="5" t="s">
        <v>3823</v>
      </c>
      <c r="C109" s="5" t="s">
        <v>3823</v>
      </c>
    </row>
    <row r="110" spans="1:3">
      <c r="A110" s="1" t="s">
        <v>3824</v>
      </c>
      <c r="B110" s="5" t="s">
        <v>3825</v>
      </c>
      <c r="C110" s="5" t="s">
        <v>3826</v>
      </c>
    </row>
    <row r="111" spans="1:3">
      <c r="A111" s="1" t="s">
        <v>3827</v>
      </c>
      <c r="B111" s="5" t="s">
        <v>3828</v>
      </c>
      <c r="C111" s="5" t="s">
        <v>3829</v>
      </c>
    </row>
    <row r="112" spans="1:3">
      <c r="A112" s="1" t="s">
        <v>3830</v>
      </c>
      <c r="B112" s="5" t="s">
        <v>3831</v>
      </c>
      <c r="C112" s="5" t="s">
        <v>3831</v>
      </c>
    </row>
    <row r="113" spans="1:3">
      <c r="A113" s="1" t="s">
        <v>3832</v>
      </c>
      <c r="B113" s="5" t="s">
        <v>3833</v>
      </c>
      <c r="C113" s="5" t="s">
        <v>3834</v>
      </c>
    </row>
    <row r="114" spans="1:3">
      <c r="A114" s="1" t="s">
        <v>3835</v>
      </c>
      <c r="B114" s="5" t="s">
        <v>3836</v>
      </c>
      <c r="C114" s="5" t="s">
        <v>3837</v>
      </c>
    </row>
    <row r="115" spans="1:3">
      <c r="A115" s="1" t="s">
        <v>3838</v>
      </c>
      <c r="B115" s="5" t="s">
        <v>3839</v>
      </c>
      <c r="C115" s="5" t="s">
        <v>3840</v>
      </c>
    </row>
    <row r="116" spans="1:3">
      <c r="A116" s="1" t="s">
        <v>3841</v>
      </c>
      <c r="B116" s="5" t="s">
        <v>3842</v>
      </c>
      <c r="C116" s="5" t="s">
        <v>3843</v>
      </c>
    </row>
    <row r="117" spans="1:3">
      <c r="A117" s="1" t="s">
        <v>3844</v>
      </c>
      <c r="B117" s="5" t="s">
        <v>3845</v>
      </c>
      <c r="C117" s="5" t="s">
        <v>3845</v>
      </c>
    </row>
    <row r="118" spans="1:3">
      <c r="A118" s="1" t="s">
        <v>2699</v>
      </c>
      <c r="B118" s="5" t="s">
        <v>2700</v>
      </c>
      <c r="C118" s="5" t="s">
        <v>3846</v>
      </c>
    </row>
    <row r="119" spans="1:3">
      <c r="A119" s="1" t="s">
        <v>3847</v>
      </c>
      <c r="B119" s="5" t="s">
        <v>3848</v>
      </c>
      <c r="C119" s="5" t="s">
        <v>3849</v>
      </c>
    </row>
    <row r="120" spans="1:3">
      <c r="A120" s="1" t="s">
        <v>3850</v>
      </c>
      <c r="B120" s="5" t="s">
        <v>3851</v>
      </c>
      <c r="C120" s="5" t="s">
        <v>3851</v>
      </c>
    </row>
    <row r="121" spans="1:3">
      <c r="A121" s="1" t="s">
        <v>3852</v>
      </c>
      <c r="B121" s="5" t="s">
        <v>3853</v>
      </c>
      <c r="C121" s="5" t="s">
        <v>3854</v>
      </c>
    </row>
    <row r="122" spans="1:3">
      <c r="A122" s="1" t="s">
        <v>3855</v>
      </c>
      <c r="B122" s="5" t="s">
        <v>3856</v>
      </c>
      <c r="C122" s="5" t="s">
        <v>3857</v>
      </c>
    </row>
    <row r="123" spans="1:3">
      <c r="A123" s="1" t="s">
        <v>3858</v>
      </c>
      <c r="B123" s="5" t="s">
        <v>3859</v>
      </c>
      <c r="C123" s="5" t="s">
        <v>3860</v>
      </c>
    </row>
    <row r="124" spans="1:3">
      <c r="A124" s="1" t="s">
        <v>3861</v>
      </c>
      <c r="B124" s="5" t="s">
        <v>3862</v>
      </c>
      <c r="C124" s="5" t="s">
        <v>3863</v>
      </c>
    </row>
    <row r="125" spans="1:3">
      <c r="A125" s="1" t="s">
        <v>3864</v>
      </c>
      <c r="B125" s="5" t="s">
        <v>3865</v>
      </c>
      <c r="C125" s="5" t="s">
        <v>3866</v>
      </c>
    </row>
    <row r="126" spans="1:3">
      <c r="A126" s="1" t="s">
        <v>3867</v>
      </c>
      <c r="B126" s="5" t="s">
        <v>3868</v>
      </c>
      <c r="C126" s="5" t="s">
        <v>3869</v>
      </c>
    </row>
    <row r="127" spans="1:3">
      <c r="A127" s="1" t="s">
        <v>3870</v>
      </c>
      <c r="B127" s="5" t="s">
        <v>3871</v>
      </c>
      <c r="C127" s="5" t="s">
        <v>3871</v>
      </c>
    </row>
    <row r="128" spans="1:3">
      <c r="A128" s="1" t="s">
        <v>2710</v>
      </c>
      <c r="B128" s="5" t="s">
        <v>3872</v>
      </c>
      <c r="C128" s="5" t="s">
        <v>3873</v>
      </c>
    </row>
    <row r="129" spans="1:3">
      <c r="A129" s="1" t="s">
        <v>3874</v>
      </c>
      <c r="B129" s="5" t="s">
        <v>3875</v>
      </c>
      <c r="C129" s="5" t="s">
        <v>3876</v>
      </c>
    </row>
    <row r="130" spans="1:3">
      <c r="A130" s="1" t="s">
        <v>3877</v>
      </c>
      <c r="B130" s="5" t="s">
        <v>3878</v>
      </c>
      <c r="C130" s="5" t="s">
        <v>3879</v>
      </c>
    </row>
    <row r="131" spans="1:3">
      <c r="A131" s="1" t="s">
        <v>3880</v>
      </c>
      <c r="B131" s="5" t="s">
        <v>3881</v>
      </c>
      <c r="C131" s="5" t="s">
        <v>3882</v>
      </c>
    </row>
    <row r="132" spans="1:3">
      <c r="A132" s="1" t="s">
        <v>3883</v>
      </c>
      <c r="B132" s="5" t="s">
        <v>3884</v>
      </c>
      <c r="C132" s="5" t="s">
        <v>3885</v>
      </c>
    </row>
    <row r="133" spans="1:3">
      <c r="A133" s="1" t="s">
        <v>3886</v>
      </c>
      <c r="B133" s="5" t="s">
        <v>3887</v>
      </c>
      <c r="C133" s="5" t="s">
        <v>3888</v>
      </c>
    </row>
    <row r="134" spans="1:3">
      <c r="A134" s="1" t="s">
        <v>3889</v>
      </c>
      <c r="B134" s="5" t="s">
        <v>3890</v>
      </c>
      <c r="C134" s="5" t="s">
        <v>3891</v>
      </c>
    </row>
    <row r="135" spans="1:3">
      <c r="A135" s="1" t="s">
        <v>3892</v>
      </c>
      <c r="B135" s="5" t="s">
        <v>3893</v>
      </c>
      <c r="C135" s="5" t="s">
        <v>3894</v>
      </c>
    </row>
    <row r="136" spans="1:3">
      <c r="A136" s="1" t="s">
        <v>3895</v>
      </c>
      <c r="B136" s="5" t="s">
        <v>3896</v>
      </c>
      <c r="C136" s="5" t="s">
        <v>3897</v>
      </c>
    </row>
    <row r="137" spans="1:3">
      <c r="A137" s="1" t="s">
        <v>3898</v>
      </c>
      <c r="B137" s="5" t="s">
        <v>3899</v>
      </c>
      <c r="C137" s="5" t="s">
        <v>3900</v>
      </c>
    </row>
    <row r="138" spans="1:3">
      <c r="A138" s="1" t="s">
        <v>3901</v>
      </c>
      <c r="B138" s="5" t="s">
        <v>3902</v>
      </c>
      <c r="C138" s="5" t="s">
        <v>3903</v>
      </c>
    </row>
    <row r="139" spans="1:3">
      <c r="A139" s="1" t="s">
        <v>3904</v>
      </c>
      <c r="B139" s="5" t="s">
        <v>3905</v>
      </c>
      <c r="C139" s="5" t="s">
        <v>3906</v>
      </c>
    </row>
    <row r="140" spans="1:3">
      <c r="A140" s="1" t="s">
        <v>3907</v>
      </c>
      <c r="B140" s="5" t="s">
        <v>3908</v>
      </c>
      <c r="C140" s="5" t="s">
        <v>3909</v>
      </c>
    </row>
    <row r="141" spans="1:3">
      <c r="A141" s="1" t="s">
        <v>3910</v>
      </c>
      <c r="B141" s="5" t="s">
        <v>3911</v>
      </c>
      <c r="C141" s="5" t="s">
        <v>3912</v>
      </c>
    </row>
    <row r="142" spans="1:3">
      <c r="A142" s="1" t="s">
        <v>3913</v>
      </c>
      <c r="B142" s="5" t="s">
        <v>3914</v>
      </c>
      <c r="C142" s="5" t="s">
        <v>3914</v>
      </c>
    </row>
    <row r="143" spans="1:3">
      <c r="A143" s="1" t="s">
        <v>3915</v>
      </c>
      <c r="B143" s="5" t="s">
        <v>3916</v>
      </c>
      <c r="C143" s="5" t="s">
        <v>3917</v>
      </c>
    </row>
    <row r="144" spans="1:3">
      <c r="A144" s="1" t="s">
        <v>3918</v>
      </c>
      <c r="B144" s="5" t="s">
        <v>3919</v>
      </c>
      <c r="C144" s="5" t="s">
        <v>3920</v>
      </c>
    </row>
    <row r="145" spans="1:3">
      <c r="A145" s="1" t="s">
        <v>3921</v>
      </c>
      <c r="B145" s="5" t="s">
        <v>3922</v>
      </c>
      <c r="C145" s="5" t="s">
        <v>3923</v>
      </c>
    </row>
    <row r="146" spans="1:3">
      <c r="A146" s="1" t="s">
        <v>3924</v>
      </c>
      <c r="B146" s="5" t="s">
        <v>3925</v>
      </c>
      <c r="C146" s="5" t="s">
        <v>3926</v>
      </c>
    </row>
    <row r="147" spans="1:3">
      <c r="A147" s="1" t="s">
        <v>3927</v>
      </c>
      <c r="B147" s="5" t="s">
        <v>3928</v>
      </c>
      <c r="C147" s="5" t="s">
        <v>3929</v>
      </c>
    </row>
    <row r="148" spans="1:3">
      <c r="A148" s="1" t="s">
        <v>3930</v>
      </c>
      <c r="B148" s="5" t="s">
        <v>3931</v>
      </c>
      <c r="C148" s="5" t="s">
        <v>3932</v>
      </c>
    </row>
    <row r="149" spans="1:3">
      <c r="A149" s="1" t="s">
        <v>3933</v>
      </c>
      <c r="B149" s="5" t="s">
        <v>3934</v>
      </c>
      <c r="C149" s="5" t="s">
        <v>3935</v>
      </c>
    </row>
    <row r="150" spans="1:3">
      <c r="A150" s="1" t="s">
        <v>3936</v>
      </c>
      <c r="B150" s="5" t="s">
        <v>3937</v>
      </c>
      <c r="C150" s="5" t="s">
        <v>3937</v>
      </c>
    </row>
    <row r="151" spans="1:3">
      <c r="A151" s="1" t="s">
        <v>3938</v>
      </c>
      <c r="B151" s="5" t="s">
        <v>3939</v>
      </c>
      <c r="C151" s="5" t="s">
        <v>3940</v>
      </c>
    </row>
    <row r="152" spans="1:3">
      <c r="A152" s="1" t="s">
        <v>3941</v>
      </c>
      <c r="B152" s="5" t="s">
        <v>3942</v>
      </c>
      <c r="C152" s="5" t="s">
        <v>3943</v>
      </c>
    </row>
    <row r="153" spans="1:3">
      <c r="A153" s="1" t="s">
        <v>3944</v>
      </c>
      <c r="B153" s="5" t="s">
        <v>3945</v>
      </c>
      <c r="C153" s="5" t="s">
        <v>3946</v>
      </c>
    </row>
    <row r="154" spans="1:3">
      <c r="A154" s="1" t="s">
        <v>3947</v>
      </c>
      <c r="B154" s="5" t="s">
        <v>3948</v>
      </c>
      <c r="C154" s="5" t="s">
        <v>3949</v>
      </c>
    </row>
    <row r="155" spans="1:3">
      <c r="A155" s="1" t="s">
        <v>3950</v>
      </c>
      <c r="B155" s="5" t="s">
        <v>3951</v>
      </c>
      <c r="C155" s="5" t="s">
        <v>3951</v>
      </c>
    </row>
    <row r="156" spans="1:3">
      <c r="A156" s="1" t="s">
        <v>3952</v>
      </c>
      <c r="B156" s="5" t="s">
        <v>3953</v>
      </c>
      <c r="C156" s="5" t="s">
        <v>3954</v>
      </c>
    </row>
    <row r="157" spans="1:3">
      <c r="A157" s="1" t="s">
        <v>3955</v>
      </c>
      <c r="B157" s="5" t="s">
        <v>3956</v>
      </c>
      <c r="C157" s="5" t="s">
        <v>3957</v>
      </c>
    </row>
    <row r="158" spans="1:3">
      <c r="A158" s="1" t="s">
        <v>3958</v>
      </c>
      <c r="B158" s="5" t="s">
        <v>3959</v>
      </c>
      <c r="C158" s="5" t="s">
        <v>3960</v>
      </c>
    </row>
    <row r="159" spans="1:3">
      <c r="A159" s="1" t="s">
        <v>3961</v>
      </c>
      <c r="B159" s="5" t="s">
        <v>3962</v>
      </c>
      <c r="C159" s="5" t="s">
        <v>3963</v>
      </c>
    </row>
    <row r="160" spans="1:3">
      <c r="A160" s="1" t="s">
        <v>3964</v>
      </c>
      <c r="B160" s="5" t="s">
        <v>3965</v>
      </c>
      <c r="C160" s="5" t="s">
        <v>3966</v>
      </c>
    </row>
    <row r="161" spans="1:3">
      <c r="A161" s="1" t="s">
        <v>3967</v>
      </c>
      <c r="B161" s="5" t="s">
        <v>3968</v>
      </c>
      <c r="C161" s="5" t="s">
        <v>3969</v>
      </c>
    </row>
    <row r="162" spans="1:3">
      <c r="A162" s="1" t="s">
        <v>3970</v>
      </c>
      <c r="B162" s="5" t="s">
        <v>3971</v>
      </c>
      <c r="C162" s="5" t="s">
        <v>3972</v>
      </c>
    </row>
    <row r="163" spans="1:3">
      <c r="A163" s="1" t="s">
        <v>3973</v>
      </c>
      <c r="B163" s="5" t="s">
        <v>3974</v>
      </c>
      <c r="C163" s="5" t="s">
        <v>3975</v>
      </c>
    </row>
    <row r="164" spans="1:3">
      <c r="A164" s="1" t="s">
        <v>3976</v>
      </c>
      <c r="B164" s="5" t="s">
        <v>3977</v>
      </c>
      <c r="C164" s="5" t="s">
        <v>3978</v>
      </c>
    </row>
    <row r="165" spans="1:3">
      <c r="A165" s="1" t="s">
        <v>3979</v>
      </c>
      <c r="B165" s="5" t="s">
        <v>3980</v>
      </c>
      <c r="C165" s="5" t="s">
        <v>3980</v>
      </c>
    </row>
    <row r="166" spans="1:3">
      <c r="A166" s="1" t="s">
        <v>3981</v>
      </c>
      <c r="B166" s="5" t="s">
        <v>3982</v>
      </c>
      <c r="C166" s="5" t="s">
        <v>3983</v>
      </c>
    </row>
    <row r="167" spans="1:3">
      <c r="A167" s="1" t="s">
        <v>3984</v>
      </c>
      <c r="B167" s="5" t="s">
        <v>3985</v>
      </c>
      <c r="C167" s="5" t="s">
        <v>3986</v>
      </c>
    </row>
    <row r="168" spans="1:3">
      <c r="A168" s="1" t="s">
        <v>3987</v>
      </c>
      <c r="B168" s="5" t="s">
        <v>3988</v>
      </c>
      <c r="C168" s="5" t="s">
        <v>3989</v>
      </c>
    </row>
    <row r="169" spans="1:3">
      <c r="A169" s="1" t="s">
        <v>2701</v>
      </c>
      <c r="B169" s="5" t="s">
        <v>2702</v>
      </c>
      <c r="C169" s="5" t="s">
        <v>3990</v>
      </c>
    </row>
    <row r="170" spans="1:3">
      <c r="A170" s="1" t="s">
        <v>3991</v>
      </c>
      <c r="B170" s="5" t="s">
        <v>3992</v>
      </c>
      <c r="C170" s="5" t="s">
        <v>3993</v>
      </c>
    </row>
    <row r="171" spans="1:3">
      <c r="A171" s="1" t="s">
        <v>3994</v>
      </c>
      <c r="B171" s="5" t="s">
        <v>3995</v>
      </c>
      <c r="C171" s="5" t="s">
        <v>3996</v>
      </c>
    </row>
    <row r="172" spans="1:3">
      <c r="A172" s="1" t="s">
        <v>3997</v>
      </c>
      <c r="B172" s="5" t="s">
        <v>3998</v>
      </c>
      <c r="C172" s="5" t="s">
        <v>3999</v>
      </c>
    </row>
    <row r="173" spans="1:3">
      <c r="A173" s="1" t="s">
        <v>2703</v>
      </c>
      <c r="B173" s="5" t="s">
        <v>2704</v>
      </c>
      <c r="C173" s="5" t="s">
        <v>4000</v>
      </c>
    </row>
    <row r="174" spans="1:3">
      <c r="A174" s="1" t="s">
        <v>4001</v>
      </c>
      <c r="B174" s="5" t="s">
        <v>4002</v>
      </c>
      <c r="C174" s="5" t="s">
        <v>4003</v>
      </c>
    </row>
    <row r="175" spans="1:3">
      <c r="A175" s="1" t="s">
        <v>4004</v>
      </c>
      <c r="B175" s="5" t="s">
        <v>4005</v>
      </c>
      <c r="C175" s="5" t="s">
        <v>4006</v>
      </c>
    </row>
    <row r="176" spans="1:3">
      <c r="A176" s="1" t="s">
        <v>4007</v>
      </c>
      <c r="B176" s="5" t="s">
        <v>4008</v>
      </c>
      <c r="C176" s="5" t="s">
        <v>4009</v>
      </c>
    </row>
    <row r="177" spans="1:3">
      <c r="A177" s="1" t="s">
        <v>4010</v>
      </c>
      <c r="B177" s="5" t="s">
        <v>4011</v>
      </c>
      <c r="C177" s="5" t="s">
        <v>4012</v>
      </c>
    </row>
    <row r="178" spans="1:3">
      <c r="A178" s="1" t="s">
        <v>4013</v>
      </c>
      <c r="B178" s="5" t="s">
        <v>4014</v>
      </c>
      <c r="C178" s="5" t="s">
        <v>4015</v>
      </c>
    </row>
    <row r="179" spans="1:3">
      <c r="A179" s="1" t="s">
        <v>4016</v>
      </c>
      <c r="B179" s="5" t="s">
        <v>4017</v>
      </c>
      <c r="C179" s="5" t="s">
        <v>4018</v>
      </c>
    </row>
    <row r="180" spans="1:3">
      <c r="A180" s="1" t="s">
        <v>2705</v>
      </c>
      <c r="B180" s="5" t="s">
        <v>4019</v>
      </c>
      <c r="C180" s="5" t="s">
        <v>4020</v>
      </c>
    </row>
    <row r="181" spans="1:3">
      <c r="A181" s="1" t="s">
        <v>4021</v>
      </c>
      <c r="B181" s="5" t="s">
        <v>4022</v>
      </c>
      <c r="C181" s="5" t="s">
        <v>4023</v>
      </c>
    </row>
    <row r="182" spans="1:3">
      <c r="A182" s="1" t="s">
        <v>4024</v>
      </c>
      <c r="B182" s="5" t="s">
        <v>4025</v>
      </c>
      <c r="C182" s="5" t="s">
        <v>4026</v>
      </c>
    </row>
    <row r="183" spans="1:3">
      <c r="A183" s="1" t="s">
        <v>2706</v>
      </c>
      <c r="B183" s="5" t="s">
        <v>2707</v>
      </c>
      <c r="C183" s="5" t="s">
        <v>4027</v>
      </c>
    </row>
    <row r="184" spans="1:3">
      <c r="A184" s="1" t="s">
        <v>4028</v>
      </c>
      <c r="B184" s="5" t="s">
        <v>4029</v>
      </c>
      <c r="C184" s="5" t="s">
        <v>4030</v>
      </c>
    </row>
    <row r="185" spans="1:3">
      <c r="A185" s="1" t="s">
        <v>4031</v>
      </c>
      <c r="B185" s="5" t="s">
        <v>4032</v>
      </c>
      <c r="C185" s="5" t="s">
        <v>4033</v>
      </c>
    </row>
    <row r="186" spans="1:3">
      <c r="A186" s="1" t="s">
        <v>4034</v>
      </c>
      <c r="B186" s="5" t="s">
        <v>4035</v>
      </c>
      <c r="C186" s="5" t="s">
        <v>4036</v>
      </c>
    </row>
    <row r="187" spans="1:3">
      <c r="A187" s="1" t="s">
        <v>4037</v>
      </c>
      <c r="B187" s="5" t="s">
        <v>4038</v>
      </c>
      <c r="C187" s="5" t="s">
        <v>4039</v>
      </c>
    </row>
    <row r="188" spans="1:3">
      <c r="A188" s="1" t="s">
        <v>4040</v>
      </c>
      <c r="B188" s="5" t="s">
        <v>4041</v>
      </c>
      <c r="C188" s="5" t="s">
        <v>4042</v>
      </c>
    </row>
    <row r="189" spans="1:3">
      <c r="A189" s="1" t="s">
        <v>4043</v>
      </c>
      <c r="B189" s="5" t="s">
        <v>4044</v>
      </c>
      <c r="C189" s="5" t="s">
        <v>4045</v>
      </c>
    </row>
    <row r="190" spans="1:3">
      <c r="A190" s="1" t="s">
        <v>4046</v>
      </c>
      <c r="B190" s="5" t="s">
        <v>4047</v>
      </c>
      <c r="C190" s="5" t="s">
        <v>4048</v>
      </c>
    </row>
    <row r="191" spans="1:3">
      <c r="A191" s="1" t="s">
        <v>4049</v>
      </c>
      <c r="B191" s="5" t="s">
        <v>4050</v>
      </c>
      <c r="C191" s="5" t="s">
        <v>4051</v>
      </c>
    </row>
    <row r="192" spans="1:3">
      <c r="A192" s="1" t="s">
        <v>4052</v>
      </c>
      <c r="B192" s="5" t="s">
        <v>4053</v>
      </c>
      <c r="C192" s="5" t="s">
        <v>4054</v>
      </c>
    </row>
    <row r="193" spans="1:3">
      <c r="A193" s="1" t="s">
        <v>3481</v>
      </c>
      <c r="B193" s="5" t="s">
        <v>4055</v>
      </c>
      <c r="C193" s="5" t="s">
        <v>4056</v>
      </c>
    </row>
    <row r="194" spans="1:3">
      <c r="A194" s="1" t="s">
        <v>4057</v>
      </c>
      <c r="B194" s="5" t="s">
        <v>4058</v>
      </c>
      <c r="C194" s="5" t="s">
        <v>4059</v>
      </c>
    </row>
    <row r="195" spans="1:3">
      <c r="A195" s="1" t="s">
        <v>4060</v>
      </c>
      <c r="B195" s="5" t="s">
        <v>4061</v>
      </c>
      <c r="C195" s="5" t="s">
        <v>4062</v>
      </c>
    </row>
    <row r="196" spans="1:3">
      <c r="A196" s="1" t="s">
        <v>4063</v>
      </c>
      <c r="B196" s="5" t="s">
        <v>4064</v>
      </c>
      <c r="C196" s="5" t="s">
        <v>4065</v>
      </c>
    </row>
    <row r="197" spans="1:3">
      <c r="A197" s="1" t="s">
        <v>4066</v>
      </c>
      <c r="B197" s="5" t="s">
        <v>4067</v>
      </c>
      <c r="C197" s="5" t="s">
        <v>4068</v>
      </c>
    </row>
    <row r="198" spans="1:3">
      <c r="A198" s="1" t="s">
        <v>4069</v>
      </c>
      <c r="B198" s="5" t="s">
        <v>4070</v>
      </c>
      <c r="C198" s="5" t="s">
        <v>4071</v>
      </c>
    </row>
    <row r="199" spans="1:3">
      <c r="A199" s="1" t="s">
        <v>4072</v>
      </c>
      <c r="B199" s="5" t="s">
        <v>4073</v>
      </c>
      <c r="C199" s="5" t="s">
        <v>4074</v>
      </c>
    </row>
    <row r="200" spans="1:3">
      <c r="A200" s="1" t="s">
        <v>4075</v>
      </c>
      <c r="B200" s="5" t="s">
        <v>4076</v>
      </c>
      <c r="C200" s="5" t="s">
        <v>4077</v>
      </c>
    </row>
    <row r="201" spans="1:3">
      <c r="A201" s="1" t="s">
        <v>4078</v>
      </c>
      <c r="B201" s="5" t="s">
        <v>4079</v>
      </c>
      <c r="C201" s="5" t="s">
        <v>4080</v>
      </c>
    </row>
    <row r="202" spans="1:3">
      <c r="A202" s="1" t="s">
        <v>4081</v>
      </c>
      <c r="B202" s="5" t="s">
        <v>4082</v>
      </c>
      <c r="C202" s="5" t="s">
        <v>4083</v>
      </c>
    </row>
    <row r="203" spans="1:3">
      <c r="A203" s="1" t="s">
        <v>4084</v>
      </c>
      <c r="B203" s="5" t="s">
        <v>4085</v>
      </c>
      <c r="C203" s="5" t="s">
        <v>4086</v>
      </c>
    </row>
    <row r="204" spans="1:3">
      <c r="A204" s="1" t="s">
        <v>4087</v>
      </c>
      <c r="B204" s="5" t="s">
        <v>4088</v>
      </c>
      <c r="C204" s="5" t="s">
        <v>4089</v>
      </c>
    </row>
    <row r="205" spans="1:3">
      <c r="A205" s="1" t="s">
        <v>4090</v>
      </c>
      <c r="B205" s="5" t="s">
        <v>4091</v>
      </c>
      <c r="C205" s="5" t="s">
        <v>4092</v>
      </c>
    </row>
    <row r="206" spans="1:3">
      <c r="A206" s="1" t="s">
        <v>4093</v>
      </c>
      <c r="B206" s="5" t="s">
        <v>4094</v>
      </c>
      <c r="C206" s="5" t="s">
        <v>4095</v>
      </c>
    </row>
    <row r="207" spans="1:3">
      <c r="A207" s="1" t="s">
        <v>4096</v>
      </c>
      <c r="B207" s="5" t="s">
        <v>4097</v>
      </c>
      <c r="C207" s="5" t="s">
        <v>4098</v>
      </c>
    </row>
    <row r="208" spans="1:3">
      <c r="A208" s="1" t="s">
        <v>4099</v>
      </c>
      <c r="B208" s="5" t="s">
        <v>4100</v>
      </c>
      <c r="C208" s="5" t="s">
        <v>4101</v>
      </c>
    </row>
    <row r="209" spans="1:3">
      <c r="A209" s="1" t="s">
        <v>4102</v>
      </c>
      <c r="B209" s="5" t="s">
        <v>4103</v>
      </c>
      <c r="C209" s="5" t="s">
        <v>4104</v>
      </c>
    </row>
    <row r="210" spans="1:3">
      <c r="A210" s="1" t="s">
        <v>4105</v>
      </c>
      <c r="B210" s="5" t="s">
        <v>4106</v>
      </c>
      <c r="C210" s="5" t="s">
        <v>4107</v>
      </c>
    </row>
    <row r="211" spans="1:3">
      <c r="A211" s="1" t="s">
        <v>4108</v>
      </c>
      <c r="B211" s="5" t="s">
        <v>4109</v>
      </c>
      <c r="C211" s="5" t="s">
        <v>4110</v>
      </c>
    </row>
    <row r="212" spans="1:3">
      <c r="A212" s="1" t="s">
        <v>4111</v>
      </c>
      <c r="B212" s="5" t="s">
        <v>4112</v>
      </c>
      <c r="C212" s="5" t="s">
        <v>4113</v>
      </c>
    </row>
    <row r="213" spans="1:3">
      <c r="A213" s="1" t="s">
        <v>4114</v>
      </c>
      <c r="B213" s="5" t="s">
        <v>4115</v>
      </c>
      <c r="C213" s="5" t="s">
        <v>4116</v>
      </c>
    </row>
    <row r="214" spans="1:3">
      <c r="A214" s="1" t="s">
        <v>4117</v>
      </c>
      <c r="B214" s="5" t="s">
        <v>4118</v>
      </c>
      <c r="C214" s="5" t="s">
        <v>4119</v>
      </c>
    </row>
    <row r="215" spans="1:3">
      <c r="A215" s="1" t="s">
        <v>4120</v>
      </c>
      <c r="B215" s="5" t="s">
        <v>4121</v>
      </c>
      <c r="C215" s="5" t="s">
        <v>4122</v>
      </c>
    </row>
    <row r="216" spans="1:3">
      <c r="A216" s="1" t="s">
        <v>4123</v>
      </c>
      <c r="B216" s="5" t="s">
        <v>4124</v>
      </c>
      <c r="C216" s="5" t="s">
        <v>4125</v>
      </c>
    </row>
    <row r="217" spans="1:3">
      <c r="A217" s="1" t="s">
        <v>4126</v>
      </c>
      <c r="B217" s="5" t="s">
        <v>4127</v>
      </c>
      <c r="C217" s="5" t="s">
        <v>4128</v>
      </c>
    </row>
    <row r="218" spans="1:3">
      <c r="A218" s="1" t="s">
        <v>4129</v>
      </c>
      <c r="B218" s="5" t="s">
        <v>4130</v>
      </c>
      <c r="C218" s="5" t="s">
        <v>4131</v>
      </c>
    </row>
    <row r="219" spans="1:3">
      <c r="A219" s="1" t="s">
        <v>4132</v>
      </c>
      <c r="B219" s="5" t="s">
        <v>4133</v>
      </c>
      <c r="C219" s="5" t="s">
        <v>4134</v>
      </c>
    </row>
    <row r="220" spans="1:3">
      <c r="A220" s="1" t="s">
        <v>4135</v>
      </c>
      <c r="B220" s="5" t="s">
        <v>4136</v>
      </c>
      <c r="C220" s="5" t="s">
        <v>4137</v>
      </c>
    </row>
    <row r="221" spans="1:3">
      <c r="A221" s="1" t="s">
        <v>4138</v>
      </c>
      <c r="B221" s="5" t="s">
        <v>4139</v>
      </c>
      <c r="C221" s="5" t="s">
        <v>4139</v>
      </c>
    </row>
    <row r="222" spans="1:3">
      <c r="A222" s="1" t="s">
        <v>4140</v>
      </c>
      <c r="B222" s="5" t="s">
        <v>4141</v>
      </c>
      <c r="C222" s="5" t="s">
        <v>4142</v>
      </c>
    </row>
    <row r="223" spans="1:3">
      <c r="A223" s="1" t="s">
        <v>4143</v>
      </c>
      <c r="B223" s="5" t="s">
        <v>4144</v>
      </c>
      <c r="C223" s="5" t="s">
        <v>4145</v>
      </c>
    </row>
    <row r="224" spans="1:3">
      <c r="A224" s="1" t="s">
        <v>4146</v>
      </c>
      <c r="B224" s="5" t="s">
        <v>4147</v>
      </c>
      <c r="C224" s="5" t="s">
        <v>4148</v>
      </c>
    </row>
    <row r="225" spans="1:3">
      <c r="A225" s="1" t="s">
        <v>4149</v>
      </c>
      <c r="B225" s="5" t="s">
        <v>4150</v>
      </c>
      <c r="C225" s="5" t="s">
        <v>4150</v>
      </c>
    </row>
    <row r="226" spans="1:3">
      <c r="A226" s="1" t="s">
        <v>2708</v>
      </c>
      <c r="B226" s="5" t="s">
        <v>2709</v>
      </c>
      <c r="C226" s="5" t="s">
        <v>4151</v>
      </c>
    </row>
    <row r="227" spans="1:3">
      <c r="A227" s="1" t="s">
        <v>4152</v>
      </c>
      <c r="B227" s="5" t="s">
        <v>4153</v>
      </c>
      <c r="C227" s="5" t="s">
        <v>4154</v>
      </c>
    </row>
    <row r="228" spans="1:3">
      <c r="A228" s="1" t="s">
        <v>4155</v>
      </c>
      <c r="B228" s="5" t="s">
        <v>4156</v>
      </c>
      <c r="C228" s="5" t="s">
        <v>4157</v>
      </c>
    </row>
    <row r="229" spans="1:3">
      <c r="A229" s="1" t="s">
        <v>4158</v>
      </c>
      <c r="B229" s="5" t="s">
        <v>4159</v>
      </c>
      <c r="C229" s="5" t="s">
        <v>4160</v>
      </c>
    </row>
    <row r="230" spans="1:3">
      <c r="A230" s="1" t="s">
        <v>4161</v>
      </c>
      <c r="B230" s="5" t="s">
        <v>4162</v>
      </c>
      <c r="C230" s="5" t="s">
        <v>4163</v>
      </c>
    </row>
    <row r="231" spans="1:3">
      <c r="A231" s="1" t="s">
        <v>4164</v>
      </c>
      <c r="B231" s="5" t="s">
        <v>4165</v>
      </c>
      <c r="C231" s="5" t="s">
        <v>4166</v>
      </c>
    </row>
    <row r="232" spans="1:3">
      <c r="A232" s="1" t="s">
        <v>4167</v>
      </c>
      <c r="B232" s="5" t="s">
        <v>4168</v>
      </c>
      <c r="C232" s="5" t="s">
        <v>4169</v>
      </c>
    </row>
    <row r="233" spans="1:3">
      <c r="A233" s="1" t="s">
        <v>4170</v>
      </c>
      <c r="B233" s="5" t="s">
        <v>4171</v>
      </c>
      <c r="C233" s="5" t="s">
        <v>4172</v>
      </c>
    </row>
    <row r="234" spans="1:3">
      <c r="A234" s="1" t="s">
        <v>4173</v>
      </c>
      <c r="B234" s="5" t="s">
        <v>4174</v>
      </c>
      <c r="C234" s="5" t="s">
        <v>4175</v>
      </c>
    </row>
    <row r="235" spans="1:3">
      <c r="A235" s="1" t="s">
        <v>4176</v>
      </c>
      <c r="B235" s="5" t="s">
        <v>4177</v>
      </c>
      <c r="C235" s="5" t="s">
        <v>4178</v>
      </c>
    </row>
    <row r="236" spans="1:3">
      <c r="A236" s="1" t="s">
        <v>4179</v>
      </c>
      <c r="B236" s="5" t="s">
        <v>4180</v>
      </c>
      <c r="C236" s="5" t="s">
        <v>4181</v>
      </c>
    </row>
    <row r="237" spans="1:3">
      <c r="A237" s="1" t="s">
        <v>4182</v>
      </c>
      <c r="B237" s="5" t="s">
        <v>4183</v>
      </c>
      <c r="C237" s="5" t="s">
        <v>4184</v>
      </c>
    </row>
    <row r="238" spans="1:3">
      <c r="A238" s="1" t="s">
        <v>4185</v>
      </c>
      <c r="B238" s="5" t="s">
        <v>4186</v>
      </c>
      <c r="C238" s="5" t="s">
        <v>4187</v>
      </c>
    </row>
    <row r="239" spans="1:3">
      <c r="A239" s="1" t="s">
        <v>4188</v>
      </c>
      <c r="B239" s="5" t="s">
        <v>4189</v>
      </c>
      <c r="C239" s="5" t="s">
        <v>4190</v>
      </c>
    </row>
    <row r="240" spans="1:3">
      <c r="A240" s="1" t="s">
        <v>4191</v>
      </c>
      <c r="B240" s="5" t="s">
        <v>4192</v>
      </c>
      <c r="C240" s="5" t="s">
        <v>4193</v>
      </c>
    </row>
    <row r="241" spans="1:3">
      <c r="A241" s="1" t="s">
        <v>4194</v>
      </c>
      <c r="B241" s="5" t="s">
        <v>4195</v>
      </c>
      <c r="C241" s="5" t="s">
        <v>4195</v>
      </c>
    </row>
    <row r="242" spans="1:3">
      <c r="A242" s="1" t="s">
        <v>4196</v>
      </c>
      <c r="B242" s="5" t="s">
        <v>4197</v>
      </c>
      <c r="C242" s="5" t="s">
        <v>4198</v>
      </c>
    </row>
    <row r="243" spans="1:3">
      <c r="A243" s="1" t="s">
        <v>4199</v>
      </c>
      <c r="B243" s="5" t="s">
        <v>4200</v>
      </c>
      <c r="C243" s="5" t="s">
        <v>4201</v>
      </c>
    </row>
    <row r="244" spans="1:3">
      <c r="A244" s="1" t="s">
        <v>4202</v>
      </c>
      <c r="B244" s="5" t="s">
        <v>4203</v>
      </c>
      <c r="C244" s="5" t="s">
        <v>4203</v>
      </c>
    </row>
    <row r="245" spans="1:3">
      <c r="A245" s="1" t="s">
        <v>2712</v>
      </c>
      <c r="B245" s="5" t="s">
        <v>2713</v>
      </c>
      <c r="C245" s="5" t="s">
        <v>4204</v>
      </c>
    </row>
    <row r="246" spans="1:3">
      <c r="A246" s="1" t="s">
        <v>2714</v>
      </c>
      <c r="B246" s="5" t="s">
        <v>4205</v>
      </c>
      <c r="C246" s="5" t="s">
        <v>4205</v>
      </c>
    </row>
    <row r="247" spans="1:3">
      <c r="A247" s="1" t="s">
        <v>4206</v>
      </c>
      <c r="B247" s="5" t="s">
        <v>4207</v>
      </c>
      <c r="C247" s="5" t="s">
        <v>4207</v>
      </c>
    </row>
    <row r="248" spans="1:3">
      <c r="A248" s="1" t="s">
        <v>4208</v>
      </c>
      <c r="B248" s="5" t="s">
        <v>4209</v>
      </c>
      <c r="C248" s="5" t="s">
        <v>4210</v>
      </c>
    </row>
    <row r="249" spans="1:3">
      <c r="A249" s="1" t="s">
        <v>4211</v>
      </c>
      <c r="B249" s="5" t="s">
        <v>4212</v>
      </c>
      <c r="C249" s="5" t="s">
        <v>4213</v>
      </c>
    </row>
    <row r="250" spans="1:3">
      <c r="A250" s="1" t="s">
        <v>4214</v>
      </c>
      <c r="B250" s="5" t="s">
        <v>4215</v>
      </c>
      <c r="C250" s="5" t="s">
        <v>4216</v>
      </c>
    </row>
    <row r="251" spans="1:3">
      <c r="A251" s="1" t="s">
        <v>4217</v>
      </c>
      <c r="B251" s="5" t="s">
        <v>4218</v>
      </c>
      <c r="C251" s="5" t="s">
        <v>4219</v>
      </c>
    </row>
    <row r="252" spans="1:3">
      <c r="A252" s="1" t="s">
        <v>4220</v>
      </c>
      <c r="B252" s="5" t="s">
        <v>4221</v>
      </c>
      <c r="C252" s="5" t="s">
        <v>4221</v>
      </c>
    </row>
    <row r="253" spans="1:3">
      <c r="A253" s="1" t="s">
        <v>4222</v>
      </c>
      <c r="B253" s="5" t="s">
        <v>4223</v>
      </c>
      <c r="C253" s="5" t="s">
        <v>4224</v>
      </c>
    </row>
    <row r="254" spans="1:3">
      <c r="A254" s="1" t="s">
        <v>4225</v>
      </c>
      <c r="B254" s="5" t="s">
        <v>4226</v>
      </c>
      <c r="C254" s="5" t="s">
        <v>4227</v>
      </c>
    </row>
    <row r="255" spans="1:3">
      <c r="A255" s="1" t="s">
        <v>4228</v>
      </c>
      <c r="B255" s="5" t="s">
        <v>4229</v>
      </c>
      <c r="C255" s="5" t="s">
        <v>4230</v>
      </c>
    </row>
    <row r="256" spans="1:3">
      <c r="A256" s="1" t="s">
        <v>4231</v>
      </c>
      <c r="B256" s="5" t="s">
        <v>4232</v>
      </c>
      <c r="C256" s="5" t="s">
        <v>4233</v>
      </c>
    </row>
    <row r="257" spans="1:3">
      <c r="A257" s="1" t="s">
        <v>4234</v>
      </c>
      <c r="B257" s="5" t="s">
        <v>4235</v>
      </c>
      <c r="C257" s="5" t="s">
        <v>4236</v>
      </c>
    </row>
    <row r="258" spans="1:3">
      <c r="A258" s="1" t="s">
        <v>1305</v>
      </c>
      <c r="B258" s="5" t="s">
        <v>1306</v>
      </c>
      <c r="C258" s="5" t="s">
        <v>4237</v>
      </c>
    </row>
    <row r="259" spans="1:3">
      <c r="A259" s="1" t="s">
        <v>4238</v>
      </c>
      <c r="B259" s="5" t="s">
        <v>4239</v>
      </c>
      <c r="C259" s="5" t="s">
        <v>4240</v>
      </c>
    </row>
    <row r="260" spans="1:3">
      <c r="A260" s="1" t="s">
        <v>4241</v>
      </c>
      <c r="B260" s="5" t="s">
        <v>4242</v>
      </c>
      <c r="C260" s="5" t="s">
        <v>4243</v>
      </c>
    </row>
    <row r="261" spans="1:3">
      <c r="A261" s="1" t="s">
        <v>4244</v>
      </c>
      <c r="B261" s="5" t="s">
        <v>4245</v>
      </c>
      <c r="C261" s="5" t="s">
        <v>4246</v>
      </c>
    </row>
    <row r="262" spans="1:3">
      <c r="A262" s="1" t="s">
        <v>4247</v>
      </c>
      <c r="B262" s="5" t="s">
        <v>4248</v>
      </c>
      <c r="C262" s="5" t="s">
        <v>4249</v>
      </c>
    </row>
    <row r="263" spans="1:3">
      <c r="A263" s="1" t="s">
        <v>4250</v>
      </c>
      <c r="B263" s="5" t="s">
        <v>4251</v>
      </c>
      <c r="C263" s="5" t="s">
        <v>4252</v>
      </c>
    </row>
    <row r="264" spans="1:3">
      <c r="A264" s="1" t="s">
        <v>4253</v>
      </c>
      <c r="B264" s="5" t="s">
        <v>4254</v>
      </c>
      <c r="C264" s="5" t="s">
        <v>4255</v>
      </c>
    </row>
    <row r="265" spans="1:3">
      <c r="A265" s="1" t="s">
        <v>4256</v>
      </c>
      <c r="B265" s="5" t="s">
        <v>4257</v>
      </c>
      <c r="C265" s="5" t="s">
        <v>4257</v>
      </c>
    </row>
    <row r="266" spans="1:3">
      <c r="A266" s="1" t="s">
        <v>4258</v>
      </c>
      <c r="B266" s="5" t="s">
        <v>4259</v>
      </c>
      <c r="C266" s="5" t="s">
        <v>4260</v>
      </c>
    </row>
    <row r="267" spans="1:3">
      <c r="A267" s="1" t="s">
        <v>4261</v>
      </c>
      <c r="B267" s="5" t="s">
        <v>4262</v>
      </c>
      <c r="C267" s="5" t="s">
        <v>4262</v>
      </c>
    </row>
    <row r="268" spans="1:3">
      <c r="A268" s="1" t="s">
        <v>4263</v>
      </c>
      <c r="B268" s="5" t="s">
        <v>4264</v>
      </c>
      <c r="C268" s="5" t="s">
        <v>4265</v>
      </c>
    </row>
    <row r="269" spans="1:3">
      <c r="A269" s="1" t="s">
        <v>4266</v>
      </c>
      <c r="B269" s="5" t="s">
        <v>4267</v>
      </c>
      <c r="C269" s="5" t="s">
        <v>4268</v>
      </c>
    </row>
    <row r="270" spans="1:3">
      <c r="A270" s="1" t="s">
        <v>4269</v>
      </c>
      <c r="B270" s="5" t="s">
        <v>4270</v>
      </c>
      <c r="C270" s="5" t="s">
        <v>4271</v>
      </c>
    </row>
    <row r="271" spans="1:3">
      <c r="A271" s="1" t="s">
        <v>2711</v>
      </c>
      <c r="B271" s="5" t="s">
        <v>4272</v>
      </c>
      <c r="C271" s="5" t="s">
        <v>4273</v>
      </c>
    </row>
    <row r="272" spans="1:3">
      <c r="A272" s="1" t="s">
        <v>4274</v>
      </c>
      <c r="B272" s="5" t="s">
        <v>4275</v>
      </c>
      <c r="C272" s="5" t="s">
        <v>4276</v>
      </c>
    </row>
    <row r="273" spans="1:3">
      <c r="A273" s="1" t="s">
        <v>4277</v>
      </c>
      <c r="B273" s="5" t="s">
        <v>4278</v>
      </c>
      <c r="C273" s="5" t="s">
        <v>4278</v>
      </c>
    </row>
    <row r="274" spans="1:3">
      <c r="A274" s="1" t="s">
        <v>4279</v>
      </c>
      <c r="B274" s="5" t="s">
        <v>4280</v>
      </c>
      <c r="C274" s="5" t="s">
        <v>4280</v>
      </c>
    </row>
    <row r="275" spans="1:3">
      <c r="A275" s="1" t="s">
        <v>4281</v>
      </c>
      <c r="B275" s="5" t="s">
        <v>4282</v>
      </c>
      <c r="C275" s="5" t="s">
        <v>4283</v>
      </c>
    </row>
    <row r="276" spans="1:3">
      <c r="A276" s="1" t="s">
        <v>4284</v>
      </c>
      <c r="B276" s="5" t="s">
        <v>4285</v>
      </c>
      <c r="C276" s="5" t="s">
        <v>4286</v>
      </c>
    </row>
    <row r="277" spans="1:3">
      <c r="A277" s="1" t="s">
        <v>4287</v>
      </c>
      <c r="B277" s="5" t="s">
        <v>4288</v>
      </c>
      <c r="C277" s="5" t="s">
        <v>4289</v>
      </c>
    </row>
    <row r="278" spans="1:3">
      <c r="A278" s="1" t="s">
        <v>4290</v>
      </c>
      <c r="B278" s="5" t="s">
        <v>4291</v>
      </c>
      <c r="C278" s="5" t="s">
        <v>4292</v>
      </c>
    </row>
    <row r="279" spans="1:3">
      <c r="A279" s="1" t="s">
        <v>1307</v>
      </c>
      <c r="B279" s="5" t="s">
        <v>1308</v>
      </c>
      <c r="C279" s="5" t="s">
        <v>4293</v>
      </c>
    </row>
    <row r="280" spans="1:3">
      <c r="A280" s="1" t="s">
        <v>4294</v>
      </c>
      <c r="B280" s="5" t="s">
        <v>4295</v>
      </c>
      <c r="C280" s="5" t="s">
        <v>4296</v>
      </c>
    </row>
    <row r="281" spans="1:3">
      <c r="A281" s="1" t="s">
        <v>4297</v>
      </c>
      <c r="B281" s="5" t="s">
        <v>4298</v>
      </c>
      <c r="C281" s="5" t="s">
        <v>4299</v>
      </c>
    </row>
    <row r="282" spans="1:3">
      <c r="A282" s="1" t="s">
        <v>4300</v>
      </c>
      <c r="B282" s="5" t="s">
        <v>4301</v>
      </c>
      <c r="C282" s="5" t="s">
        <v>4302</v>
      </c>
    </row>
    <row r="283" spans="1:3">
      <c r="A283" s="1" t="s">
        <v>4303</v>
      </c>
      <c r="B283" s="5" t="s">
        <v>4304</v>
      </c>
      <c r="C283" s="5" t="s">
        <v>4305</v>
      </c>
    </row>
    <row r="284" spans="1:3">
      <c r="A284" s="1" t="s">
        <v>4306</v>
      </c>
      <c r="B284" s="5" t="s">
        <v>4307</v>
      </c>
      <c r="C284" s="5" t="s">
        <v>4308</v>
      </c>
    </row>
    <row r="285" spans="1:3">
      <c r="A285" s="1" t="s">
        <v>4309</v>
      </c>
      <c r="B285" s="5" t="s">
        <v>4310</v>
      </c>
      <c r="C285" s="5" t="s">
        <v>4311</v>
      </c>
    </row>
    <row r="286" spans="1:3">
      <c r="A286" s="1" t="s">
        <v>4312</v>
      </c>
      <c r="B286" s="5" t="s">
        <v>4313</v>
      </c>
      <c r="C286" s="5" t="s">
        <v>4314</v>
      </c>
    </row>
    <row r="287" spans="1:3">
      <c r="A287" s="1" t="s">
        <v>4315</v>
      </c>
      <c r="B287" s="5" t="s">
        <v>4316</v>
      </c>
      <c r="C287" s="5" t="s">
        <v>4317</v>
      </c>
    </row>
    <row r="288" spans="1:3">
      <c r="A288" s="1" t="s">
        <v>4318</v>
      </c>
      <c r="B288" s="5" t="s">
        <v>4319</v>
      </c>
      <c r="C288" s="5" t="s">
        <v>4320</v>
      </c>
    </row>
    <row r="289" spans="1:3">
      <c r="A289" s="1" t="s">
        <v>4321</v>
      </c>
      <c r="B289" s="5" t="s">
        <v>4322</v>
      </c>
      <c r="C289" s="5" t="s">
        <v>4323</v>
      </c>
    </row>
    <row r="290" spans="1:3">
      <c r="A290" s="1" t="s">
        <v>4324</v>
      </c>
      <c r="B290" s="5" t="s">
        <v>4325</v>
      </c>
      <c r="C290" s="5" t="s">
        <v>4326</v>
      </c>
    </row>
    <row r="291" spans="1:3">
      <c r="A291" s="1" t="s">
        <v>4327</v>
      </c>
      <c r="B291" s="5" t="s">
        <v>4328</v>
      </c>
      <c r="C291" s="5" t="s">
        <v>4329</v>
      </c>
    </row>
    <row r="292" spans="1:3">
      <c r="A292" s="1" t="s">
        <v>4330</v>
      </c>
      <c r="B292" s="5" t="s">
        <v>4331</v>
      </c>
      <c r="C292" s="5" t="s">
        <v>4332</v>
      </c>
    </row>
    <row r="293" spans="1:3">
      <c r="A293" s="1" t="s">
        <v>4333</v>
      </c>
      <c r="B293" s="5" t="s">
        <v>4334</v>
      </c>
      <c r="C293" s="5" t="s">
        <v>4335</v>
      </c>
    </row>
    <row r="294" spans="1:3">
      <c r="A294" s="1" t="s">
        <v>4336</v>
      </c>
      <c r="B294" s="5" t="s">
        <v>4337</v>
      </c>
      <c r="C294" s="5" t="s">
        <v>4338</v>
      </c>
    </row>
    <row r="295" spans="1:3">
      <c r="A295" s="1" t="s">
        <v>4339</v>
      </c>
      <c r="B295" s="5" t="s">
        <v>4340</v>
      </c>
      <c r="C295" s="5" t="s">
        <v>4341</v>
      </c>
    </row>
    <row r="296" spans="1:3">
      <c r="A296" s="1" t="s">
        <v>4342</v>
      </c>
      <c r="B296" s="5" t="s">
        <v>4343</v>
      </c>
      <c r="C296" s="5" t="s">
        <v>4344</v>
      </c>
    </row>
    <row r="297" spans="1:3">
      <c r="A297" s="1" t="s">
        <v>4345</v>
      </c>
      <c r="B297" s="5" t="s">
        <v>4346</v>
      </c>
      <c r="C297" s="5" t="s">
        <v>4347</v>
      </c>
    </row>
    <row r="298" spans="1:3">
      <c r="A298" s="1" t="s">
        <v>4348</v>
      </c>
      <c r="B298" s="5" t="s">
        <v>4349</v>
      </c>
      <c r="C298" s="5" t="s">
        <v>4350</v>
      </c>
    </row>
    <row r="299" spans="1:3">
      <c r="A299" s="1" t="s">
        <v>4351</v>
      </c>
      <c r="B299" s="5" t="s">
        <v>4352</v>
      </c>
      <c r="C299" s="5" t="s">
        <v>4353</v>
      </c>
    </row>
    <row r="300" spans="1:3">
      <c r="A300" s="1" t="s">
        <v>4354</v>
      </c>
      <c r="B300" s="5" t="s">
        <v>4355</v>
      </c>
      <c r="C300" s="5" t="s">
        <v>4356</v>
      </c>
    </row>
    <row r="301" spans="1:3">
      <c r="A301" s="1" t="s">
        <v>4357</v>
      </c>
      <c r="B301" s="5" t="s">
        <v>4358</v>
      </c>
      <c r="C301" s="5" t="s">
        <v>4359</v>
      </c>
    </row>
    <row r="302" spans="1:3">
      <c r="A302" s="1" t="s">
        <v>4360</v>
      </c>
      <c r="B302" s="5" t="s">
        <v>4361</v>
      </c>
      <c r="C302" s="5" t="s">
        <v>4362</v>
      </c>
    </row>
    <row r="303" spans="1:3">
      <c r="A303" s="1" t="s">
        <v>4363</v>
      </c>
      <c r="B303" s="5" t="s">
        <v>4364</v>
      </c>
      <c r="C303" s="5" t="s">
        <v>4365</v>
      </c>
    </row>
    <row r="304" spans="1:3">
      <c r="A304" s="1" t="s">
        <v>4366</v>
      </c>
      <c r="B304" s="5" t="s">
        <v>4367</v>
      </c>
      <c r="C304" s="5" t="s">
        <v>4368</v>
      </c>
    </row>
    <row r="305" spans="1:3">
      <c r="A305" s="1" t="s">
        <v>4369</v>
      </c>
      <c r="B305" s="5" t="s">
        <v>4370</v>
      </c>
      <c r="C305" s="5" t="s">
        <v>4371</v>
      </c>
    </row>
    <row r="306" spans="1:3">
      <c r="A306" s="1" t="s">
        <v>4372</v>
      </c>
      <c r="B306" s="5" t="s">
        <v>4373</v>
      </c>
      <c r="C306" s="5" t="s">
        <v>4374</v>
      </c>
    </row>
    <row r="307" spans="1:3">
      <c r="A307" s="1" t="s">
        <v>4375</v>
      </c>
      <c r="B307" s="5" t="s">
        <v>4376</v>
      </c>
      <c r="C307" s="5" t="s">
        <v>4377</v>
      </c>
    </row>
    <row r="308" spans="1:3">
      <c r="A308" s="1" t="s">
        <v>4378</v>
      </c>
      <c r="B308" s="5" t="s">
        <v>4379</v>
      </c>
      <c r="C308" s="5" t="s">
        <v>4380</v>
      </c>
    </row>
    <row r="309" spans="1:3">
      <c r="A309" s="1" t="s">
        <v>4381</v>
      </c>
      <c r="B309" s="5" t="s">
        <v>4382</v>
      </c>
      <c r="C309" s="5" t="s">
        <v>4383</v>
      </c>
    </row>
    <row r="310" spans="1:3">
      <c r="A310" s="1" t="s">
        <v>4384</v>
      </c>
      <c r="B310" s="5" t="s">
        <v>4385</v>
      </c>
      <c r="C310" s="5" t="s">
        <v>4386</v>
      </c>
    </row>
    <row r="311" spans="1:3">
      <c r="A311" s="1" t="s">
        <v>4387</v>
      </c>
      <c r="B311" s="5" t="s">
        <v>4388</v>
      </c>
      <c r="C311" s="5" t="s">
        <v>4389</v>
      </c>
    </row>
    <row r="312" spans="1:3">
      <c r="A312" s="1" t="s">
        <v>4390</v>
      </c>
      <c r="B312" s="5" t="s">
        <v>4391</v>
      </c>
      <c r="C312" s="5" t="s">
        <v>4392</v>
      </c>
    </row>
    <row r="313" spans="1:3">
      <c r="A313" s="1" t="s">
        <v>4393</v>
      </c>
      <c r="B313" s="5" t="s">
        <v>4394</v>
      </c>
      <c r="C313" s="5" t="s">
        <v>4395</v>
      </c>
    </row>
    <row r="314" spans="1:3">
      <c r="A314" s="1" t="s">
        <v>4396</v>
      </c>
      <c r="B314" s="5" t="s">
        <v>4397</v>
      </c>
      <c r="C314" s="5" t="s">
        <v>4397</v>
      </c>
    </row>
    <row r="315" spans="1:3">
      <c r="A315" s="1" t="s">
        <v>4398</v>
      </c>
      <c r="B315" s="5" t="s">
        <v>4399</v>
      </c>
      <c r="C315" s="5" t="s">
        <v>4400</v>
      </c>
    </row>
    <row r="316" spans="1:3">
      <c r="A316" s="1" t="s">
        <v>4401</v>
      </c>
      <c r="B316" s="5" t="s">
        <v>4402</v>
      </c>
      <c r="C316" s="5" t="s">
        <v>4403</v>
      </c>
    </row>
    <row r="317" spans="1:3">
      <c r="A317" s="1" t="s">
        <v>4404</v>
      </c>
      <c r="B317" s="5" t="s">
        <v>4405</v>
      </c>
      <c r="C317" s="5" t="s">
        <v>4406</v>
      </c>
    </row>
    <row r="318" spans="1:3">
      <c r="A318" s="1" t="s">
        <v>4407</v>
      </c>
      <c r="B318" s="5" t="s">
        <v>4408</v>
      </c>
      <c r="C318" s="5" t="s">
        <v>4408</v>
      </c>
    </row>
    <row r="319" spans="1:3">
      <c r="A319" s="1" t="s">
        <v>4409</v>
      </c>
      <c r="B319" s="5" t="s">
        <v>4410</v>
      </c>
      <c r="C319" s="5" t="s">
        <v>4411</v>
      </c>
    </row>
    <row r="320" spans="1:3">
      <c r="A320" s="1" t="s">
        <v>4412</v>
      </c>
      <c r="B320" s="5" t="s">
        <v>4413</v>
      </c>
      <c r="C320" s="5" t="s">
        <v>4414</v>
      </c>
    </row>
    <row r="321" spans="1:3">
      <c r="A321" s="1" t="s">
        <v>4415</v>
      </c>
      <c r="B321" s="5" t="s">
        <v>4416</v>
      </c>
      <c r="C321" s="5" t="s">
        <v>4417</v>
      </c>
    </row>
  </sheetData>
  <conditionalFormatting sqref="B2:B1048576">
    <cfRule type="expression" dxfId="63" priority="3">
      <formula>AND($B2 = "", $C2 &lt;&gt; "")</formula>
    </cfRule>
  </conditionalFormatting>
  <conditionalFormatting sqref="C2:C1048576">
    <cfRule type="expression" dxfId="62" priority="2">
      <formula>AND( $C2 = "", $B2 &lt;&gt; "" )</formula>
    </cfRule>
  </conditionalFormatting>
  <conditionalFormatting sqref="A2:A1048576">
    <cfRule type="expression" dxfId="6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cols>
    <col min="1" max="1" width="23.75" customWidth="1"/>
    <col min="2" max="2" width="16.25" customWidth="1"/>
    <col min="3" max="3" width="14.75" customWidth="1"/>
  </cols>
  <sheetData>
    <row r="1" spans="1:3">
      <c r="A1" s="11" t="s">
        <v>1774</v>
      </c>
      <c r="B1" s="12" t="s">
        <v>0</v>
      </c>
      <c r="C1" s="12" t="s">
        <v>1</v>
      </c>
    </row>
    <row r="2" spans="1:3">
      <c r="A2" s="13" t="s">
        <v>5714</v>
      </c>
      <c r="B2" s="13" t="s">
        <v>5715</v>
      </c>
      <c r="C2" s="13"/>
    </row>
    <row r="3" spans="1:3">
      <c r="A3" s="13" t="s">
        <v>5716</v>
      </c>
      <c r="B3" s="13" t="s">
        <v>5717</v>
      </c>
      <c r="C3" s="13"/>
    </row>
    <row r="4" spans="1:3">
      <c r="A4" s="13" t="s">
        <v>5718</v>
      </c>
      <c r="B4" s="13" t="s">
        <v>3580</v>
      </c>
      <c r="C4" s="13"/>
    </row>
    <row r="5" spans="1:3">
      <c r="A5" s="13" t="s">
        <v>5719</v>
      </c>
      <c r="B5" s="13" t="s">
        <v>5720</v>
      </c>
      <c r="C5" s="13"/>
    </row>
    <row r="6" spans="1:3">
      <c r="A6" s="13" t="s">
        <v>5721</v>
      </c>
      <c r="B6" s="13" t="s">
        <v>5722</v>
      </c>
      <c r="C6" s="13"/>
    </row>
    <row r="7" spans="1:3">
      <c r="A7" s="13" t="s">
        <v>5723</v>
      </c>
      <c r="B7" s="13" t="s">
        <v>5724</v>
      </c>
      <c r="C7" s="13"/>
    </row>
    <row r="8" spans="1:3">
      <c r="A8" s="13" t="s">
        <v>5725</v>
      </c>
      <c r="B8" s="13" t="s">
        <v>5726</v>
      </c>
      <c r="C8" s="13"/>
    </row>
    <row r="9" spans="1:3">
      <c r="A9" s="13" t="s">
        <v>5727</v>
      </c>
      <c r="B9" s="13" t="s">
        <v>5728</v>
      </c>
      <c r="C9" s="13"/>
    </row>
    <row r="10" spans="1:3">
      <c r="A10" s="13" t="s">
        <v>5729</v>
      </c>
      <c r="B10" s="13" t="s">
        <v>5730</v>
      </c>
      <c r="C10" s="13"/>
    </row>
    <row r="11" spans="1:3">
      <c r="A11" s="13" t="s">
        <v>5731</v>
      </c>
      <c r="B11" s="13" t="s">
        <v>5732</v>
      </c>
      <c r="C11" s="13"/>
    </row>
    <row r="12" spans="1:3">
      <c r="A12" s="13" t="s">
        <v>5733</v>
      </c>
      <c r="B12" s="13" t="s">
        <v>5734</v>
      </c>
      <c r="C12" s="13"/>
    </row>
    <row r="13" spans="1:3">
      <c r="A13" s="13" t="s">
        <v>5735</v>
      </c>
      <c r="B13" s="13" t="s">
        <v>5736</v>
      </c>
      <c r="C13" s="13"/>
    </row>
    <row r="14" spans="1:3">
      <c r="A14" s="13" t="s">
        <v>5737</v>
      </c>
      <c r="B14" s="13" t="s">
        <v>5738</v>
      </c>
      <c r="C14" s="13"/>
    </row>
    <row r="15" spans="1:3">
      <c r="A15" s="13" t="s">
        <v>5739</v>
      </c>
      <c r="B15" s="13" t="s">
        <v>5740</v>
      </c>
      <c r="C15" s="13"/>
    </row>
    <row r="16" spans="1:3">
      <c r="A16" s="13" t="s">
        <v>5741</v>
      </c>
      <c r="B16" s="13" t="s">
        <v>5742</v>
      </c>
      <c r="C16" s="13"/>
    </row>
    <row r="17" spans="1:3">
      <c r="A17" s="13" t="s">
        <v>5743</v>
      </c>
      <c r="B17" s="13" t="s">
        <v>5744</v>
      </c>
      <c r="C17" s="13"/>
    </row>
    <row r="18" spans="1:3">
      <c r="A18" s="13" t="s">
        <v>5745</v>
      </c>
      <c r="B18" s="13" t="s">
        <v>5746</v>
      </c>
      <c r="C18" s="13"/>
    </row>
    <row r="19" spans="1:3">
      <c r="A19" s="13" t="s">
        <v>5747</v>
      </c>
      <c r="B19" s="13" t="s">
        <v>5748</v>
      </c>
      <c r="C19" s="13"/>
    </row>
    <row r="20" spans="1:3">
      <c r="A20" s="13" t="s">
        <v>5749</v>
      </c>
      <c r="B20" s="13" t="s">
        <v>5750</v>
      </c>
      <c r="C20" s="13"/>
    </row>
    <row r="21" spans="1:3">
      <c r="A21" s="13" t="s">
        <v>5751</v>
      </c>
      <c r="B21" s="13" t="s">
        <v>5752</v>
      </c>
      <c r="C21" s="13"/>
    </row>
    <row r="22" spans="1:3">
      <c r="A22" s="13" t="s">
        <v>5753</v>
      </c>
      <c r="B22" s="13" t="s">
        <v>5754</v>
      </c>
      <c r="C22" s="13"/>
    </row>
    <row r="23" spans="1:3">
      <c r="A23" s="13" t="s">
        <v>5755</v>
      </c>
      <c r="B23" s="13" t="s">
        <v>5756</v>
      </c>
      <c r="C23" s="13"/>
    </row>
    <row r="24" spans="1:3">
      <c r="A24" s="13" t="s">
        <v>5757</v>
      </c>
      <c r="B24" s="13" t="s">
        <v>5758</v>
      </c>
      <c r="C24" s="13"/>
    </row>
    <row r="25" spans="1:3">
      <c r="A25" s="13" t="s">
        <v>5759</v>
      </c>
      <c r="B25" s="13" t="s">
        <v>5760</v>
      </c>
      <c r="C25" s="13"/>
    </row>
    <row r="26" spans="1:3">
      <c r="A26" s="13" t="s">
        <v>5761</v>
      </c>
      <c r="B26" s="13" t="s">
        <v>5762</v>
      </c>
      <c r="C26" s="13"/>
    </row>
    <row r="27" spans="1:3">
      <c r="A27" s="13" t="s">
        <v>5763</v>
      </c>
      <c r="B27" s="13" t="s">
        <v>5764</v>
      </c>
      <c r="C27" s="13"/>
    </row>
    <row r="28" spans="1:3">
      <c r="A28" s="13" t="s">
        <v>5765</v>
      </c>
      <c r="B28" s="13" t="s">
        <v>5766</v>
      </c>
      <c r="C28" s="13"/>
    </row>
    <row r="29" spans="1:3">
      <c r="A29" s="13" t="s">
        <v>5767</v>
      </c>
      <c r="B29" s="13" t="s">
        <v>5768</v>
      </c>
      <c r="C29" s="13"/>
    </row>
    <row r="30" spans="1:3">
      <c r="A30" s="13" t="s">
        <v>5769</v>
      </c>
      <c r="B30" s="13" t="s">
        <v>5770</v>
      </c>
      <c r="C30" s="13"/>
    </row>
    <row r="31" spans="1:3">
      <c r="A31" s="13" t="s">
        <v>5771</v>
      </c>
      <c r="B31" s="13" t="s">
        <v>3645</v>
      </c>
      <c r="C31" s="13"/>
    </row>
    <row r="32" spans="1:3">
      <c r="A32" s="13" t="s">
        <v>5772</v>
      </c>
      <c r="B32" s="13" t="s">
        <v>5773</v>
      </c>
      <c r="C32" s="13"/>
    </row>
    <row r="33" spans="1:3">
      <c r="A33" s="13" t="s">
        <v>5774</v>
      </c>
      <c r="B33" s="13" t="s">
        <v>5775</v>
      </c>
      <c r="C33" s="13"/>
    </row>
    <row r="34" spans="1:3">
      <c r="A34" s="13" t="s">
        <v>5776</v>
      </c>
      <c r="B34" s="13" t="s">
        <v>5777</v>
      </c>
      <c r="C34" s="13"/>
    </row>
    <row r="35" spans="1:3">
      <c r="A35" s="13" t="s">
        <v>5778</v>
      </c>
      <c r="B35" s="13" t="s">
        <v>5779</v>
      </c>
      <c r="C35" s="13"/>
    </row>
    <row r="36" spans="1:3">
      <c r="A36" s="13" t="s">
        <v>5780</v>
      </c>
      <c r="B36" s="13" t="s">
        <v>5781</v>
      </c>
      <c r="C36" s="13"/>
    </row>
    <row r="37" spans="1:3">
      <c r="A37" s="13" t="s">
        <v>5782</v>
      </c>
      <c r="B37" s="13" t="s">
        <v>5783</v>
      </c>
      <c r="C37" s="13"/>
    </row>
    <row r="38" spans="1:3">
      <c r="A38" s="13" t="s">
        <v>5784</v>
      </c>
      <c r="B38" s="13" t="s">
        <v>5785</v>
      </c>
      <c r="C38" s="13"/>
    </row>
    <row r="39" spans="1:3">
      <c r="A39" s="13" t="s">
        <v>5786</v>
      </c>
      <c r="B39" s="13" t="s">
        <v>5787</v>
      </c>
      <c r="C39" s="13"/>
    </row>
    <row r="40" spans="1:3">
      <c r="A40" s="13" t="s">
        <v>5788</v>
      </c>
      <c r="B40" s="13" t="s">
        <v>5789</v>
      </c>
      <c r="C40" s="13"/>
    </row>
    <row r="41" spans="1:3">
      <c r="A41" s="13" t="s">
        <v>5790</v>
      </c>
      <c r="B41" s="13" t="s">
        <v>5791</v>
      </c>
      <c r="C41" s="13"/>
    </row>
    <row r="42" spans="1:3">
      <c r="A42" s="13" t="s">
        <v>5792</v>
      </c>
      <c r="B42" s="13" t="s">
        <v>5793</v>
      </c>
      <c r="C42" s="13"/>
    </row>
    <row r="43" spans="1:3">
      <c r="A43" s="13" t="s">
        <v>5794</v>
      </c>
      <c r="B43" s="13" t="s">
        <v>3657</v>
      </c>
      <c r="C43" s="13"/>
    </row>
    <row r="44" spans="1:3">
      <c r="A44" s="13" t="s">
        <v>5795</v>
      </c>
      <c r="B44" s="13" t="s">
        <v>5796</v>
      </c>
      <c r="C44" s="13"/>
    </row>
    <row r="45" spans="1:3">
      <c r="A45" s="13" t="s">
        <v>5797</v>
      </c>
      <c r="B45" s="13" t="s">
        <v>5798</v>
      </c>
      <c r="C45" s="13"/>
    </row>
    <row r="46" spans="1:3">
      <c r="A46" s="13" t="s">
        <v>5799</v>
      </c>
      <c r="B46" s="13" t="s">
        <v>5800</v>
      </c>
      <c r="C46" s="13"/>
    </row>
    <row r="47" spans="1:3">
      <c r="A47" s="13" t="s">
        <v>5801</v>
      </c>
      <c r="B47" s="13" t="s">
        <v>5802</v>
      </c>
      <c r="C47" s="13"/>
    </row>
    <row r="48" spans="1:3">
      <c r="A48" s="13" t="s">
        <v>5803</v>
      </c>
      <c r="B48" s="13" t="s">
        <v>5804</v>
      </c>
      <c r="C48" s="13"/>
    </row>
    <row r="49" spans="1:3">
      <c r="A49" s="13" t="s">
        <v>5805</v>
      </c>
      <c r="B49" s="13" t="s">
        <v>5806</v>
      </c>
      <c r="C49" s="13"/>
    </row>
    <row r="50" spans="1:3">
      <c r="A50" s="13" t="s">
        <v>5807</v>
      </c>
      <c r="B50" s="13" t="s">
        <v>5808</v>
      </c>
      <c r="C50" s="13"/>
    </row>
    <row r="51" spans="1:3">
      <c r="A51" s="13" t="s">
        <v>5809</v>
      </c>
      <c r="B51" s="13" t="s">
        <v>5810</v>
      </c>
      <c r="C51" s="13"/>
    </row>
    <row r="52" spans="1:3">
      <c r="A52" s="13" t="s">
        <v>5811</v>
      </c>
      <c r="B52" s="13" t="s">
        <v>5812</v>
      </c>
      <c r="C52" s="13"/>
    </row>
    <row r="53" spans="1:3">
      <c r="A53" s="13" t="s">
        <v>5813</v>
      </c>
      <c r="B53" s="13" t="s">
        <v>5814</v>
      </c>
      <c r="C53" s="13"/>
    </row>
    <row r="54" spans="1:3">
      <c r="A54" s="13" t="s">
        <v>5815</v>
      </c>
      <c r="B54" s="13" t="s">
        <v>5816</v>
      </c>
      <c r="C54" s="13"/>
    </row>
    <row r="55" spans="1:3">
      <c r="A55" s="13" t="s">
        <v>5817</v>
      </c>
      <c r="B55" s="13" t="s">
        <v>5818</v>
      </c>
      <c r="C55" s="13"/>
    </row>
    <row r="56" spans="1:3">
      <c r="A56" s="13" t="s">
        <v>5819</v>
      </c>
      <c r="B56" s="13" t="s">
        <v>5820</v>
      </c>
      <c r="C56" s="13"/>
    </row>
    <row r="57" spans="1:3">
      <c r="A57" s="13" t="s">
        <v>5821</v>
      </c>
      <c r="B57" s="13" t="s">
        <v>5822</v>
      </c>
      <c r="C57" s="13"/>
    </row>
    <row r="58" spans="1:3">
      <c r="A58" s="13" t="s">
        <v>5823</v>
      </c>
      <c r="B58" s="13" t="s">
        <v>5824</v>
      </c>
      <c r="C58" s="13"/>
    </row>
    <row r="59" spans="1:3">
      <c r="A59" s="13" t="s">
        <v>5825</v>
      </c>
      <c r="B59" s="13" t="s">
        <v>5826</v>
      </c>
      <c r="C59" s="13"/>
    </row>
    <row r="60" spans="1:3">
      <c r="A60" s="13" t="s">
        <v>5827</v>
      </c>
      <c r="B60" s="13" t="s">
        <v>5828</v>
      </c>
      <c r="C60" s="13"/>
    </row>
    <row r="61" spans="1:3">
      <c r="A61" s="13" t="s">
        <v>5829</v>
      </c>
      <c r="B61" s="13" t="s">
        <v>5830</v>
      </c>
      <c r="C61" s="13"/>
    </row>
    <row r="62" spans="1:3">
      <c r="A62" s="13" t="s">
        <v>5831</v>
      </c>
      <c r="B62" s="13" t="s">
        <v>5832</v>
      </c>
      <c r="C62" s="13"/>
    </row>
    <row r="63" spans="1:3">
      <c r="A63" s="13" t="s">
        <v>5833</v>
      </c>
      <c r="B63" s="13" t="s">
        <v>5834</v>
      </c>
      <c r="C63" s="13"/>
    </row>
    <row r="64" spans="1:3">
      <c r="A64" s="13" t="s">
        <v>5835</v>
      </c>
      <c r="B64" s="13" t="s">
        <v>5836</v>
      </c>
      <c r="C64" s="13"/>
    </row>
    <row r="65" spans="1:3">
      <c r="A65" s="13" t="s">
        <v>5837</v>
      </c>
      <c r="B65" s="13" t="s">
        <v>5838</v>
      </c>
      <c r="C65" s="13"/>
    </row>
    <row r="66" spans="1:3">
      <c r="A66" s="13" t="s">
        <v>5839</v>
      </c>
      <c r="B66" s="13" t="s">
        <v>5840</v>
      </c>
      <c r="C66" s="13"/>
    </row>
    <row r="67" spans="1:3">
      <c r="A67" s="13" t="s">
        <v>5841</v>
      </c>
      <c r="B67" s="13" t="s">
        <v>5842</v>
      </c>
      <c r="C67" s="13"/>
    </row>
    <row r="68" spans="1:3">
      <c r="A68" s="13" t="s">
        <v>5843</v>
      </c>
      <c r="B68" s="13" t="s">
        <v>5844</v>
      </c>
      <c r="C68" s="13"/>
    </row>
    <row r="69" spans="1:3">
      <c r="A69" s="13" t="s">
        <v>5845</v>
      </c>
      <c r="B69" s="13" t="s">
        <v>5846</v>
      </c>
      <c r="C69" s="13"/>
    </row>
    <row r="70" spans="1:3">
      <c r="A70" s="13" t="s">
        <v>5847</v>
      </c>
      <c r="B70" s="13" t="s">
        <v>5848</v>
      </c>
      <c r="C70" s="13"/>
    </row>
    <row r="71" spans="1:3">
      <c r="A71" s="13" t="s">
        <v>5849</v>
      </c>
      <c r="B71" s="13" t="s">
        <v>5850</v>
      </c>
      <c r="C71" s="13"/>
    </row>
    <row r="72" spans="1:3">
      <c r="A72" s="13" t="s">
        <v>5851</v>
      </c>
      <c r="B72" s="13" t="s">
        <v>5852</v>
      </c>
      <c r="C72" s="13"/>
    </row>
    <row r="73" spans="1:3">
      <c r="A73" s="13" t="s">
        <v>5853</v>
      </c>
      <c r="B73" s="13" t="s">
        <v>5854</v>
      </c>
      <c r="C73" s="13"/>
    </row>
    <row r="74" spans="1:3">
      <c r="A74" s="13" t="s">
        <v>5855</v>
      </c>
      <c r="B74" s="13" t="s">
        <v>5856</v>
      </c>
      <c r="C74" s="13"/>
    </row>
    <row r="75" spans="1:3">
      <c r="A75" s="13" t="s">
        <v>5857</v>
      </c>
      <c r="B75" s="13" t="s">
        <v>5858</v>
      </c>
      <c r="C75" s="13"/>
    </row>
    <row r="76" spans="1:3">
      <c r="A76" s="13" t="s">
        <v>5859</v>
      </c>
      <c r="B76" s="13" t="s">
        <v>5860</v>
      </c>
      <c r="C76" s="13"/>
    </row>
    <row r="77" spans="1:3">
      <c r="A77" s="13" t="s">
        <v>5861</v>
      </c>
      <c r="B77" s="13" t="s">
        <v>3878</v>
      </c>
      <c r="C77" s="13"/>
    </row>
    <row r="78" spans="1:3">
      <c r="A78" s="13" t="s">
        <v>5862</v>
      </c>
      <c r="B78" s="13" t="s">
        <v>5863</v>
      </c>
      <c r="C78" s="13"/>
    </row>
    <row r="79" spans="1:3">
      <c r="A79" s="13" t="s">
        <v>5864</v>
      </c>
      <c r="B79" s="13" t="s">
        <v>5865</v>
      </c>
      <c r="C79" s="13"/>
    </row>
    <row r="80" spans="1:3">
      <c r="A80" s="13" t="s">
        <v>5866</v>
      </c>
      <c r="B80" s="13" t="s">
        <v>5867</v>
      </c>
      <c r="C80" s="13"/>
    </row>
    <row r="81" spans="1:3">
      <c r="A81" s="13" t="s">
        <v>5868</v>
      </c>
      <c r="B81" s="13" t="s">
        <v>5869</v>
      </c>
      <c r="C81" s="13"/>
    </row>
    <row r="82" spans="1:3">
      <c r="A82" s="13" t="s">
        <v>5870</v>
      </c>
      <c r="B82" s="13" t="s">
        <v>5871</v>
      </c>
      <c r="C82" s="13"/>
    </row>
    <row r="83" spans="1:3">
      <c r="A83" s="13" t="s">
        <v>5872</v>
      </c>
      <c r="B83" s="13" t="s">
        <v>5873</v>
      </c>
      <c r="C83" s="13"/>
    </row>
    <row r="84" spans="1:3">
      <c r="A84" s="13" t="s">
        <v>5874</v>
      </c>
      <c r="B84" s="13" t="s">
        <v>5875</v>
      </c>
      <c r="C84" s="13"/>
    </row>
    <row r="85" spans="1:3">
      <c r="A85" s="13" t="s">
        <v>5876</v>
      </c>
      <c r="B85" s="13" t="s">
        <v>5877</v>
      </c>
      <c r="C85" s="13"/>
    </row>
    <row r="86" spans="1:3">
      <c r="A86" s="13" t="s">
        <v>5878</v>
      </c>
      <c r="B86" s="13" t="s">
        <v>5879</v>
      </c>
      <c r="C86" s="13"/>
    </row>
    <row r="87" spans="1:3">
      <c r="A87" s="13" t="s">
        <v>5880</v>
      </c>
      <c r="B87" s="13" t="s">
        <v>5881</v>
      </c>
      <c r="C87" s="13"/>
    </row>
    <row r="88" spans="1:3">
      <c r="A88" s="13" t="s">
        <v>5882</v>
      </c>
      <c r="B88" s="13" t="s">
        <v>5883</v>
      </c>
      <c r="C88" s="13"/>
    </row>
    <row r="89" spans="1:3">
      <c r="A89" s="13" t="s">
        <v>5884</v>
      </c>
      <c r="B89" s="13" t="s">
        <v>5885</v>
      </c>
      <c r="C89" s="13"/>
    </row>
    <row r="90" spans="1:3">
      <c r="A90" s="13" t="s">
        <v>5886</v>
      </c>
      <c r="B90" s="13" t="s">
        <v>5887</v>
      </c>
      <c r="C90" s="13"/>
    </row>
    <row r="91" spans="1:3">
      <c r="A91" s="13" t="s">
        <v>5888</v>
      </c>
      <c r="B91" s="13" t="s">
        <v>5889</v>
      </c>
      <c r="C91" s="13"/>
    </row>
    <row r="92" spans="1:3">
      <c r="A92" s="13" t="s">
        <v>5890</v>
      </c>
      <c r="B92" s="13" t="s">
        <v>5891</v>
      </c>
      <c r="C92" s="13"/>
    </row>
    <row r="93" spans="1:3">
      <c r="A93" s="13" t="s">
        <v>5892</v>
      </c>
      <c r="B93" s="13" t="s">
        <v>5893</v>
      </c>
      <c r="C93" s="13"/>
    </row>
    <row r="94" spans="1:3">
      <c r="A94" s="13" t="s">
        <v>5894</v>
      </c>
      <c r="B94" s="13" t="s">
        <v>5895</v>
      </c>
      <c r="C94" s="13"/>
    </row>
    <row r="95" spans="1:3">
      <c r="A95" s="13" t="s">
        <v>5896</v>
      </c>
      <c r="B95" s="13" t="s">
        <v>5897</v>
      </c>
      <c r="C95" s="13"/>
    </row>
    <row r="96" spans="1:3">
      <c r="A96" s="13" t="s">
        <v>5898</v>
      </c>
      <c r="B96" s="13" t="s">
        <v>5899</v>
      </c>
      <c r="C96" s="13"/>
    </row>
    <row r="97" spans="1:3">
      <c r="A97" s="13" t="s">
        <v>5900</v>
      </c>
      <c r="B97" s="13" t="s">
        <v>5901</v>
      </c>
      <c r="C97" s="13"/>
    </row>
    <row r="98" spans="1:3">
      <c r="A98" s="13" t="s">
        <v>5902</v>
      </c>
      <c r="B98" s="13" t="s">
        <v>5903</v>
      </c>
      <c r="C98" s="13"/>
    </row>
    <row r="99" spans="1:3">
      <c r="A99" s="13" t="s">
        <v>5904</v>
      </c>
      <c r="B99" s="13" t="s">
        <v>5905</v>
      </c>
      <c r="C99" s="13"/>
    </row>
    <row r="100" spans="1:3">
      <c r="A100" s="13" t="s">
        <v>5906</v>
      </c>
      <c r="B100" s="13" t="s">
        <v>5907</v>
      </c>
      <c r="C100" s="13"/>
    </row>
    <row r="101" spans="1:3">
      <c r="A101" s="13" t="s">
        <v>5908</v>
      </c>
      <c r="B101" s="13" t="s">
        <v>5909</v>
      </c>
      <c r="C101" s="13"/>
    </row>
    <row r="102" spans="1:3">
      <c r="A102" s="13" t="s">
        <v>5910</v>
      </c>
      <c r="B102" s="13" t="s">
        <v>5911</v>
      </c>
      <c r="C102" s="13"/>
    </row>
    <row r="103" spans="1:3">
      <c r="A103" s="13" t="s">
        <v>5912</v>
      </c>
      <c r="B103" s="13" t="s">
        <v>5913</v>
      </c>
      <c r="C103" s="13"/>
    </row>
    <row r="104" spans="1:3">
      <c r="A104" s="13" t="s">
        <v>5914</v>
      </c>
      <c r="B104" s="13" t="s">
        <v>5915</v>
      </c>
      <c r="C104" s="13"/>
    </row>
    <row r="105" spans="1:3">
      <c r="A105" s="13" t="s">
        <v>5916</v>
      </c>
      <c r="B105" s="13" t="s">
        <v>5917</v>
      </c>
      <c r="C105" s="13"/>
    </row>
    <row r="106" spans="1:3">
      <c r="A106" s="13" t="s">
        <v>5918</v>
      </c>
      <c r="B106" s="13" t="s">
        <v>5919</v>
      </c>
      <c r="C106" s="13"/>
    </row>
    <row r="107" spans="1:3">
      <c r="A107" s="13" t="s">
        <v>5920</v>
      </c>
      <c r="B107" s="13" t="s">
        <v>5921</v>
      </c>
      <c r="C107" s="13"/>
    </row>
    <row r="108" spans="1:3">
      <c r="A108" s="13" t="s">
        <v>5922</v>
      </c>
      <c r="B108" s="13" t="s">
        <v>5923</v>
      </c>
      <c r="C108" s="13"/>
    </row>
    <row r="109" spans="1:3">
      <c r="A109" s="13" t="s">
        <v>5924</v>
      </c>
      <c r="B109" s="13" t="s">
        <v>5925</v>
      </c>
      <c r="C109" s="13"/>
    </row>
    <row r="110" spans="1:3">
      <c r="A110" s="13" t="s">
        <v>5926</v>
      </c>
      <c r="B110" s="13" t="s">
        <v>5927</v>
      </c>
      <c r="C110" s="13"/>
    </row>
    <row r="111" spans="1:3">
      <c r="A111" s="13" t="s">
        <v>5928</v>
      </c>
      <c r="B111" s="13" t="s">
        <v>5929</v>
      </c>
      <c r="C111" s="13"/>
    </row>
    <row r="112" spans="1:3">
      <c r="A112" s="13" t="s">
        <v>5930</v>
      </c>
      <c r="B112" s="13" t="s">
        <v>5931</v>
      </c>
      <c r="C112" s="13"/>
    </row>
    <row r="113" spans="1:3">
      <c r="A113" s="13" t="s">
        <v>5932</v>
      </c>
      <c r="B113" s="13" t="s">
        <v>5933</v>
      </c>
      <c r="C113" s="13"/>
    </row>
    <row r="114" spans="1:3">
      <c r="A114" s="13" t="s">
        <v>5934</v>
      </c>
      <c r="B114" s="13" t="s">
        <v>5935</v>
      </c>
      <c r="C114" s="13"/>
    </row>
    <row r="115" spans="1:3">
      <c r="A115" s="13" t="s">
        <v>5936</v>
      </c>
      <c r="B115" s="13" t="s">
        <v>5937</v>
      </c>
      <c r="C115" s="13"/>
    </row>
    <row r="116" spans="1:3">
      <c r="A116" s="13" t="s">
        <v>5938</v>
      </c>
      <c r="B116" s="13" t="s">
        <v>5939</v>
      </c>
      <c r="C116" s="13"/>
    </row>
    <row r="117" spans="1:3">
      <c r="A117" s="13" t="s">
        <v>5940</v>
      </c>
      <c r="B117" s="13" t="s">
        <v>5941</v>
      </c>
      <c r="C117" s="13"/>
    </row>
    <row r="118" spans="1:3">
      <c r="A118" s="13" t="s">
        <v>5942</v>
      </c>
      <c r="B118" s="13" t="s">
        <v>5943</v>
      </c>
      <c r="C118" s="13"/>
    </row>
    <row r="119" spans="1:3">
      <c r="A119" s="13" t="s">
        <v>5944</v>
      </c>
      <c r="B119" s="13" t="s">
        <v>5945</v>
      </c>
      <c r="C119" s="13"/>
    </row>
    <row r="120" spans="1:3">
      <c r="A120" s="13" t="s">
        <v>5946</v>
      </c>
      <c r="B120" s="13" t="s">
        <v>5947</v>
      </c>
      <c r="C120" s="13"/>
    </row>
    <row r="121" spans="1:3">
      <c r="A121" s="13" t="s">
        <v>5948</v>
      </c>
      <c r="B121" s="13" t="s">
        <v>5949</v>
      </c>
      <c r="C121" s="13"/>
    </row>
    <row r="122" spans="1:3">
      <c r="A122" s="13" t="s">
        <v>5950</v>
      </c>
      <c r="B122" s="13" t="s">
        <v>5951</v>
      </c>
      <c r="C122" s="13"/>
    </row>
    <row r="123" spans="1:3">
      <c r="A123" s="13" t="s">
        <v>5952</v>
      </c>
      <c r="B123" s="13" t="s">
        <v>5953</v>
      </c>
      <c r="C123" s="13"/>
    </row>
    <row r="124" spans="1:3">
      <c r="A124" s="13" t="s">
        <v>5954</v>
      </c>
      <c r="B124" s="13" t="s">
        <v>5955</v>
      </c>
      <c r="C124" s="13"/>
    </row>
    <row r="125" spans="1:3">
      <c r="A125" s="13" t="s">
        <v>5956</v>
      </c>
      <c r="B125" s="13" t="s">
        <v>5957</v>
      </c>
      <c r="C125" s="13"/>
    </row>
    <row r="126" spans="1:3">
      <c r="A126" s="13" t="s">
        <v>5958</v>
      </c>
      <c r="B126" s="13" t="s">
        <v>5959</v>
      </c>
      <c r="C126" s="13"/>
    </row>
    <row r="127" spans="1:3">
      <c r="A127" s="13" t="s">
        <v>5960</v>
      </c>
      <c r="B127" s="13" t="s">
        <v>5961</v>
      </c>
      <c r="C127" s="13"/>
    </row>
    <row r="128" spans="1:3">
      <c r="A128" s="13" t="s">
        <v>5962</v>
      </c>
      <c r="B128" s="13" t="s">
        <v>5963</v>
      </c>
      <c r="C128" s="13"/>
    </row>
    <row r="129" spans="1:3">
      <c r="A129" s="13" t="s">
        <v>5964</v>
      </c>
      <c r="B129" s="13" t="s">
        <v>5965</v>
      </c>
      <c r="C129" s="13"/>
    </row>
    <row r="130" spans="1:3">
      <c r="A130" s="13" t="s">
        <v>5966</v>
      </c>
      <c r="B130" s="13" t="s">
        <v>5967</v>
      </c>
      <c r="C130" s="13"/>
    </row>
    <row r="131" spans="1:3">
      <c r="A131" s="13" t="s">
        <v>5968</v>
      </c>
      <c r="B131" s="13" t="s">
        <v>5969</v>
      </c>
      <c r="C131" s="13"/>
    </row>
    <row r="132" spans="1:3">
      <c r="A132" s="13" t="s">
        <v>5970</v>
      </c>
      <c r="B132" s="13" t="s">
        <v>5971</v>
      </c>
      <c r="C132" s="13"/>
    </row>
    <row r="133" spans="1:3">
      <c r="A133" s="13" t="s">
        <v>5972</v>
      </c>
      <c r="B133" s="13" t="s">
        <v>5973</v>
      </c>
      <c r="C133" s="13"/>
    </row>
    <row r="134" spans="1:3">
      <c r="A134" s="13" t="s">
        <v>5974</v>
      </c>
      <c r="B134" s="13" t="s">
        <v>5975</v>
      </c>
      <c r="C134" s="13"/>
    </row>
    <row r="135" spans="1:3">
      <c r="A135" s="13" t="s">
        <v>5976</v>
      </c>
      <c r="B135" s="13" t="s">
        <v>5977</v>
      </c>
      <c r="C135" s="13"/>
    </row>
    <row r="136" spans="1:3">
      <c r="A136" s="13" t="s">
        <v>5978</v>
      </c>
      <c r="B136" s="13" t="s">
        <v>5979</v>
      </c>
      <c r="C136" s="13"/>
    </row>
    <row r="137" spans="1:3">
      <c r="A137" s="13" t="s">
        <v>5980</v>
      </c>
      <c r="B137" s="13" t="s">
        <v>5981</v>
      </c>
      <c r="C137" s="13"/>
    </row>
    <row r="138" spans="1:3">
      <c r="A138" s="13" t="s">
        <v>5982</v>
      </c>
      <c r="B138" s="13" t="s">
        <v>5983</v>
      </c>
      <c r="C138" s="13"/>
    </row>
    <row r="139" spans="1:3">
      <c r="A139" s="13" t="s">
        <v>5984</v>
      </c>
      <c r="B139" s="13" t="s">
        <v>5985</v>
      </c>
      <c r="C139" s="13"/>
    </row>
    <row r="140" spans="1:3">
      <c r="A140" s="13" t="s">
        <v>5986</v>
      </c>
      <c r="B140" s="13" t="s">
        <v>5987</v>
      </c>
      <c r="C140" s="13"/>
    </row>
    <row r="141" spans="1:3">
      <c r="A141" s="13" t="s">
        <v>5988</v>
      </c>
      <c r="B141" s="13" t="s">
        <v>5989</v>
      </c>
      <c r="C141" s="13"/>
    </row>
    <row r="142" spans="1:3">
      <c r="A142" s="13" t="s">
        <v>5990</v>
      </c>
      <c r="B142" s="13" t="s">
        <v>5991</v>
      </c>
      <c r="C142" s="13"/>
    </row>
    <row r="143" spans="1:3">
      <c r="A143" s="13" t="s">
        <v>5992</v>
      </c>
      <c r="B143" s="13" t="s">
        <v>5993</v>
      </c>
      <c r="C143" s="13"/>
    </row>
    <row r="144" spans="1:3">
      <c r="A144" s="13" t="s">
        <v>5994</v>
      </c>
      <c r="B144" s="13" t="s">
        <v>5995</v>
      </c>
      <c r="C144" s="13"/>
    </row>
    <row r="145" spans="1:3">
      <c r="A145" s="13" t="s">
        <v>5996</v>
      </c>
      <c r="B145" s="13" t="s">
        <v>5997</v>
      </c>
      <c r="C145" s="13"/>
    </row>
    <row r="146" spans="1:3">
      <c r="A146" s="13" t="s">
        <v>5998</v>
      </c>
      <c r="B146" s="13" t="s">
        <v>5999</v>
      </c>
      <c r="C146" s="13"/>
    </row>
    <row r="147" spans="1:3">
      <c r="A147" s="13" t="s">
        <v>6000</v>
      </c>
      <c r="B147" s="13" t="s">
        <v>6001</v>
      </c>
      <c r="C147" s="13"/>
    </row>
    <row r="148" spans="1:3">
      <c r="A148" s="13" t="s">
        <v>6002</v>
      </c>
      <c r="B148" s="13" t="s">
        <v>6003</v>
      </c>
      <c r="C148" s="13"/>
    </row>
    <row r="149" spans="1:3">
      <c r="A149" s="13" t="s">
        <v>6004</v>
      </c>
      <c r="B149" s="13" t="s">
        <v>6005</v>
      </c>
      <c r="C149" s="13"/>
    </row>
    <row r="150" spans="1:3">
      <c r="A150" s="13" t="s">
        <v>6006</v>
      </c>
      <c r="B150" s="13" t="s">
        <v>6007</v>
      </c>
      <c r="C150" s="13"/>
    </row>
    <row r="151" spans="1:3">
      <c r="A151" s="13" t="s">
        <v>6008</v>
      </c>
      <c r="B151" s="13" t="s">
        <v>6009</v>
      </c>
      <c r="C151" s="13"/>
    </row>
    <row r="152" spans="1:3">
      <c r="A152" s="13" t="s">
        <v>6010</v>
      </c>
      <c r="B152" s="13" t="s">
        <v>6011</v>
      </c>
      <c r="C152" s="13"/>
    </row>
    <row r="153" spans="1:3">
      <c r="A153" s="13" t="s">
        <v>6012</v>
      </c>
      <c r="B153" s="13" t="s">
        <v>6013</v>
      </c>
      <c r="C153" s="13"/>
    </row>
    <row r="154" spans="1:3">
      <c r="A154" s="13" t="s">
        <v>6014</v>
      </c>
      <c r="B154" s="13" t="s">
        <v>6015</v>
      </c>
      <c r="C154" s="13"/>
    </row>
    <row r="155" spans="1:3">
      <c r="A155" s="13" t="s">
        <v>6016</v>
      </c>
      <c r="B155" s="13" t="s">
        <v>6017</v>
      </c>
      <c r="C155" s="13"/>
    </row>
    <row r="156" spans="1:3">
      <c r="A156" s="13" t="s">
        <v>6018</v>
      </c>
      <c r="B156" s="13" t="s">
        <v>6019</v>
      </c>
      <c r="C156" s="13"/>
    </row>
    <row r="157" spans="1:3">
      <c r="A157" s="13" t="s">
        <v>6020</v>
      </c>
      <c r="B157" s="13" t="s">
        <v>6021</v>
      </c>
      <c r="C157" s="13"/>
    </row>
    <row r="158" spans="1:3">
      <c r="A158" s="13" t="s">
        <v>6022</v>
      </c>
      <c r="B158" s="13" t="s">
        <v>6023</v>
      </c>
      <c r="C158" s="13"/>
    </row>
    <row r="159" spans="1:3">
      <c r="A159" s="13" t="s">
        <v>6024</v>
      </c>
      <c r="B159" s="13" t="s">
        <v>6025</v>
      </c>
      <c r="C159" s="13"/>
    </row>
    <row r="160" spans="1:3">
      <c r="A160" s="13" t="s">
        <v>6026</v>
      </c>
      <c r="B160" s="13" t="s">
        <v>6027</v>
      </c>
      <c r="C160" s="13"/>
    </row>
    <row r="161" spans="1:3">
      <c r="A161" s="13" t="s">
        <v>6028</v>
      </c>
      <c r="B161" s="13" t="s">
        <v>6029</v>
      </c>
      <c r="C161" s="13"/>
    </row>
    <row r="162" spans="1:3">
      <c r="A162" s="13" t="s">
        <v>6030</v>
      </c>
      <c r="B162" s="13" t="s">
        <v>6031</v>
      </c>
      <c r="C162" s="13"/>
    </row>
    <row r="163" spans="1:3">
      <c r="A163" s="13" t="s">
        <v>6032</v>
      </c>
      <c r="B163" s="13" t="s">
        <v>6033</v>
      </c>
      <c r="C163" s="13"/>
    </row>
    <row r="164" spans="1:3">
      <c r="A164" s="13" t="s">
        <v>6034</v>
      </c>
      <c r="B164" s="13" t="s">
        <v>3965</v>
      </c>
      <c r="C164" s="13"/>
    </row>
    <row r="165" spans="1:3">
      <c r="A165" s="13" t="s">
        <v>6035</v>
      </c>
      <c r="B165" s="13" t="s">
        <v>6036</v>
      </c>
      <c r="C165" s="13"/>
    </row>
    <row r="166" spans="1:3">
      <c r="A166" s="13" t="s">
        <v>6037</v>
      </c>
      <c r="B166" s="13" t="s">
        <v>6038</v>
      </c>
      <c r="C166" s="13"/>
    </row>
    <row r="167" spans="1:3">
      <c r="A167" s="13" t="s">
        <v>6039</v>
      </c>
      <c r="B167" s="13" t="s">
        <v>6040</v>
      </c>
      <c r="C167" s="13"/>
    </row>
    <row r="168" spans="1:3">
      <c r="A168" s="13" t="s">
        <v>6041</v>
      </c>
      <c r="B168" s="13" t="s">
        <v>6042</v>
      </c>
      <c r="C168" s="13"/>
    </row>
    <row r="169" spans="1:3">
      <c r="A169" s="13" t="s">
        <v>6043</v>
      </c>
      <c r="B169" s="13" t="s">
        <v>6044</v>
      </c>
      <c r="C169" s="13"/>
    </row>
    <row r="170" spans="1:3">
      <c r="A170" s="13" t="s">
        <v>6045</v>
      </c>
      <c r="B170" s="13" t="s">
        <v>6046</v>
      </c>
      <c r="C170" s="13"/>
    </row>
    <row r="171" spans="1:3">
      <c r="A171" s="13" t="s">
        <v>6047</v>
      </c>
      <c r="B171" s="13" t="s">
        <v>6048</v>
      </c>
      <c r="C171" s="13"/>
    </row>
    <row r="172" spans="1:3">
      <c r="A172" s="13" t="s">
        <v>6049</v>
      </c>
      <c r="B172" s="13" t="s">
        <v>6050</v>
      </c>
      <c r="C172" s="13"/>
    </row>
    <row r="173" spans="1:3">
      <c r="A173" s="13" t="s">
        <v>6051</v>
      </c>
      <c r="B173" s="13" t="s">
        <v>6052</v>
      </c>
      <c r="C173" s="13"/>
    </row>
    <row r="174" spans="1:3">
      <c r="A174" s="13" t="s">
        <v>6053</v>
      </c>
      <c r="B174" s="13" t="s">
        <v>6054</v>
      </c>
      <c r="C174" s="13"/>
    </row>
    <row r="175" spans="1:3">
      <c r="A175" s="13" t="s">
        <v>6055</v>
      </c>
      <c r="B175" s="13" t="s">
        <v>6056</v>
      </c>
      <c r="C175" s="13"/>
    </row>
    <row r="176" spans="1:3">
      <c r="A176" s="13" t="s">
        <v>6057</v>
      </c>
      <c r="B176" s="13" t="s">
        <v>6058</v>
      </c>
      <c r="C176" s="13"/>
    </row>
    <row r="177" spans="1:3">
      <c r="A177" s="13" t="s">
        <v>6059</v>
      </c>
      <c r="B177" s="13" t="s">
        <v>6060</v>
      </c>
      <c r="C177" s="13"/>
    </row>
    <row r="178" spans="1:3">
      <c r="A178" s="13" t="s">
        <v>6061</v>
      </c>
      <c r="B178" s="13" t="s">
        <v>6062</v>
      </c>
      <c r="C178" s="13"/>
    </row>
    <row r="179" spans="1:3">
      <c r="A179" s="13" t="s">
        <v>6063</v>
      </c>
      <c r="B179" s="13" t="s">
        <v>6064</v>
      </c>
      <c r="C179" s="13"/>
    </row>
    <row r="180" spans="1:3">
      <c r="A180" s="13" t="s">
        <v>6065</v>
      </c>
      <c r="B180" s="13" t="s">
        <v>6066</v>
      </c>
      <c r="C180" s="13"/>
    </row>
    <row r="181" spans="1:3">
      <c r="A181" s="13" t="s">
        <v>6067</v>
      </c>
      <c r="B181" s="13" t="s">
        <v>6068</v>
      </c>
      <c r="C181" s="13"/>
    </row>
    <row r="182" spans="1:3">
      <c r="A182" s="13" t="s">
        <v>6069</v>
      </c>
      <c r="B182" s="13" t="s">
        <v>6070</v>
      </c>
      <c r="C182" s="13"/>
    </row>
    <row r="183" spans="1:3">
      <c r="A183" s="13" t="s">
        <v>6071</v>
      </c>
      <c r="B183" s="13" t="s">
        <v>6072</v>
      </c>
      <c r="C183" s="13"/>
    </row>
    <row r="184" spans="1:3">
      <c r="A184" s="13" t="s">
        <v>6073</v>
      </c>
      <c r="B184" s="13" t="s">
        <v>2709</v>
      </c>
      <c r="C184" s="13"/>
    </row>
    <row r="185" spans="1:3">
      <c r="A185" s="13" t="s">
        <v>6074</v>
      </c>
      <c r="B185" s="13" t="s">
        <v>6075</v>
      </c>
      <c r="C185" s="13"/>
    </row>
    <row r="186" spans="1:3">
      <c r="A186" s="13" t="s">
        <v>6076</v>
      </c>
      <c r="B186" s="13" t="s">
        <v>6077</v>
      </c>
      <c r="C186" s="13"/>
    </row>
    <row r="187" spans="1:3">
      <c r="A187" s="13" t="s">
        <v>6078</v>
      </c>
      <c r="B187" s="13" t="s">
        <v>6079</v>
      </c>
      <c r="C187" s="13"/>
    </row>
    <row r="188" spans="1:3">
      <c r="A188" s="13" t="s">
        <v>6080</v>
      </c>
      <c r="B188" s="13" t="s">
        <v>6081</v>
      </c>
      <c r="C188" s="13"/>
    </row>
    <row r="189" spans="1:3">
      <c r="A189" s="13" t="s">
        <v>6082</v>
      </c>
      <c r="B189" s="13" t="s">
        <v>6083</v>
      </c>
      <c r="C189" s="13"/>
    </row>
    <row r="190" spans="1:3">
      <c r="A190" s="13" t="s">
        <v>6084</v>
      </c>
      <c r="B190" s="13" t="s">
        <v>6085</v>
      </c>
      <c r="C190" s="13"/>
    </row>
    <row r="191" spans="1:3">
      <c r="A191" s="13" t="s">
        <v>6086</v>
      </c>
      <c r="B191" s="13" t="s">
        <v>6087</v>
      </c>
      <c r="C191" s="13"/>
    </row>
    <row r="192" spans="1:3">
      <c r="A192" s="13" t="s">
        <v>6088</v>
      </c>
      <c r="B192" s="13" t="s">
        <v>6089</v>
      </c>
      <c r="C192" s="13"/>
    </row>
    <row r="193" spans="1:3">
      <c r="A193" s="13" t="s">
        <v>6090</v>
      </c>
      <c r="B193" s="13" t="s">
        <v>6091</v>
      </c>
      <c r="C193" s="13"/>
    </row>
    <row r="194" spans="1:3">
      <c r="A194" s="13" t="s">
        <v>6092</v>
      </c>
      <c r="B194" s="13" t="s">
        <v>6093</v>
      </c>
      <c r="C194" s="13"/>
    </row>
    <row r="195" spans="1:3">
      <c r="A195" s="13" t="s">
        <v>6094</v>
      </c>
      <c r="B195" s="13" t="s">
        <v>6095</v>
      </c>
      <c r="C195" s="13"/>
    </row>
    <row r="196" spans="1:3">
      <c r="A196" s="13" t="s">
        <v>6096</v>
      </c>
      <c r="B196" s="13" t="s">
        <v>6097</v>
      </c>
      <c r="C196" s="13"/>
    </row>
    <row r="197" spans="1:3">
      <c r="A197" s="13" t="s">
        <v>6098</v>
      </c>
      <c r="B197" s="13" t="s">
        <v>6099</v>
      </c>
      <c r="C197" s="13"/>
    </row>
    <row r="198" spans="1:3">
      <c r="A198" s="13" t="s">
        <v>6100</v>
      </c>
      <c r="B198" s="13" t="s">
        <v>6101</v>
      </c>
      <c r="C198" s="13"/>
    </row>
    <row r="199" spans="1:3">
      <c r="A199" s="13" t="s">
        <v>6102</v>
      </c>
      <c r="B199" s="13" t="s">
        <v>6103</v>
      </c>
      <c r="C199" s="13"/>
    </row>
    <row r="200" spans="1:3">
      <c r="A200" s="13" t="s">
        <v>6104</v>
      </c>
      <c r="B200" s="13" t="s">
        <v>6105</v>
      </c>
      <c r="C200" s="13"/>
    </row>
    <row r="201" spans="1:3">
      <c r="A201" s="13" t="s">
        <v>6106</v>
      </c>
      <c r="B201" s="13" t="s">
        <v>6107</v>
      </c>
      <c r="C201" s="13"/>
    </row>
    <row r="202" spans="1:3">
      <c r="A202" s="13" t="s">
        <v>6108</v>
      </c>
      <c r="B202" s="13" t="s">
        <v>6109</v>
      </c>
      <c r="C202" s="13"/>
    </row>
    <row r="203" spans="1:3">
      <c r="A203" s="13" t="s">
        <v>6110</v>
      </c>
      <c r="B203" s="13" t="s">
        <v>6111</v>
      </c>
      <c r="C203" s="13"/>
    </row>
    <row r="204" spans="1:3">
      <c r="A204" s="13" t="s">
        <v>6112</v>
      </c>
      <c r="B204" s="13" t="s">
        <v>6113</v>
      </c>
      <c r="C204" s="13"/>
    </row>
    <row r="205" spans="1:3">
      <c r="A205" s="13" t="s">
        <v>6114</v>
      </c>
      <c r="B205" s="13" t="s">
        <v>6115</v>
      </c>
      <c r="C205" s="13"/>
    </row>
    <row r="206" spans="1:3">
      <c r="A206" s="13" t="s">
        <v>6116</v>
      </c>
      <c r="B206" s="13" t="s">
        <v>6117</v>
      </c>
      <c r="C206" s="13"/>
    </row>
    <row r="207" spans="1:3">
      <c r="A207" s="13" t="s">
        <v>6118</v>
      </c>
      <c r="B207" s="13" t="s">
        <v>6119</v>
      </c>
      <c r="C207" s="13"/>
    </row>
    <row r="208" spans="1:3">
      <c r="A208" s="13" t="s">
        <v>6120</v>
      </c>
      <c r="B208" s="13" t="s">
        <v>6121</v>
      </c>
      <c r="C208" s="13"/>
    </row>
    <row r="209" spans="1:3">
      <c r="A209" s="13" t="s">
        <v>6122</v>
      </c>
      <c r="B209" s="13" t="s">
        <v>6123</v>
      </c>
      <c r="C209" s="13"/>
    </row>
    <row r="210" spans="1:3">
      <c r="A210" s="13" t="s">
        <v>6124</v>
      </c>
      <c r="B210" s="13" t="s">
        <v>6125</v>
      </c>
      <c r="C210" s="13"/>
    </row>
    <row r="211" spans="1:3">
      <c r="A211" s="13" t="s">
        <v>6126</v>
      </c>
      <c r="B211" s="13" t="s">
        <v>6127</v>
      </c>
      <c r="C211" s="13"/>
    </row>
    <row r="212" spans="1:3">
      <c r="A212" s="13" t="s">
        <v>6128</v>
      </c>
      <c r="B212" s="13" t="s">
        <v>6129</v>
      </c>
      <c r="C212" s="13"/>
    </row>
    <row r="213" spans="1:3">
      <c r="A213" s="13" t="s">
        <v>6130</v>
      </c>
      <c r="B213" s="13" t="s">
        <v>6131</v>
      </c>
      <c r="C213" s="13"/>
    </row>
    <row r="214" spans="1:3">
      <c r="A214" s="13" t="s">
        <v>6132</v>
      </c>
      <c r="B214" s="13" t="s">
        <v>6133</v>
      </c>
      <c r="C214" s="13"/>
    </row>
    <row r="215" spans="1:3">
      <c r="A215" s="13" t="s">
        <v>6134</v>
      </c>
      <c r="B215" s="13" t="s">
        <v>6135</v>
      </c>
      <c r="C215" s="13"/>
    </row>
    <row r="216" spans="1:3">
      <c r="A216" s="13" t="s">
        <v>6136</v>
      </c>
      <c r="B216" s="13" t="s">
        <v>6137</v>
      </c>
      <c r="C216" s="13"/>
    </row>
    <row r="217" spans="1:3">
      <c r="A217" s="13" t="s">
        <v>6138</v>
      </c>
      <c r="B217" s="13" t="s">
        <v>6139</v>
      </c>
      <c r="C217" s="13"/>
    </row>
    <row r="218" spans="1:3">
      <c r="A218" s="13" t="s">
        <v>6140</v>
      </c>
      <c r="B218" s="13" t="s">
        <v>6141</v>
      </c>
      <c r="C218" s="13"/>
    </row>
    <row r="219" spans="1:3">
      <c r="A219" s="13" t="s">
        <v>6142</v>
      </c>
      <c r="B219" s="13" t="s">
        <v>6143</v>
      </c>
      <c r="C219" s="13"/>
    </row>
    <row r="220" spans="1:3">
      <c r="A220" s="13" t="s">
        <v>6144</v>
      </c>
      <c r="B220" s="13" t="s">
        <v>6145</v>
      </c>
      <c r="C220" s="13"/>
    </row>
    <row r="221" spans="1:3">
      <c r="A221" s="13" t="s">
        <v>6146</v>
      </c>
      <c r="B221" s="13" t="s">
        <v>6147</v>
      </c>
      <c r="C221" s="13"/>
    </row>
    <row r="222" spans="1:3">
      <c r="A222" s="13" t="s">
        <v>6148</v>
      </c>
      <c r="B222" s="13" t="s">
        <v>6149</v>
      </c>
      <c r="C222" s="13"/>
    </row>
    <row r="223" spans="1:3">
      <c r="A223" s="13" t="s">
        <v>6150</v>
      </c>
      <c r="B223" s="13" t="s">
        <v>6151</v>
      </c>
      <c r="C223" s="13"/>
    </row>
    <row r="224" spans="1:3">
      <c r="A224" s="13" t="s">
        <v>6152</v>
      </c>
      <c r="B224" s="13" t="s">
        <v>6153</v>
      </c>
      <c r="C224" s="13"/>
    </row>
    <row r="225" spans="1:3">
      <c r="A225" s="13" t="s">
        <v>6154</v>
      </c>
      <c r="B225" s="13" t="s">
        <v>6155</v>
      </c>
      <c r="C225" s="13"/>
    </row>
    <row r="226" spans="1:3">
      <c r="A226" s="13" t="s">
        <v>6156</v>
      </c>
      <c r="B226" s="13" t="s">
        <v>6157</v>
      </c>
      <c r="C226" s="13"/>
    </row>
    <row r="227" spans="1:3">
      <c r="A227" s="13" t="s">
        <v>6158</v>
      </c>
      <c r="B227" s="13" t="s">
        <v>6159</v>
      </c>
      <c r="C227" s="13"/>
    </row>
    <row r="228" spans="1:3">
      <c r="A228" s="13" t="s">
        <v>6160</v>
      </c>
      <c r="B228" s="13" t="s">
        <v>6161</v>
      </c>
      <c r="C228" s="13"/>
    </row>
    <row r="229" spans="1:3">
      <c r="A229" s="13" t="s">
        <v>6162</v>
      </c>
      <c r="B229" s="13" t="s">
        <v>6163</v>
      </c>
      <c r="C229" s="13"/>
    </row>
    <row r="230" spans="1:3">
      <c r="A230" s="13" t="s">
        <v>6164</v>
      </c>
      <c r="B230" s="13" t="s">
        <v>6165</v>
      </c>
      <c r="C230" s="13"/>
    </row>
    <row r="231" spans="1:3">
      <c r="A231" s="13" t="s">
        <v>6166</v>
      </c>
      <c r="B231" s="13" t="s">
        <v>6167</v>
      </c>
      <c r="C231" s="13"/>
    </row>
    <row r="232" spans="1:3">
      <c r="A232" s="13" t="s">
        <v>6168</v>
      </c>
      <c r="B232" s="13" t="s">
        <v>6169</v>
      </c>
      <c r="C232" s="13"/>
    </row>
    <row r="233" spans="1:3">
      <c r="A233" s="13" t="s">
        <v>6170</v>
      </c>
      <c r="B233" s="13" t="s">
        <v>6171</v>
      </c>
      <c r="C233" s="13"/>
    </row>
    <row r="234" spans="1:3">
      <c r="A234" s="13" t="s">
        <v>6172</v>
      </c>
      <c r="B234" s="13" t="s">
        <v>6173</v>
      </c>
      <c r="C234" s="13"/>
    </row>
    <row r="235" spans="1:3">
      <c r="A235" s="13" t="s">
        <v>6174</v>
      </c>
      <c r="B235" s="13" t="s">
        <v>6175</v>
      </c>
      <c r="C235" s="13"/>
    </row>
    <row r="236" spans="1:3">
      <c r="A236" s="13" t="s">
        <v>6176</v>
      </c>
      <c r="B236" s="13" t="s">
        <v>6177</v>
      </c>
      <c r="C236" s="13"/>
    </row>
    <row r="237" spans="1:3">
      <c r="A237" s="13" t="s">
        <v>6178</v>
      </c>
      <c r="B237" s="13" t="s">
        <v>6179</v>
      </c>
      <c r="C237" s="13"/>
    </row>
    <row r="238" spans="1:3">
      <c r="A238" s="13" t="s">
        <v>6180</v>
      </c>
      <c r="B238" s="13" t="s">
        <v>6181</v>
      </c>
      <c r="C238" s="13"/>
    </row>
    <row r="239" spans="1:3">
      <c r="A239" s="13" t="s">
        <v>6182</v>
      </c>
      <c r="B239" s="13" t="s">
        <v>6183</v>
      </c>
      <c r="C239" s="13"/>
    </row>
    <row r="240" spans="1:3">
      <c r="A240" s="13" t="s">
        <v>6184</v>
      </c>
      <c r="B240" s="13" t="s">
        <v>6185</v>
      </c>
      <c r="C240" s="13"/>
    </row>
    <row r="241" spans="1:3">
      <c r="A241" s="13" t="s">
        <v>6186</v>
      </c>
      <c r="B241" s="13" t="s">
        <v>6187</v>
      </c>
      <c r="C241" s="13"/>
    </row>
    <row r="242" spans="1:3">
      <c r="A242" s="13" t="s">
        <v>6188</v>
      </c>
      <c r="B242" s="13" t="s">
        <v>6189</v>
      </c>
      <c r="C242" s="13"/>
    </row>
    <row r="243" spans="1:3">
      <c r="A243" s="13" t="s">
        <v>6190</v>
      </c>
      <c r="B243" s="13" t="s">
        <v>6191</v>
      </c>
      <c r="C243" s="13"/>
    </row>
    <row r="244" spans="1:3">
      <c r="A244" s="13" t="s">
        <v>6192</v>
      </c>
      <c r="B244" s="13" t="s">
        <v>6193</v>
      </c>
      <c r="C244" s="13"/>
    </row>
    <row r="245" spans="1:3">
      <c r="A245" s="13" t="s">
        <v>6194</v>
      </c>
      <c r="B245" s="13" t="s">
        <v>6195</v>
      </c>
      <c r="C245" s="13"/>
    </row>
    <row r="246" spans="1:3">
      <c r="A246" s="13" t="s">
        <v>6196</v>
      </c>
      <c r="B246" s="13" t="s">
        <v>6197</v>
      </c>
      <c r="C246" s="13"/>
    </row>
    <row r="247" spans="1:3">
      <c r="A247" s="13" t="s">
        <v>6198</v>
      </c>
      <c r="B247" s="13" t="s">
        <v>6199</v>
      </c>
      <c r="C247" s="13"/>
    </row>
    <row r="248" spans="1:3">
      <c r="A248" s="13" t="s">
        <v>6200</v>
      </c>
      <c r="B248" s="13" t="s">
        <v>6201</v>
      </c>
      <c r="C248" s="13"/>
    </row>
    <row r="249" spans="1:3">
      <c r="A249" s="13" t="s">
        <v>6202</v>
      </c>
      <c r="B249" s="13" t="s">
        <v>6203</v>
      </c>
      <c r="C249" s="13"/>
    </row>
    <row r="250" spans="1:3">
      <c r="A250" s="13" t="s">
        <v>6204</v>
      </c>
      <c r="B250" s="13" t="s">
        <v>6205</v>
      </c>
      <c r="C250" s="13"/>
    </row>
    <row r="251" spans="1:3">
      <c r="A251" s="13" t="s">
        <v>6206</v>
      </c>
      <c r="B251" s="13" t="s">
        <v>6207</v>
      </c>
      <c r="C251" s="13"/>
    </row>
    <row r="252" spans="1:3">
      <c r="A252" s="13" t="s">
        <v>6208</v>
      </c>
      <c r="B252" s="13" t="s">
        <v>6209</v>
      </c>
      <c r="C252" s="13"/>
    </row>
    <row r="253" spans="1:3">
      <c r="A253" s="13" t="s">
        <v>6210</v>
      </c>
      <c r="B253" s="13" t="s">
        <v>6211</v>
      </c>
      <c r="C253" s="13"/>
    </row>
    <row r="254" spans="1:3">
      <c r="A254" s="13" t="s">
        <v>6212</v>
      </c>
      <c r="B254" s="13" t="s">
        <v>6213</v>
      </c>
      <c r="C254" s="13"/>
    </row>
    <row r="255" spans="1:3">
      <c r="A255" s="13" t="s">
        <v>6214</v>
      </c>
      <c r="B255" s="13" t="s">
        <v>6215</v>
      </c>
      <c r="C255" s="13"/>
    </row>
    <row r="256" spans="1:3">
      <c r="A256" s="13" t="s">
        <v>6216</v>
      </c>
      <c r="B256" s="13" t="s">
        <v>6217</v>
      </c>
      <c r="C256" s="13"/>
    </row>
    <row r="257" spans="1:3">
      <c r="A257" s="13" t="s">
        <v>6218</v>
      </c>
      <c r="B257" s="13" t="s">
        <v>6219</v>
      </c>
      <c r="C257" s="13"/>
    </row>
    <row r="258" spans="1:3">
      <c r="A258" s="13" t="s">
        <v>6220</v>
      </c>
      <c r="B258" s="13" t="s">
        <v>6221</v>
      </c>
      <c r="C258" s="13"/>
    </row>
    <row r="259" spans="1:3">
      <c r="A259" s="13" t="s">
        <v>6222</v>
      </c>
      <c r="B259" s="13" t="s">
        <v>6223</v>
      </c>
      <c r="C259" s="13"/>
    </row>
    <row r="260" spans="1:3">
      <c r="A260" s="13" t="s">
        <v>6224</v>
      </c>
      <c r="B260" s="13" t="s">
        <v>6225</v>
      </c>
      <c r="C260" s="13"/>
    </row>
    <row r="261" spans="1:3">
      <c r="A261" s="13" t="s">
        <v>6226</v>
      </c>
      <c r="B261" s="13" t="s">
        <v>6227</v>
      </c>
      <c r="C261" s="13"/>
    </row>
    <row r="262" spans="1:3">
      <c r="A262" s="13" t="s">
        <v>6228</v>
      </c>
      <c r="B262" s="13" t="s">
        <v>6229</v>
      </c>
      <c r="C262" s="13"/>
    </row>
    <row r="263" spans="1:3">
      <c r="A263" s="13" t="s">
        <v>6230</v>
      </c>
      <c r="B263" s="13" t="s">
        <v>6231</v>
      </c>
      <c r="C263" s="13"/>
    </row>
    <row r="264" spans="1:3">
      <c r="A264" s="13" t="s">
        <v>6232</v>
      </c>
      <c r="B264" s="13" t="s">
        <v>6233</v>
      </c>
      <c r="C264" s="13"/>
    </row>
    <row r="265" spans="1:3">
      <c r="A265" s="13" t="s">
        <v>6234</v>
      </c>
      <c r="B265" s="13" t="s">
        <v>6235</v>
      </c>
      <c r="C265" s="13"/>
    </row>
    <row r="266" spans="1:3">
      <c r="A266" s="13" t="s">
        <v>6236</v>
      </c>
      <c r="B266" s="13" t="s">
        <v>6237</v>
      </c>
      <c r="C266" s="13"/>
    </row>
    <row r="267" spans="1:3">
      <c r="A267" s="13" t="s">
        <v>6238</v>
      </c>
      <c r="B267" s="13" t="s">
        <v>6239</v>
      </c>
      <c r="C267" s="13"/>
    </row>
    <row r="268" spans="1:3">
      <c r="A268" s="13" t="s">
        <v>6240</v>
      </c>
      <c r="B268" s="13" t="s">
        <v>6241</v>
      </c>
      <c r="C268" s="13"/>
    </row>
    <row r="269" spans="1:3">
      <c r="A269" s="13" t="s">
        <v>6242</v>
      </c>
      <c r="B269" s="13" t="s">
        <v>6243</v>
      </c>
      <c r="C269" s="13"/>
    </row>
    <row r="270" spans="1:3">
      <c r="A270" s="13" t="s">
        <v>6244</v>
      </c>
      <c r="B270" s="13" t="s">
        <v>6245</v>
      </c>
      <c r="C270" s="13"/>
    </row>
    <row r="271" spans="1:3">
      <c r="A271" s="13" t="s">
        <v>6246</v>
      </c>
      <c r="B271" s="13" t="s">
        <v>6247</v>
      </c>
      <c r="C271" s="13"/>
    </row>
    <row r="272" spans="1:3">
      <c r="A272" s="13" t="s">
        <v>6248</v>
      </c>
      <c r="B272" s="13" t="s">
        <v>6249</v>
      </c>
      <c r="C272" s="13"/>
    </row>
    <row r="273" spans="1:3">
      <c r="A273" s="13" t="s">
        <v>6250</v>
      </c>
      <c r="B273" s="13" t="s">
        <v>6251</v>
      </c>
      <c r="C273" s="13"/>
    </row>
    <row r="274" spans="1:3">
      <c r="A274" s="13" t="s">
        <v>6252</v>
      </c>
      <c r="B274" s="13" t="s">
        <v>6253</v>
      </c>
      <c r="C274" s="13"/>
    </row>
    <row r="275" spans="1:3">
      <c r="A275" s="13" t="s">
        <v>6254</v>
      </c>
      <c r="B275" s="13" t="s">
        <v>6255</v>
      </c>
      <c r="C275" s="13"/>
    </row>
    <row r="276" spans="1:3">
      <c r="A276" s="13" t="s">
        <v>6256</v>
      </c>
      <c r="B276" s="13" t="s">
        <v>6257</v>
      </c>
      <c r="C276" s="13"/>
    </row>
    <row r="277" spans="1:3">
      <c r="A277" s="13" t="s">
        <v>6258</v>
      </c>
      <c r="B277" s="13" t="s">
        <v>6259</v>
      </c>
      <c r="C277" s="13"/>
    </row>
    <row r="278" spans="1:3">
      <c r="A278" s="13" t="s">
        <v>6260</v>
      </c>
      <c r="B278" s="13" t="s">
        <v>6261</v>
      </c>
      <c r="C278" s="13"/>
    </row>
    <row r="279" spans="1:3">
      <c r="A279" s="13" t="s">
        <v>6262</v>
      </c>
      <c r="B279" s="13" t="s">
        <v>6263</v>
      </c>
      <c r="C279" s="13"/>
    </row>
    <row r="280" spans="1:3">
      <c r="A280" s="13" t="s">
        <v>6264</v>
      </c>
      <c r="B280" s="13" t="s">
        <v>6265</v>
      </c>
      <c r="C280" s="13"/>
    </row>
    <row r="281" spans="1:3">
      <c r="A281" s="13" t="s">
        <v>6266</v>
      </c>
      <c r="B281" s="13" t="s">
        <v>6267</v>
      </c>
      <c r="C281" s="13"/>
    </row>
    <row r="282" spans="1:3">
      <c r="A282" s="13" t="s">
        <v>6268</v>
      </c>
      <c r="B282" s="13" t="s">
        <v>6269</v>
      </c>
      <c r="C282" s="13"/>
    </row>
    <row r="283" spans="1:3">
      <c r="A283" s="13" t="s">
        <v>6270</v>
      </c>
      <c r="B283" s="13" t="s">
        <v>6271</v>
      </c>
      <c r="C283" s="13"/>
    </row>
    <row r="284" spans="1:3">
      <c r="A284" s="13" t="s">
        <v>6272</v>
      </c>
      <c r="B284" s="13" t="s">
        <v>6273</v>
      </c>
      <c r="C284" s="13"/>
    </row>
    <row r="285" spans="1:3">
      <c r="A285" s="13" t="s">
        <v>6274</v>
      </c>
      <c r="B285" s="13" t="s">
        <v>6275</v>
      </c>
      <c r="C285" s="13"/>
    </row>
    <row r="286" spans="1:3">
      <c r="A286" s="13" t="s">
        <v>6276</v>
      </c>
      <c r="B286" s="13" t="s">
        <v>6277</v>
      </c>
      <c r="C286" s="13"/>
    </row>
    <row r="287" spans="1:3">
      <c r="A287" s="13" t="s">
        <v>6278</v>
      </c>
      <c r="B287" s="13" t="s">
        <v>6279</v>
      </c>
      <c r="C287" s="13"/>
    </row>
    <row r="288" spans="1:3">
      <c r="A288" s="13" t="s">
        <v>6280</v>
      </c>
      <c r="B288" s="13" t="s">
        <v>6281</v>
      </c>
      <c r="C288" s="13"/>
    </row>
    <row r="289" spans="1:3">
      <c r="A289" s="13" t="s">
        <v>6282</v>
      </c>
      <c r="B289" s="13" t="s">
        <v>6283</v>
      </c>
      <c r="C289" s="13"/>
    </row>
    <row r="290" spans="1:3">
      <c r="A290" s="13" t="s">
        <v>6284</v>
      </c>
      <c r="B290" s="13" t="s">
        <v>6285</v>
      </c>
      <c r="C290" s="13"/>
    </row>
    <row r="291" spans="1:3">
      <c r="A291" s="13" t="s">
        <v>6286</v>
      </c>
      <c r="B291" s="13" t="s">
        <v>6287</v>
      </c>
      <c r="C291" s="13"/>
    </row>
    <row r="292" spans="1:3">
      <c r="A292" s="13" t="s">
        <v>6288</v>
      </c>
      <c r="B292" s="13" t="s">
        <v>6289</v>
      </c>
      <c r="C292" s="13"/>
    </row>
    <row r="293" spans="1:3">
      <c r="A293" s="13" t="s">
        <v>6290</v>
      </c>
      <c r="B293" s="13" t="s">
        <v>6291</v>
      </c>
      <c r="C293" s="13"/>
    </row>
    <row r="294" spans="1:3">
      <c r="A294" s="13" t="s">
        <v>6292</v>
      </c>
      <c r="B294" s="13" t="s">
        <v>6293</v>
      </c>
      <c r="C294" s="13"/>
    </row>
    <row r="295" spans="1:3">
      <c r="A295" s="13" t="s">
        <v>6294</v>
      </c>
      <c r="B295" s="13" t="s">
        <v>6295</v>
      </c>
      <c r="C295" s="13"/>
    </row>
    <row r="296" spans="1:3">
      <c r="A296" s="13" t="s">
        <v>6296</v>
      </c>
      <c r="B296" s="13" t="s">
        <v>6297</v>
      </c>
      <c r="C296" s="13"/>
    </row>
    <row r="297" spans="1:3">
      <c r="A297" s="13" t="s">
        <v>6298</v>
      </c>
      <c r="B297" s="13" t="s">
        <v>6299</v>
      </c>
      <c r="C297" s="13"/>
    </row>
    <row r="298" spans="1:3">
      <c r="A298" s="13" t="s">
        <v>6300</v>
      </c>
      <c r="B298" s="13" t="s">
        <v>6301</v>
      </c>
      <c r="C298" s="13"/>
    </row>
    <row r="299" spans="1:3">
      <c r="A299" s="13" t="s">
        <v>6302</v>
      </c>
      <c r="B299" s="13" t="s">
        <v>6303</v>
      </c>
      <c r="C299" s="13"/>
    </row>
    <row r="300" spans="1:3">
      <c r="A300" s="13" t="s">
        <v>6304</v>
      </c>
      <c r="B300" s="13" t="s">
        <v>6305</v>
      </c>
      <c r="C300" s="13"/>
    </row>
    <row r="301" spans="1:3">
      <c r="A301" s="13" t="s">
        <v>6306</v>
      </c>
      <c r="B301" s="13" t="s">
        <v>6307</v>
      </c>
      <c r="C301" s="13"/>
    </row>
    <row r="302" spans="1:3">
      <c r="A302" s="13" t="s">
        <v>6308</v>
      </c>
      <c r="B302" s="13" t="s">
        <v>6309</v>
      </c>
      <c r="C302" s="13"/>
    </row>
    <row r="303" spans="1:3">
      <c r="A303" s="13" t="s">
        <v>6310</v>
      </c>
      <c r="B303" s="13" t="s">
        <v>4100</v>
      </c>
      <c r="C303" s="13"/>
    </row>
    <row r="304" spans="1:3">
      <c r="A304" s="13" t="s">
        <v>6311</v>
      </c>
      <c r="B304" s="13" t="s">
        <v>6312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324"/>
  <sheetViews>
    <sheetView topLeftCell="A2288" zoomScale="76" zoomScaleNormal="76" zoomScalePageLayoutView="76" workbookViewId="0">
      <selection activeCell="A2298" sqref="A2298"/>
    </sheetView>
  </sheetViews>
  <sheetFormatPr defaultColWidth="11" defaultRowHeight="15.75"/>
  <cols>
    <col min="1" max="1" width="126.75" style="2" customWidth="1"/>
    <col min="2" max="2" width="50.75" style="2" customWidth="1"/>
    <col min="3" max="3" width="52.25" style="19" customWidth="1"/>
  </cols>
  <sheetData>
    <row r="1" spans="1:3">
      <c r="A1" s="43" t="s">
        <v>1774</v>
      </c>
      <c r="B1" s="25" t="s">
        <v>0</v>
      </c>
      <c r="C1" s="3" t="s">
        <v>1</v>
      </c>
    </row>
    <row r="2" spans="1:3">
      <c r="A2" s="2" t="s">
        <v>7066</v>
      </c>
      <c r="B2" s="2" t="s">
        <v>7067</v>
      </c>
      <c r="C2" t="s">
        <v>8333</v>
      </c>
    </row>
    <row r="3" spans="1:3">
      <c r="A3" s="2" t="s">
        <v>2555</v>
      </c>
      <c r="B3" s="2" t="s">
        <v>1782</v>
      </c>
      <c r="C3" s="19" t="s">
        <v>5116</v>
      </c>
    </row>
    <row r="4" spans="1:3">
      <c r="A4" s="2" t="s">
        <v>7242</v>
      </c>
      <c r="B4" s="2" t="s">
        <v>7243</v>
      </c>
      <c r="C4" s="21" t="s">
        <v>7745</v>
      </c>
    </row>
    <row r="5" spans="1:3">
      <c r="A5" s="2" t="s">
        <v>8000</v>
      </c>
      <c r="B5" s="2" t="s">
        <v>8001</v>
      </c>
      <c r="C5" t="s">
        <v>8081</v>
      </c>
    </row>
    <row r="6" spans="1:3">
      <c r="A6" s="2" t="s">
        <v>7254</v>
      </c>
      <c r="B6" s="2" t="s">
        <v>7255</v>
      </c>
      <c r="C6" s="21" t="s">
        <v>7746</v>
      </c>
    </row>
    <row r="7" spans="1:3">
      <c r="A7" s="2" t="s">
        <v>8139</v>
      </c>
      <c r="B7" s="2" t="s">
        <v>8140</v>
      </c>
      <c r="C7" s="19" t="s">
        <v>8328</v>
      </c>
    </row>
    <row r="8" spans="1:3">
      <c r="A8" s="2" t="s">
        <v>8137</v>
      </c>
      <c r="B8" s="2" t="s">
        <v>8138</v>
      </c>
      <c r="C8" s="19" t="s">
        <v>8329</v>
      </c>
    </row>
    <row r="9" spans="1:3">
      <c r="A9" s="2" t="s">
        <v>8135</v>
      </c>
      <c r="B9" s="2" t="s">
        <v>8136</v>
      </c>
      <c r="C9" s="19" t="s">
        <v>8332</v>
      </c>
    </row>
    <row r="10" spans="1:3">
      <c r="A10" s="2" t="s">
        <v>8131</v>
      </c>
      <c r="B10" s="2" t="s">
        <v>8132</v>
      </c>
      <c r="C10" t="s">
        <v>8331</v>
      </c>
    </row>
    <row r="11" spans="1:3">
      <c r="A11" s="2" t="s">
        <v>8133</v>
      </c>
      <c r="B11" s="2" t="s">
        <v>8134</v>
      </c>
      <c r="C11" s="19" t="s">
        <v>8330</v>
      </c>
    </row>
    <row r="12" spans="1:3">
      <c r="A12" s="2" t="s">
        <v>304</v>
      </c>
      <c r="B12" s="6" t="s">
        <v>1754</v>
      </c>
      <c r="C12" s="19" t="s">
        <v>5117</v>
      </c>
    </row>
    <row r="13" spans="1:3">
      <c r="A13" s="2" t="s">
        <v>303</v>
      </c>
      <c r="B13" s="5" t="s">
        <v>35</v>
      </c>
      <c r="C13" s="19" t="s">
        <v>4768</v>
      </c>
    </row>
    <row r="14" spans="1:3">
      <c r="A14" s="2" t="s">
        <v>305</v>
      </c>
      <c r="B14" s="5" t="s">
        <v>94</v>
      </c>
      <c r="C14" s="19" t="s">
        <v>5118</v>
      </c>
    </row>
    <row r="15" spans="1:3">
      <c r="A15" s="2" t="s">
        <v>306</v>
      </c>
      <c r="B15" s="5" t="s">
        <v>96</v>
      </c>
      <c r="C15" s="19" t="s">
        <v>5119</v>
      </c>
    </row>
    <row r="16" spans="1:3">
      <c r="A16" s="2" t="s">
        <v>323</v>
      </c>
      <c r="B16" s="5" t="s">
        <v>94</v>
      </c>
      <c r="C16" s="19" t="s">
        <v>5118</v>
      </c>
    </row>
    <row r="17" spans="1:3">
      <c r="A17" s="2" t="s">
        <v>332</v>
      </c>
      <c r="B17" s="5" t="s">
        <v>98</v>
      </c>
      <c r="C17" s="19" t="s">
        <v>5120</v>
      </c>
    </row>
    <row r="18" spans="1:3">
      <c r="A18" s="2" t="s">
        <v>333</v>
      </c>
      <c r="B18" s="5" t="s">
        <v>100</v>
      </c>
      <c r="C18" s="19" t="s">
        <v>5102</v>
      </c>
    </row>
    <row r="19" spans="1:3">
      <c r="A19" s="2" t="s">
        <v>334</v>
      </c>
      <c r="B19" s="5" t="s">
        <v>102</v>
      </c>
      <c r="C19" s="19" t="s">
        <v>5105</v>
      </c>
    </row>
    <row r="20" spans="1:3">
      <c r="A20" s="2" t="s">
        <v>335</v>
      </c>
      <c r="B20" s="5" t="s">
        <v>104</v>
      </c>
      <c r="C20" s="19" t="s">
        <v>5103</v>
      </c>
    </row>
    <row r="21" spans="1:3">
      <c r="A21" s="2" t="s">
        <v>8091</v>
      </c>
      <c r="B21" s="32" t="s">
        <v>8090</v>
      </c>
      <c r="C21" s="19" t="s">
        <v>8326</v>
      </c>
    </row>
    <row r="22" spans="1:3">
      <c r="A22" s="2" t="s">
        <v>328</v>
      </c>
      <c r="B22" s="5" t="s">
        <v>111</v>
      </c>
      <c r="C22" s="19" t="s">
        <v>4919</v>
      </c>
    </row>
    <row r="23" spans="1:3">
      <c r="A23" s="2" t="s">
        <v>329</v>
      </c>
      <c r="B23" s="5" t="s">
        <v>113</v>
      </c>
      <c r="C23" s="19" t="s">
        <v>5107</v>
      </c>
    </row>
    <row r="24" spans="1:3">
      <c r="A24" s="2" t="s">
        <v>330</v>
      </c>
      <c r="B24" s="5" t="s">
        <v>115</v>
      </c>
      <c r="C24" s="19" t="s">
        <v>5109</v>
      </c>
    </row>
    <row r="25" spans="1:3">
      <c r="A25" s="2" t="s">
        <v>331</v>
      </c>
      <c r="B25" s="5" t="s">
        <v>117</v>
      </c>
      <c r="C25" s="19" t="s">
        <v>5100</v>
      </c>
    </row>
    <row r="26" spans="1:3">
      <c r="A26" s="2" t="s">
        <v>324</v>
      </c>
      <c r="B26" s="5" t="s">
        <v>120</v>
      </c>
      <c r="C26" s="19" t="s">
        <v>4795</v>
      </c>
    </row>
    <row r="27" spans="1:3">
      <c r="A27" s="2" t="s">
        <v>326</v>
      </c>
      <c r="B27" s="5" t="s">
        <v>123</v>
      </c>
      <c r="C27" s="19" t="s">
        <v>5072</v>
      </c>
    </row>
    <row r="28" spans="1:3">
      <c r="A28" s="2" t="s">
        <v>325</v>
      </c>
      <c r="B28" s="5" t="s">
        <v>2674</v>
      </c>
      <c r="C28" s="19" t="s">
        <v>5121</v>
      </c>
    </row>
    <row r="29" spans="1:3">
      <c r="A29" s="2" t="s">
        <v>327</v>
      </c>
      <c r="B29" s="5" t="s">
        <v>125</v>
      </c>
      <c r="C29" s="19" t="s">
        <v>5106</v>
      </c>
    </row>
    <row r="30" spans="1:3">
      <c r="A30" s="2" t="s">
        <v>307</v>
      </c>
      <c r="B30" s="5" t="s">
        <v>96</v>
      </c>
      <c r="C30" s="19" t="s">
        <v>5119</v>
      </c>
    </row>
    <row r="31" spans="1:3">
      <c r="A31" s="2" t="s">
        <v>309</v>
      </c>
      <c r="B31" s="5" t="s">
        <v>109</v>
      </c>
      <c r="C31" s="19" t="s">
        <v>5122</v>
      </c>
    </row>
    <row r="32" spans="1:3">
      <c r="A32" s="2" t="s">
        <v>310</v>
      </c>
      <c r="B32" s="5" t="s">
        <v>111</v>
      </c>
      <c r="C32" s="19" t="s">
        <v>4919</v>
      </c>
    </row>
    <row r="33" spans="1:3">
      <c r="A33" s="2" t="s">
        <v>311</v>
      </c>
      <c r="B33" s="5" t="s">
        <v>113</v>
      </c>
      <c r="C33" s="19" t="s">
        <v>5107</v>
      </c>
    </row>
    <row r="34" spans="1:3">
      <c r="A34" s="2" t="s">
        <v>312</v>
      </c>
      <c r="B34" s="5" t="s">
        <v>115</v>
      </c>
      <c r="C34" s="19" t="s">
        <v>5109</v>
      </c>
    </row>
    <row r="35" spans="1:3">
      <c r="A35" s="2" t="s">
        <v>313</v>
      </c>
      <c r="B35" s="5" t="s">
        <v>117</v>
      </c>
      <c r="C35" s="19" t="s">
        <v>5100</v>
      </c>
    </row>
    <row r="36" spans="1:3">
      <c r="A36" s="2" t="s">
        <v>314</v>
      </c>
      <c r="B36" s="5" t="s">
        <v>8337</v>
      </c>
      <c r="C36" s="19" t="s">
        <v>8365</v>
      </c>
    </row>
    <row r="37" spans="1:3">
      <c r="A37" s="2" t="s">
        <v>319</v>
      </c>
      <c r="B37" s="5" t="s">
        <v>98</v>
      </c>
      <c r="C37" s="19" t="s">
        <v>5120</v>
      </c>
    </row>
    <row r="38" spans="1:3">
      <c r="A38" s="2" t="s">
        <v>320</v>
      </c>
      <c r="B38" s="5" t="s">
        <v>100</v>
      </c>
      <c r="C38" s="19" t="s">
        <v>5102</v>
      </c>
    </row>
    <row r="39" spans="1:3">
      <c r="A39" s="2" t="s">
        <v>321</v>
      </c>
      <c r="B39" s="5" t="s">
        <v>102</v>
      </c>
      <c r="C39" s="19" t="s">
        <v>5105</v>
      </c>
    </row>
    <row r="40" spans="1:3">
      <c r="A40" s="2" t="s">
        <v>322</v>
      </c>
      <c r="B40" s="5" t="s">
        <v>104</v>
      </c>
      <c r="C40" s="19" t="s">
        <v>5103</v>
      </c>
    </row>
    <row r="41" spans="1:3">
      <c r="A41" s="2" t="s">
        <v>8104</v>
      </c>
      <c r="B41" s="32" t="s">
        <v>8090</v>
      </c>
      <c r="C41" s="19" t="s">
        <v>8326</v>
      </c>
    </row>
    <row r="42" spans="1:3">
      <c r="A42" s="2" t="s">
        <v>315</v>
      </c>
      <c r="B42" s="5" t="s">
        <v>120</v>
      </c>
      <c r="C42" s="19" t="s">
        <v>4795</v>
      </c>
    </row>
    <row r="43" spans="1:3">
      <c r="A43" s="2" t="s">
        <v>317</v>
      </c>
      <c r="B43" s="5" t="s">
        <v>123</v>
      </c>
      <c r="C43" s="19" t="s">
        <v>5072</v>
      </c>
    </row>
    <row r="44" spans="1:3">
      <c r="A44" s="2" t="s">
        <v>316</v>
      </c>
      <c r="B44" s="5" t="s">
        <v>2674</v>
      </c>
      <c r="C44" s="19" t="s">
        <v>5121</v>
      </c>
    </row>
    <row r="45" spans="1:3">
      <c r="A45" s="2" t="s">
        <v>318</v>
      </c>
      <c r="B45" s="5" t="s">
        <v>125</v>
      </c>
      <c r="C45" s="19" t="s">
        <v>5106</v>
      </c>
    </row>
    <row r="46" spans="1:3">
      <c r="A46" s="2" t="s">
        <v>308</v>
      </c>
      <c r="B46" s="5" t="s">
        <v>107</v>
      </c>
      <c r="C46" s="19" t="s">
        <v>5123</v>
      </c>
    </row>
    <row r="47" spans="1:3">
      <c r="A47" s="2" t="s">
        <v>7366</v>
      </c>
      <c r="B47" s="16" t="s">
        <v>1754</v>
      </c>
      <c r="C47" s="19" t="s">
        <v>5117</v>
      </c>
    </row>
    <row r="48" spans="1:3">
      <c r="A48" s="2" t="s">
        <v>7367</v>
      </c>
      <c r="B48" s="16" t="s">
        <v>35</v>
      </c>
      <c r="C48" s="19" t="s">
        <v>4768</v>
      </c>
    </row>
    <row r="49" spans="1:3">
      <c r="A49" s="2" t="s">
        <v>7368</v>
      </c>
      <c r="B49" s="2" t="s">
        <v>94</v>
      </c>
      <c r="C49" s="19" t="s">
        <v>5118</v>
      </c>
    </row>
    <row r="50" spans="1:3">
      <c r="A50" s="2" t="s">
        <v>7369</v>
      </c>
      <c r="B50" s="2" t="s">
        <v>6997</v>
      </c>
      <c r="C50" s="19" t="s">
        <v>5399</v>
      </c>
    </row>
    <row r="51" spans="1:3">
      <c r="A51" s="2" t="s">
        <v>7370</v>
      </c>
      <c r="B51" s="2" t="s">
        <v>94</v>
      </c>
      <c r="C51" s="19" t="s">
        <v>5118</v>
      </c>
    </row>
    <row r="52" spans="1:3">
      <c r="A52" s="2" t="s">
        <v>7371</v>
      </c>
      <c r="B52" s="2" t="s">
        <v>98</v>
      </c>
      <c r="C52" s="19" t="s">
        <v>5120</v>
      </c>
    </row>
    <row r="53" spans="1:3">
      <c r="A53" s="2" t="s">
        <v>7372</v>
      </c>
      <c r="B53" s="2" t="s">
        <v>100</v>
      </c>
      <c r="C53" s="19" t="s">
        <v>5102</v>
      </c>
    </row>
    <row r="54" spans="1:3">
      <c r="A54" s="2" t="s">
        <v>7373</v>
      </c>
      <c r="B54" s="2" t="s">
        <v>102</v>
      </c>
      <c r="C54" s="19" t="s">
        <v>5105</v>
      </c>
    </row>
    <row r="55" spans="1:3">
      <c r="A55" s="2" t="s">
        <v>7374</v>
      </c>
      <c r="B55" s="2" t="s">
        <v>104</v>
      </c>
      <c r="C55" s="19" t="s">
        <v>5103</v>
      </c>
    </row>
    <row r="56" spans="1:3">
      <c r="A56" s="2" t="s">
        <v>7375</v>
      </c>
      <c r="B56" s="2" t="s">
        <v>111</v>
      </c>
      <c r="C56" s="19" t="s">
        <v>4919</v>
      </c>
    </row>
    <row r="57" spans="1:3">
      <c r="A57" s="2" t="s">
        <v>7376</v>
      </c>
      <c r="B57" s="2" t="s">
        <v>113</v>
      </c>
      <c r="C57" s="19" t="s">
        <v>5107</v>
      </c>
    </row>
    <row r="58" spans="1:3">
      <c r="A58" s="2" t="s">
        <v>7377</v>
      </c>
      <c r="B58" s="2" t="s">
        <v>115</v>
      </c>
      <c r="C58" s="19" t="s">
        <v>5109</v>
      </c>
    </row>
    <row r="59" spans="1:3">
      <c r="A59" s="2" t="s">
        <v>7378</v>
      </c>
      <c r="B59" s="2" t="s">
        <v>117</v>
      </c>
      <c r="C59" s="19" t="s">
        <v>5100</v>
      </c>
    </row>
    <row r="60" spans="1:3">
      <c r="A60" s="2" t="s">
        <v>7379</v>
      </c>
      <c r="B60" s="2" t="s">
        <v>120</v>
      </c>
      <c r="C60" s="19" t="s">
        <v>4795</v>
      </c>
    </row>
    <row r="61" spans="1:3">
      <c r="A61" s="2" t="s">
        <v>7380</v>
      </c>
      <c r="B61" s="2" t="s">
        <v>123</v>
      </c>
      <c r="C61" s="19" t="s">
        <v>5072</v>
      </c>
    </row>
    <row r="62" spans="1:3">
      <c r="A62" s="2" t="s">
        <v>7381</v>
      </c>
      <c r="B62" s="2" t="s">
        <v>125</v>
      </c>
      <c r="C62" s="19" t="s">
        <v>5106</v>
      </c>
    </row>
    <row r="63" spans="1:3">
      <c r="A63" s="2" t="s">
        <v>7382</v>
      </c>
      <c r="B63" s="2" t="s">
        <v>6698</v>
      </c>
      <c r="C63" s="19" t="s">
        <v>7359</v>
      </c>
    </row>
    <row r="64" spans="1:3">
      <c r="A64" s="2" t="s">
        <v>7383</v>
      </c>
      <c r="B64" s="2" t="s">
        <v>109</v>
      </c>
      <c r="C64" s="19" t="s">
        <v>5122</v>
      </c>
    </row>
    <row r="65" spans="1:3">
      <c r="A65" s="2" t="s">
        <v>7384</v>
      </c>
      <c r="B65" s="2" t="s">
        <v>111</v>
      </c>
      <c r="C65" s="19" t="s">
        <v>4919</v>
      </c>
    </row>
    <row r="66" spans="1:3">
      <c r="A66" s="2" t="s">
        <v>7385</v>
      </c>
      <c r="B66" s="2" t="s">
        <v>113</v>
      </c>
      <c r="C66" s="19" t="s">
        <v>5107</v>
      </c>
    </row>
    <row r="67" spans="1:3">
      <c r="A67" s="2" t="s">
        <v>7386</v>
      </c>
      <c r="B67" s="2" t="s">
        <v>115</v>
      </c>
      <c r="C67" s="19" t="s">
        <v>5109</v>
      </c>
    </row>
    <row r="68" spans="1:3">
      <c r="A68" s="2" t="s">
        <v>7387</v>
      </c>
      <c r="B68" s="2" t="s">
        <v>117</v>
      </c>
      <c r="C68" s="19" t="s">
        <v>5100</v>
      </c>
    </row>
    <row r="69" spans="1:3">
      <c r="A69" s="2" t="s">
        <v>7389</v>
      </c>
      <c r="B69" s="2" t="s">
        <v>7014</v>
      </c>
      <c r="C69" s="21" t="s">
        <v>7747</v>
      </c>
    </row>
    <row r="70" spans="1:3">
      <c r="A70" s="2" t="s">
        <v>7390</v>
      </c>
      <c r="B70" s="2" t="s">
        <v>98</v>
      </c>
      <c r="C70" s="19" t="s">
        <v>5120</v>
      </c>
    </row>
    <row r="71" spans="1:3">
      <c r="A71" s="2" t="s">
        <v>7391</v>
      </c>
      <c r="B71" s="2" t="s">
        <v>100</v>
      </c>
      <c r="C71" s="19" t="s">
        <v>5102</v>
      </c>
    </row>
    <row r="72" spans="1:3">
      <c r="A72" s="2" t="s">
        <v>7392</v>
      </c>
      <c r="B72" s="2" t="s">
        <v>104</v>
      </c>
      <c r="C72" s="19" t="s">
        <v>5103</v>
      </c>
    </row>
    <row r="73" spans="1:3">
      <c r="A73" s="2" t="s">
        <v>7393</v>
      </c>
      <c r="B73" s="2" t="s">
        <v>120</v>
      </c>
      <c r="C73" s="19" t="s">
        <v>4795</v>
      </c>
    </row>
    <row r="74" spans="1:3">
      <c r="A74" s="2" t="s">
        <v>7394</v>
      </c>
      <c r="B74" s="2" t="s">
        <v>123</v>
      </c>
      <c r="C74" s="19" t="s">
        <v>5072</v>
      </c>
    </row>
    <row r="75" spans="1:3">
      <c r="A75" s="2" t="s">
        <v>7395</v>
      </c>
      <c r="B75" s="2" t="s">
        <v>125</v>
      </c>
      <c r="C75" s="19" t="s">
        <v>5106</v>
      </c>
    </row>
    <row r="76" spans="1:3">
      <c r="A76" s="2" t="s">
        <v>7388</v>
      </c>
      <c r="B76" s="2" t="s">
        <v>6693</v>
      </c>
      <c r="C76" s="21" t="s">
        <v>7748</v>
      </c>
    </row>
    <row r="77" spans="1:3">
      <c r="A77" s="2" t="s">
        <v>5519</v>
      </c>
      <c r="B77" s="2" t="s">
        <v>7241</v>
      </c>
      <c r="C77" s="21" t="s">
        <v>7749</v>
      </c>
    </row>
    <row r="78" spans="1:3">
      <c r="A78" s="2" t="s">
        <v>8115</v>
      </c>
      <c r="B78" s="2" t="s">
        <v>8116</v>
      </c>
      <c r="C78" s="19" t="s">
        <v>8327</v>
      </c>
    </row>
    <row r="79" spans="1:3">
      <c r="A79" s="2" t="s">
        <v>2957</v>
      </c>
      <c r="B79" s="2" t="s">
        <v>2958</v>
      </c>
      <c r="C79" s="19" t="s">
        <v>5124</v>
      </c>
    </row>
    <row r="80" spans="1:3">
      <c r="A80" s="2" t="s">
        <v>8128</v>
      </c>
      <c r="B80" s="2" t="s">
        <v>8129</v>
      </c>
      <c r="C80" s="19" t="s">
        <v>8129</v>
      </c>
    </row>
    <row r="81" spans="1:3">
      <c r="A81" s="2" t="s">
        <v>2846</v>
      </c>
      <c r="B81" s="2" t="s">
        <v>2847</v>
      </c>
      <c r="C81" s="19" t="s">
        <v>5125</v>
      </c>
    </row>
    <row r="82" spans="1:3">
      <c r="A82" s="2" t="s">
        <v>2842</v>
      </c>
      <c r="B82" s="2" t="s">
        <v>2843</v>
      </c>
      <c r="C82" s="19" t="s">
        <v>5126</v>
      </c>
    </row>
    <row r="83" spans="1:3">
      <c r="A83" s="2" t="s">
        <v>2844</v>
      </c>
      <c r="B83" s="2" t="s">
        <v>2845</v>
      </c>
      <c r="C83" s="19" t="s">
        <v>5127</v>
      </c>
    </row>
    <row r="84" spans="1:3">
      <c r="A84" s="2" t="s">
        <v>2840</v>
      </c>
      <c r="B84" s="2" t="s">
        <v>2841</v>
      </c>
      <c r="C84" s="19" t="s">
        <v>5128</v>
      </c>
    </row>
    <row r="85" spans="1:3">
      <c r="A85" s="2" t="s">
        <v>6713</v>
      </c>
      <c r="B85" s="2" t="s">
        <v>6714</v>
      </c>
      <c r="C85" s="21" t="s">
        <v>7750</v>
      </c>
    </row>
    <row r="86" spans="1:3">
      <c r="A86" s="2" t="s">
        <v>6715</v>
      </c>
      <c r="B86" s="2" t="s">
        <v>6716</v>
      </c>
      <c r="C86" s="21" t="s">
        <v>7751</v>
      </c>
    </row>
    <row r="87" spans="1:3">
      <c r="A87" s="2" t="s">
        <v>6717</v>
      </c>
      <c r="B87" s="2" t="s">
        <v>94</v>
      </c>
      <c r="C87" s="19" t="s">
        <v>5118</v>
      </c>
    </row>
    <row r="88" spans="1:3">
      <c r="A88" s="2" t="s">
        <v>6718</v>
      </c>
      <c r="B88" s="2" t="s">
        <v>6698</v>
      </c>
      <c r="C88" s="19" t="s">
        <v>7359</v>
      </c>
    </row>
    <row r="89" spans="1:3">
      <c r="A89" s="2" t="s">
        <v>6719</v>
      </c>
      <c r="B89" s="2" t="s">
        <v>94</v>
      </c>
      <c r="C89" s="19" t="s">
        <v>5118</v>
      </c>
    </row>
    <row r="90" spans="1:3">
      <c r="A90" s="2" t="s">
        <v>6720</v>
      </c>
      <c r="B90" s="2" t="s">
        <v>98</v>
      </c>
      <c r="C90" s="19" t="s">
        <v>5120</v>
      </c>
    </row>
    <row r="91" spans="1:3">
      <c r="A91" s="2" t="s">
        <v>6721</v>
      </c>
      <c r="B91" s="2" t="s">
        <v>100</v>
      </c>
      <c r="C91" s="19" t="s">
        <v>5102</v>
      </c>
    </row>
    <row r="92" spans="1:3">
      <c r="A92" s="2" t="s">
        <v>6722</v>
      </c>
      <c r="B92" s="2" t="s">
        <v>102</v>
      </c>
      <c r="C92" s="19" t="s">
        <v>5105</v>
      </c>
    </row>
    <row r="93" spans="1:3">
      <c r="A93" s="2" t="s">
        <v>6723</v>
      </c>
      <c r="B93" s="2" t="s">
        <v>104</v>
      </c>
      <c r="C93" s="19" t="s">
        <v>5103</v>
      </c>
    </row>
    <row r="94" spans="1:3">
      <c r="A94" s="2" t="s">
        <v>8092</v>
      </c>
      <c r="B94" s="32" t="s">
        <v>8090</v>
      </c>
      <c r="C94" s="19" t="s">
        <v>8326</v>
      </c>
    </row>
    <row r="95" spans="1:3">
      <c r="A95" s="2" t="s">
        <v>6724</v>
      </c>
      <c r="B95" s="2" t="s">
        <v>111</v>
      </c>
      <c r="C95" s="19" t="s">
        <v>4919</v>
      </c>
    </row>
    <row r="96" spans="1:3">
      <c r="A96" s="2" t="s">
        <v>6725</v>
      </c>
      <c r="B96" s="2" t="s">
        <v>113</v>
      </c>
      <c r="C96" s="19" t="s">
        <v>5107</v>
      </c>
    </row>
    <row r="97" spans="1:3">
      <c r="A97" s="2" t="s">
        <v>6726</v>
      </c>
      <c r="B97" s="2" t="s">
        <v>115</v>
      </c>
      <c r="C97" s="19" t="s">
        <v>5109</v>
      </c>
    </row>
    <row r="98" spans="1:3">
      <c r="A98" s="2" t="s">
        <v>6727</v>
      </c>
      <c r="B98" s="2" t="s">
        <v>117</v>
      </c>
      <c r="C98" s="19" t="s">
        <v>5100</v>
      </c>
    </row>
    <row r="99" spans="1:3">
      <c r="A99" s="2" t="s">
        <v>6728</v>
      </c>
      <c r="B99" s="2" t="s">
        <v>120</v>
      </c>
      <c r="C99" s="19" t="s">
        <v>4795</v>
      </c>
    </row>
    <row r="100" spans="1:3">
      <c r="A100" s="2" t="s">
        <v>6729</v>
      </c>
      <c r="B100" s="2" t="s">
        <v>123</v>
      </c>
      <c r="C100" s="19" t="s">
        <v>5072</v>
      </c>
    </row>
    <row r="101" spans="1:3">
      <c r="A101" s="2" t="s">
        <v>6730</v>
      </c>
      <c r="B101" s="5" t="s">
        <v>2674</v>
      </c>
      <c r="C101" s="19" t="s">
        <v>5121</v>
      </c>
    </row>
    <row r="102" spans="1:3">
      <c r="A102" s="2" t="s">
        <v>6731</v>
      </c>
      <c r="B102" s="2" t="s">
        <v>125</v>
      </c>
      <c r="C102" s="19" t="s">
        <v>5106</v>
      </c>
    </row>
    <row r="103" spans="1:3">
      <c r="A103" s="2" t="s">
        <v>6732</v>
      </c>
      <c r="B103" s="2" t="s">
        <v>6698</v>
      </c>
      <c r="C103" s="19" t="s">
        <v>7359</v>
      </c>
    </row>
    <row r="104" spans="1:3">
      <c r="A104" s="2" t="s">
        <v>6733</v>
      </c>
      <c r="B104" s="2" t="s">
        <v>6900</v>
      </c>
      <c r="C104" s="21" t="s">
        <v>7752</v>
      </c>
    </row>
    <row r="105" spans="1:3">
      <c r="A105" s="2" t="s">
        <v>6734</v>
      </c>
      <c r="B105" s="2" t="s">
        <v>111</v>
      </c>
      <c r="C105" s="19" t="s">
        <v>4919</v>
      </c>
    </row>
    <row r="106" spans="1:3">
      <c r="A106" s="2" t="s">
        <v>6735</v>
      </c>
      <c r="B106" s="2" t="s">
        <v>113</v>
      </c>
      <c r="C106" s="19" t="s">
        <v>5107</v>
      </c>
    </row>
    <row r="107" spans="1:3">
      <c r="A107" s="2" t="s">
        <v>6736</v>
      </c>
      <c r="B107" s="2" t="s">
        <v>115</v>
      </c>
      <c r="C107" s="19" t="s">
        <v>5109</v>
      </c>
    </row>
    <row r="108" spans="1:3">
      <c r="A108" s="2" t="s">
        <v>6737</v>
      </c>
      <c r="B108" s="2" t="s">
        <v>117</v>
      </c>
      <c r="C108" s="19" t="s">
        <v>5100</v>
      </c>
    </row>
    <row r="109" spans="1:3">
      <c r="A109" s="2" t="s">
        <v>6738</v>
      </c>
      <c r="B109" s="5" t="s">
        <v>8337</v>
      </c>
      <c r="C109" s="19" t="s">
        <v>8365</v>
      </c>
    </row>
    <row r="110" spans="1:3">
      <c r="A110" s="2" t="s">
        <v>6739</v>
      </c>
      <c r="B110" s="2" t="s">
        <v>98</v>
      </c>
      <c r="C110" s="19" t="s">
        <v>5120</v>
      </c>
    </row>
    <row r="111" spans="1:3">
      <c r="A111" s="2" t="s">
        <v>6740</v>
      </c>
      <c r="B111" s="2" t="s">
        <v>100</v>
      </c>
      <c r="C111" s="19" t="s">
        <v>5102</v>
      </c>
    </row>
    <row r="112" spans="1:3">
      <c r="A112" s="2" t="s">
        <v>6741</v>
      </c>
      <c r="B112" s="2" t="s">
        <v>104</v>
      </c>
      <c r="C112" s="19" t="s">
        <v>5103</v>
      </c>
    </row>
    <row r="113" spans="1:3">
      <c r="A113" s="8" t="s">
        <v>8112</v>
      </c>
      <c r="B113" s="13" t="s">
        <v>8090</v>
      </c>
      <c r="C113" s="19" t="s">
        <v>8326</v>
      </c>
    </row>
    <row r="114" spans="1:3">
      <c r="A114" s="2" t="s">
        <v>6742</v>
      </c>
      <c r="B114" s="2" t="s">
        <v>120</v>
      </c>
      <c r="C114" s="19" t="s">
        <v>4795</v>
      </c>
    </row>
    <row r="115" spans="1:3">
      <c r="A115" s="2" t="s">
        <v>6743</v>
      </c>
      <c r="B115" s="2" t="s">
        <v>123</v>
      </c>
      <c r="C115" s="19" t="s">
        <v>5072</v>
      </c>
    </row>
    <row r="116" spans="1:3">
      <c r="A116" s="2" t="s">
        <v>6744</v>
      </c>
      <c r="B116" s="5" t="s">
        <v>2674</v>
      </c>
      <c r="C116" s="19" t="s">
        <v>5121</v>
      </c>
    </row>
    <row r="117" spans="1:3">
      <c r="A117" s="2" t="s">
        <v>6745</v>
      </c>
      <c r="B117" s="2" t="s">
        <v>125</v>
      </c>
      <c r="C117" s="19" t="s">
        <v>5106</v>
      </c>
    </row>
    <row r="118" spans="1:3">
      <c r="A118" s="2" t="s">
        <v>6746</v>
      </c>
      <c r="B118" s="2" t="s">
        <v>6698</v>
      </c>
      <c r="C118" s="19" t="s">
        <v>7359</v>
      </c>
    </row>
    <row r="119" spans="1:3">
      <c r="A119" s="2" t="s">
        <v>2951</v>
      </c>
      <c r="B119" s="2" t="s">
        <v>2952</v>
      </c>
      <c r="C119" s="19" t="s">
        <v>5129</v>
      </c>
    </row>
    <row r="120" spans="1:3">
      <c r="A120" s="2" t="s">
        <v>6955</v>
      </c>
      <c r="B120" s="2" t="s">
        <v>6956</v>
      </c>
      <c r="C120" s="21" t="s">
        <v>7753</v>
      </c>
    </row>
    <row r="121" spans="1:3">
      <c r="A121" s="2" t="s">
        <v>6957</v>
      </c>
      <c r="B121" s="2" t="s">
        <v>6958</v>
      </c>
      <c r="C121" s="21" t="s">
        <v>7754</v>
      </c>
    </row>
    <row r="122" spans="1:3">
      <c r="A122" s="2" t="s">
        <v>6959</v>
      </c>
      <c r="B122" s="2" t="s">
        <v>8281</v>
      </c>
      <c r="C122" t="s">
        <v>8361</v>
      </c>
    </row>
    <row r="123" spans="1:3">
      <c r="A123" s="2" t="s">
        <v>6978</v>
      </c>
      <c r="B123" s="2" t="s">
        <v>6979</v>
      </c>
      <c r="C123" s="21" t="s">
        <v>7755</v>
      </c>
    </row>
    <row r="124" spans="1:3">
      <c r="A124" s="2" t="s">
        <v>6966</v>
      </c>
      <c r="B124" s="2" t="s">
        <v>6695</v>
      </c>
      <c r="C124" s="21" t="s">
        <v>7756</v>
      </c>
    </row>
    <row r="125" spans="1:3">
      <c r="A125" s="2" t="s">
        <v>6961</v>
      </c>
      <c r="B125" s="2" t="s">
        <v>109</v>
      </c>
      <c r="C125" s="19" t="s">
        <v>5122</v>
      </c>
    </row>
    <row r="126" spans="1:3">
      <c r="A126" s="2" t="s">
        <v>6974</v>
      </c>
      <c r="B126" s="2" t="s">
        <v>6975</v>
      </c>
      <c r="C126" s="21" t="s">
        <v>7757</v>
      </c>
    </row>
    <row r="127" spans="1:3">
      <c r="A127" s="2" t="s">
        <v>6976</v>
      </c>
      <c r="B127" s="2" t="s">
        <v>6977</v>
      </c>
      <c r="C127" s="21" t="s">
        <v>7758</v>
      </c>
    </row>
    <row r="128" spans="1:3">
      <c r="A128" s="2" t="s">
        <v>6962</v>
      </c>
      <c r="B128" s="2" t="s">
        <v>111</v>
      </c>
      <c r="C128" s="19" t="s">
        <v>4919</v>
      </c>
    </row>
    <row r="129" spans="1:3">
      <c r="A129" s="2" t="s">
        <v>6963</v>
      </c>
      <c r="B129" s="2" t="s">
        <v>113</v>
      </c>
      <c r="C129" s="19" t="s">
        <v>5107</v>
      </c>
    </row>
    <row r="130" spans="1:3">
      <c r="A130" s="2" t="s">
        <v>6964</v>
      </c>
      <c r="B130" s="2" t="s">
        <v>115</v>
      </c>
      <c r="C130" s="19" t="s">
        <v>5109</v>
      </c>
    </row>
    <row r="131" spans="1:3">
      <c r="A131" s="2" t="s">
        <v>6965</v>
      </c>
      <c r="B131" s="2" t="s">
        <v>117</v>
      </c>
      <c r="C131" s="19" t="s">
        <v>5100</v>
      </c>
    </row>
    <row r="132" spans="1:3">
      <c r="A132" s="2" t="s">
        <v>6970</v>
      </c>
      <c r="B132" s="2" t="s">
        <v>6971</v>
      </c>
      <c r="C132" s="21" t="s">
        <v>7759</v>
      </c>
    </row>
    <row r="133" spans="1:3">
      <c r="A133" s="2" t="s">
        <v>6972</v>
      </c>
      <c r="B133" s="2" t="s">
        <v>6973</v>
      </c>
      <c r="C133" s="21" t="s">
        <v>7760</v>
      </c>
    </row>
    <row r="134" spans="1:3">
      <c r="A134" s="2" t="s">
        <v>6967</v>
      </c>
      <c r="B134" s="2" t="s">
        <v>6770</v>
      </c>
      <c r="C134" s="21" t="s">
        <v>7761</v>
      </c>
    </row>
    <row r="135" spans="1:3">
      <c r="A135" s="2" t="s">
        <v>6968</v>
      </c>
      <c r="B135" s="2" t="s">
        <v>6969</v>
      </c>
      <c r="C135" s="21" t="s">
        <v>7762</v>
      </c>
    </row>
    <row r="136" spans="1:3">
      <c r="A136" s="2" t="s">
        <v>6960</v>
      </c>
      <c r="B136" s="2" t="s">
        <v>6693</v>
      </c>
      <c r="C136" s="21" t="s">
        <v>7748</v>
      </c>
    </row>
    <row r="137" spans="1:3">
      <c r="A137" s="2" t="s">
        <v>6980</v>
      </c>
      <c r="B137" s="2" t="s">
        <v>8280</v>
      </c>
      <c r="C137" t="s">
        <v>8362</v>
      </c>
    </row>
    <row r="138" spans="1:3">
      <c r="A138" s="2" t="s">
        <v>6983</v>
      </c>
      <c r="B138" s="2" t="s">
        <v>6971</v>
      </c>
      <c r="C138" s="21" t="s">
        <v>7763</v>
      </c>
    </row>
    <row r="139" spans="1:3">
      <c r="A139" s="2" t="s">
        <v>6984</v>
      </c>
      <c r="B139" s="2" t="s">
        <v>6973</v>
      </c>
      <c r="C139" s="21" t="s">
        <v>7764</v>
      </c>
    </row>
    <row r="140" spans="1:3">
      <c r="A140" s="2" t="s">
        <v>6981</v>
      </c>
      <c r="B140" s="2" t="s">
        <v>6770</v>
      </c>
      <c r="C140" s="21" t="s">
        <v>7761</v>
      </c>
    </row>
    <row r="141" spans="1:3">
      <c r="A141" s="2" t="s">
        <v>6982</v>
      </c>
      <c r="B141" s="2" t="s">
        <v>6969</v>
      </c>
      <c r="C141" s="21" t="s">
        <v>7762</v>
      </c>
    </row>
    <row r="142" spans="1:3">
      <c r="A142" s="2" t="s">
        <v>1320</v>
      </c>
      <c r="B142" s="6" t="s">
        <v>1756</v>
      </c>
      <c r="C142" s="19" t="s">
        <v>5130</v>
      </c>
    </row>
    <row r="143" spans="1:3">
      <c r="A143" s="2" t="s">
        <v>1316</v>
      </c>
      <c r="B143" s="5" t="s">
        <v>1317</v>
      </c>
      <c r="C143" s="19" t="s">
        <v>5131</v>
      </c>
    </row>
    <row r="144" spans="1:3">
      <c r="A144" s="2" t="s">
        <v>1318</v>
      </c>
      <c r="B144" s="5" t="s">
        <v>94</v>
      </c>
      <c r="C144" s="19" t="s">
        <v>5118</v>
      </c>
    </row>
    <row r="145" spans="1:3">
      <c r="A145" s="2" t="s">
        <v>1319</v>
      </c>
      <c r="B145" s="5" t="s">
        <v>96</v>
      </c>
      <c r="C145" s="19" t="s">
        <v>5119</v>
      </c>
    </row>
    <row r="146" spans="1:3">
      <c r="A146" s="2" t="s">
        <v>1321</v>
      </c>
      <c r="B146" s="5" t="s">
        <v>94</v>
      </c>
      <c r="C146" s="19" t="s">
        <v>5118</v>
      </c>
    </row>
    <row r="147" spans="1:3">
      <c r="A147" s="2" t="s">
        <v>1330</v>
      </c>
      <c r="B147" s="5" t="s">
        <v>98</v>
      </c>
      <c r="C147" s="19" t="s">
        <v>5120</v>
      </c>
    </row>
    <row r="148" spans="1:3">
      <c r="A148" s="2" t="s">
        <v>1331</v>
      </c>
      <c r="B148" s="5" t="s">
        <v>100</v>
      </c>
      <c r="C148" s="19" t="s">
        <v>5102</v>
      </c>
    </row>
    <row r="149" spans="1:3">
      <c r="A149" s="2" t="s">
        <v>1332</v>
      </c>
      <c r="B149" s="5" t="s">
        <v>102</v>
      </c>
      <c r="C149" s="19" t="s">
        <v>5105</v>
      </c>
    </row>
    <row r="150" spans="1:3">
      <c r="A150" s="2" t="s">
        <v>1333</v>
      </c>
      <c r="B150" s="5" t="s">
        <v>104</v>
      </c>
      <c r="C150" s="19" t="s">
        <v>5103</v>
      </c>
    </row>
    <row r="151" spans="1:3">
      <c r="A151" s="2" t="s">
        <v>8093</v>
      </c>
      <c r="B151" s="32" t="s">
        <v>8090</v>
      </c>
      <c r="C151" s="19" t="s">
        <v>8326</v>
      </c>
    </row>
    <row r="152" spans="1:3">
      <c r="A152" s="2" t="s">
        <v>1326</v>
      </c>
      <c r="B152" s="5" t="s">
        <v>111</v>
      </c>
      <c r="C152" s="19" t="s">
        <v>4919</v>
      </c>
    </row>
    <row r="153" spans="1:3">
      <c r="A153" s="2" t="s">
        <v>1327</v>
      </c>
      <c r="B153" s="5" t="s">
        <v>113</v>
      </c>
      <c r="C153" s="19" t="s">
        <v>5107</v>
      </c>
    </row>
    <row r="154" spans="1:3">
      <c r="A154" s="2" t="s">
        <v>1328</v>
      </c>
      <c r="B154" s="5" t="s">
        <v>115</v>
      </c>
      <c r="C154" s="19" t="s">
        <v>5109</v>
      </c>
    </row>
    <row r="155" spans="1:3">
      <c r="A155" s="2" t="s">
        <v>1329</v>
      </c>
      <c r="B155" s="5" t="s">
        <v>117</v>
      </c>
      <c r="C155" s="19" t="s">
        <v>5100</v>
      </c>
    </row>
    <row r="156" spans="1:3">
      <c r="A156" s="2" t="s">
        <v>1322</v>
      </c>
      <c r="B156" s="5" t="s">
        <v>120</v>
      </c>
      <c r="C156" s="19" t="s">
        <v>4795</v>
      </c>
    </row>
    <row r="157" spans="1:3">
      <c r="A157" s="2" t="s">
        <v>1324</v>
      </c>
      <c r="B157" s="5" t="s">
        <v>123</v>
      </c>
      <c r="C157" s="19" t="s">
        <v>5072</v>
      </c>
    </row>
    <row r="158" spans="1:3">
      <c r="A158" s="2" t="s">
        <v>1323</v>
      </c>
      <c r="B158" s="5" t="s">
        <v>2674</v>
      </c>
      <c r="C158" s="19" t="s">
        <v>5121</v>
      </c>
    </row>
    <row r="159" spans="1:3">
      <c r="A159" s="2" t="s">
        <v>1325</v>
      </c>
      <c r="B159" s="5" t="s">
        <v>125</v>
      </c>
      <c r="C159" s="19" t="s">
        <v>5106</v>
      </c>
    </row>
    <row r="160" spans="1:3">
      <c r="A160" s="2" t="s">
        <v>7018</v>
      </c>
      <c r="B160" s="5" t="s">
        <v>6695</v>
      </c>
      <c r="C160" s="18" t="s">
        <v>7756</v>
      </c>
    </row>
    <row r="161" spans="1:3">
      <c r="A161" s="2" t="s">
        <v>1334</v>
      </c>
      <c r="B161" s="5" t="s">
        <v>96</v>
      </c>
      <c r="C161" s="19" t="s">
        <v>5119</v>
      </c>
    </row>
    <row r="162" spans="1:3">
      <c r="A162" s="2" t="s">
        <v>1336</v>
      </c>
      <c r="B162" s="5" t="s">
        <v>109</v>
      </c>
      <c r="C162" s="19" t="s">
        <v>5122</v>
      </c>
    </row>
    <row r="163" spans="1:3">
      <c r="A163" s="2" t="s">
        <v>1337</v>
      </c>
      <c r="B163" s="5" t="s">
        <v>111</v>
      </c>
      <c r="C163" s="19" t="s">
        <v>4919</v>
      </c>
    </row>
    <row r="164" spans="1:3">
      <c r="A164" s="2" t="s">
        <v>1338</v>
      </c>
      <c r="B164" s="5" t="s">
        <v>113</v>
      </c>
      <c r="C164" s="19" t="s">
        <v>5107</v>
      </c>
    </row>
    <row r="165" spans="1:3">
      <c r="A165" s="2" t="s">
        <v>1339</v>
      </c>
      <c r="B165" s="5" t="s">
        <v>115</v>
      </c>
      <c r="C165" s="19" t="s">
        <v>5109</v>
      </c>
    </row>
    <row r="166" spans="1:3">
      <c r="A166" s="2" t="s">
        <v>1340</v>
      </c>
      <c r="B166" s="5" t="s">
        <v>117</v>
      </c>
      <c r="C166" s="19" t="s">
        <v>5100</v>
      </c>
    </row>
    <row r="167" spans="1:3">
      <c r="A167" s="2" t="s">
        <v>1341</v>
      </c>
      <c r="B167" s="5" t="s">
        <v>8337</v>
      </c>
      <c r="C167" s="19" t="s">
        <v>8365</v>
      </c>
    </row>
    <row r="168" spans="1:3">
      <c r="A168" s="2" t="s">
        <v>1346</v>
      </c>
      <c r="B168" s="5" t="s">
        <v>98</v>
      </c>
      <c r="C168" s="19" t="s">
        <v>5120</v>
      </c>
    </row>
    <row r="169" spans="1:3">
      <c r="A169" s="2" t="s">
        <v>1347</v>
      </c>
      <c r="B169" s="5" t="s">
        <v>100</v>
      </c>
      <c r="C169" s="19" t="s">
        <v>5102</v>
      </c>
    </row>
    <row r="170" spans="1:3">
      <c r="A170" s="2" t="s">
        <v>1348</v>
      </c>
      <c r="B170" s="5" t="s">
        <v>102</v>
      </c>
      <c r="C170" s="19" t="s">
        <v>5105</v>
      </c>
    </row>
    <row r="171" spans="1:3">
      <c r="A171" s="2" t="s">
        <v>1349</v>
      </c>
      <c r="B171" s="5" t="s">
        <v>104</v>
      </c>
      <c r="C171" s="19" t="s">
        <v>5103</v>
      </c>
    </row>
    <row r="172" spans="1:3">
      <c r="A172" s="2" t="s">
        <v>8105</v>
      </c>
      <c r="B172" s="32" t="s">
        <v>8090</v>
      </c>
      <c r="C172" s="19" t="s">
        <v>8326</v>
      </c>
    </row>
    <row r="173" spans="1:3">
      <c r="A173" s="2" t="s">
        <v>1342</v>
      </c>
      <c r="B173" s="5" t="s">
        <v>120</v>
      </c>
      <c r="C173" s="19" t="s">
        <v>4795</v>
      </c>
    </row>
    <row r="174" spans="1:3">
      <c r="A174" s="2" t="s">
        <v>1344</v>
      </c>
      <c r="B174" s="5" t="s">
        <v>123</v>
      </c>
      <c r="C174" s="19" t="s">
        <v>5072</v>
      </c>
    </row>
    <row r="175" spans="1:3">
      <c r="A175" s="2" t="s">
        <v>1343</v>
      </c>
      <c r="B175" s="5" t="s">
        <v>2674</v>
      </c>
      <c r="C175" s="19" t="s">
        <v>5121</v>
      </c>
    </row>
    <row r="176" spans="1:3">
      <c r="A176" s="2" t="s">
        <v>1345</v>
      </c>
      <c r="B176" s="5" t="s">
        <v>125</v>
      </c>
      <c r="C176" s="19" t="s">
        <v>5106</v>
      </c>
    </row>
    <row r="177" spans="1:3">
      <c r="A177" s="2" t="s">
        <v>1335</v>
      </c>
      <c r="B177" s="5" t="s">
        <v>107</v>
      </c>
      <c r="C177" s="19" t="s">
        <v>5123</v>
      </c>
    </row>
    <row r="178" spans="1:3">
      <c r="A178" s="2" t="s">
        <v>6747</v>
      </c>
      <c r="B178" s="2" t="s">
        <v>6891</v>
      </c>
      <c r="C178" s="21" t="s">
        <v>7766</v>
      </c>
    </row>
    <row r="179" spans="1:3">
      <c r="A179" s="2" t="s">
        <v>6748</v>
      </c>
      <c r="B179" s="2" t="s">
        <v>6901</v>
      </c>
      <c r="C179" s="21" t="s">
        <v>7767</v>
      </c>
    </row>
    <row r="180" spans="1:3">
      <c r="A180" s="2" t="s">
        <v>6886</v>
      </c>
      <c r="B180" s="2" t="s">
        <v>6887</v>
      </c>
      <c r="C180" s="21" t="s">
        <v>7768</v>
      </c>
    </row>
    <row r="181" spans="1:3">
      <c r="A181" s="2" t="s">
        <v>6749</v>
      </c>
      <c r="B181" s="2" t="s">
        <v>6896</v>
      </c>
      <c r="C181" s="21" t="s">
        <v>7769</v>
      </c>
    </row>
    <row r="182" spans="1:3">
      <c r="A182" s="2" t="s">
        <v>6750</v>
      </c>
      <c r="B182" s="2" t="s">
        <v>6751</v>
      </c>
      <c r="C182" s="19" t="s">
        <v>5438</v>
      </c>
    </row>
    <row r="183" spans="1:3">
      <c r="A183" s="2" t="s">
        <v>6752</v>
      </c>
      <c r="B183" s="2" t="s">
        <v>6753</v>
      </c>
      <c r="C183" s="21" t="s">
        <v>7770</v>
      </c>
    </row>
    <row r="184" spans="1:3">
      <c r="A184" s="2" t="s">
        <v>6882</v>
      </c>
      <c r="B184" s="2" t="s">
        <v>6883</v>
      </c>
      <c r="C184" s="21" t="s">
        <v>7771</v>
      </c>
    </row>
    <row r="185" spans="1:3">
      <c r="A185" s="2" t="s">
        <v>6884</v>
      </c>
      <c r="B185" s="2" t="s">
        <v>6885</v>
      </c>
      <c r="C185" s="21" t="s">
        <v>7772</v>
      </c>
    </row>
    <row r="186" spans="1:3">
      <c r="A186" s="2" t="s">
        <v>6754</v>
      </c>
      <c r="B186" s="2" t="s">
        <v>6755</v>
      </c>
      <c r="C186" s="21" t="s">
        <v>7773</v>
      </c>
    </row>
    <row r="187" spans="1:3">
      <c r="A187" s="2" t="s">
        <v>6756</v>
      </c>
      <c r="B187" s="2" t="s">
        <v>6757</v>
      </c>
      <c r="C187" s="21" t="s">
        <v>7774</v>
      </c>
    </row>
    <row r="188" spans="1:3">
      <c r="A188" s="2" t="s">
        <v>6879</v>
      </c>
      <c r="B188" s="2" t="s">
        <v>6880</v>
      </c>
      <c r="C188" s="21" t="s">
        <v>7775</v>
      </c>
    </row>
    <row r="189" spans="1:3">
      <c r="A189" s="2" t="s">
        <v>6758</v>
      </c>
      <c r="B189" s="2" t="s">
        <v>6759</v>
      </c>
      <c r="C189" s="21" t="s">
        <v>7776</v>
      </c>
    </row>
    <row r="190" spans="1:3">
      <c r="A190" s="2" t="s">
        <v>6760</v>
      </c>
      <c r="B190" s="2" t="s">
        <v>6761</v>
      </c>
      <c r="C190" s="21" t="s">
        <v>7777</v>
      </c>
    </row>
    <row r="191" spans="1:3">
      <c r="A191" s="2" t="s">
        <v>6762</v>
      </c>
      <c r="B191" s="2" t="s">
        <v>6763</v>
      </c>
      <c r="C191" s="21" t="s">
        <v>7778</v>
      </c>
    </row>
    <row r="192" spans="1:3">
      <c r="A192" s="2" t="s">
        <v>6764</v>
      </c>
      <c r="B192" s="2" t="s">
        <v>298</v>
      </c>
      <c r="C192" s="19" t="s">
        <v>5282</v>
      </c>
    </row>
    <row r="193" spans="1:3">
      <c r="A193" s="2" t="s">
        <v>6765</v>
      </c>
      <c r="B193" s="2" t="s">
        <v>6766</v>
      </c>
      <c r="C193" s="21" t="s">
        <v>7779</v>
      </c>
    </row>
    <row r="194" spans="1:3">
      <c r="A194" s="2" t="s">
        <v>6767</v>
      </c>
      <c r="B194" s="2" t="s">
        <v>6768</v>
      </c>
      <c r="C194" s="21" t="s">
        <v>7780</v>
      </c>
    </row>
    <row r="195" spans="1:3">
      <c r="A195" s="2" t="s">
        <v>6769</v>
      </c>
      <c r="B195" s="2" t="s">
        <v>6770</v>
      </c>
      <c r="C195" s="21" t="s">
        <v>7761</v>
      </c>
    </row>
    <row r="196" spans="1:3">
      <c r="A196" s="2" t="s">
        <v>6771</v>
      </c>
      <c r="B196" s="2" t="s">
        <v>6895</v>
      </c>
      <c r="C196" s="21" t="s">
        <v>7781</v>
      </c>
    </row>
    <row r="197" spans="1:3">
      <c r="A197" s="2" t="s">
        <v>2959</v>
      </c>
      <c r="B197" s="2" t="s">
        <v>2960</v>
      </c>
      <c r="C197" s="19" t="s">
        <v>5132</v>
      </c>
    </row>
    <row r="198" spans="1:3">
      <c r="A198" s="2" t="s">
        <v>2949</v>
      </c>
      <c r="B198" s="2" t="s">
        <v>2950</v>
      </c>
      <c r="C198" s="19" t="s">
        <v>5133</v>
      </c>
    </row>
    <row r="199" spans="1:3">
      <c r="A199" s="2" t="s">
        <v>2999</v>
      </c>
      <c r="B199" s="2" t="s">
        <v>2663</v>
      </c>
      <c r="C199" s="19" t="s">
        <v>4766</v>
      </c>
    </row>
    <row r="200" spans="1:3">
      <c r="A200" s="2" t="s">
        <v>3038</v>
      </c>
      <c r="B200" s="2" t="s">
        <v>2663</v>
      </c>
      <c r="C200" s="19" t="s">
        <v>4766</v>
      </c>
    </row>
    <row r="201" spans="1:3">
      <c r="A201" s="48" t="s">
        <v>3522</v>
      </c>
      <c r="B201" s="48" t="s">
        <v>8443</v>
      </c>
      <c r="C201" t="s">
        <v>8428</v>
      </c>
    </row>
    <row r="202" spans="1:3">
      <c r="A202" s="2" t="s">
        <v>2985</v>
      </c>
      <c r="B202" s="2" t="s">
        <v>2986</v>
      </c>
      <c r="C202" s="19" t="s">
        <v>5135</v>
      </c>
    </row>
    <row r="203" spans="1:3">
      <c r="A203" s="2" t="s">
        <v>2970</v>
      </c>
      <c r="B203" s="2" t="s">
        <v>2971</v>
      </c>
      <c r="C203" s="19" t="s">
        <v>5136</v>
      </c>
    </row>
    <row r="204" spans="1:3">
      <c r="A204" s="2" t="s">
        <v>3019</v>
      </c>
      <c r="B204" s="2" t="s">
        <v>2971</v>
      </c>
      <c r="C204" s="19" t="s">
        <v>5136</v>
      </c>
    </row>
    <row r="205" spans="1:3">
      <c r="A205" s="48" t="s">
        <v>3504</v>
      </c>
      <c r="B205" s="49" t="s">
        <v>8571</v>
      </c>
      <c r="C205" t="s">
        <v>8572</v>
      </c>
    </row>
    <row r="206" spans="1:3">
      <c r="A206" s="2" t="s">
        <v>2994</v>
      </c>
      <c r="B206" s="2" t="s">
        <v>2995</v>
      </c>
      <c r="C206" s="19" t="s">
        <v>5137</v>
      </c>
    </row>
    <row r="207" spans="1:3">
      <c r="A207" s="2" t="s">
        <v>3033</v>
      </c>
      <c r="B207" s="2" t="s">
        <v>2995</v>
      </c>
      <c r="C207" s="19" t="s">
        <v>5137</v>
      </c>
    </row>
    <row r="208" spans="1:3">
      <c r="A208" s="48" t="s">
        <v>3518</v>
      </c>
      <c r="B208" s="48" t="s">
        <v>8443</v>
      </c>
      <c r="C208" t="s">
        <v>8428</v>
      </c>
    </row>
    <row r="209" spans="1:3">
      <c r="A209" s="48" t="s">
        <v>3018</v>
      </c>
      <c r="B209" s="48" t="s">
        <v>8443</v>
      </c>
      <c r="C209" t="s">
        <v>8428</v>
      </c>
    </row>
    <row r="210" spans="1:3">
      <c r="A210" s="2" t="s">
        <v>2963</v>
      </c>
      <c r="B210" s="2" t="s">
        <v>8272</v>
      </c>
      <c r="C210" s="19" t="s">
        <v>5138</v>
      </c>
    </row>
    <row r="211" spans="1:3">
      <c r="A211" s="2" t="s">
        <v>3028</v>
      </c>
      <c r="B211" s="2" t="s">
        <v>2986</v>
      </c>
      <c r="C211" s="19" t="s">
        <v>5135</v>
      </c>
    </row>
    <row r="212" spans="1:3">
      <c r="A212" s="48" t="s">
        <v>3513</v>
      </c>
      <c r="B212" s="49" t="s">
        <v>8438</v>
      </c>
      <c r="C212" t="s">
        <v>8429</v>
      </c>
    </row>
    <row r="213" spans="1:3">
      <c r="A213" s="2" t="s">
        <v>3047</v>
      </c>
      <c r="B213" s="2" t="s">
        <v>3002</v>
      </c>
      <c r="C213" s="19" t="s">
        <v>5139</v>
      </c>
    </row>
    <row r="214" spans="1:3">
      <c r="A214" s="48" t="s">
        <v>3531</v>
      </c>
      <c r="B214" s="48" t="s">
        <v>8443</v>
      </c>
      <c r="C214" t="s">
        <v>8428</v>
      </c>
    </row>
    <row r="215" spans="1:3">
      <c r="A215" s="2" t="s">
        <v>2975</v>
      </c>
      <c r="B215" s="2" t="s">
        <v>2976</v>
      </c>
      <c r="C215" s="19" t="s">
        <v>5140</v>
      </c>
    </row>
    <row r="216" spans="1:3">
      <c r="A216" s="2" t="s">
        <v>3023</v>
      </c>
      <c r="B216" s="2" t="s">
        <v>2976</v>
      </c>
      <c r="C216" s="19" t="s">
        <v>5140</v>
      </c>
    </row>
    <row r="217" spans="1:3">
      <c r="A217" s="48" t="s">
        <v>3512</v>
      </c>
      <c r="B217" s="48" t="s">
        <v>8438</v>
      </c>
      <c r="C217" t="s">
        <v>8429</v>
      </c>
    </row>
    <row r="218" spans="1:3">
      <c r="A218" s="2" t="s">
        <v>3027</v>
      </c>
      <c r="B218" s="2" t="s">
        <v>2984</v>
      </c>
      <c r="C218" s="19" t="s">
        <v>5141</v>
      </c>
    </row>
    <row r="219" spans="1:3">
      <c r="A219" s="48" t="s">
        <v>3508</v>
      </c>
      <c r="B219" s="48" t="s">
        <v>8443</v>
      </c>
      <c r="C219" t="s">
        <v>8428</v>
      </c>
    </row>
    <row r="220" spans="1:3">
      <c r="A220" s="2" t="s">
        <v>3009</v>
      </c>
      <c r="B220" s="2" t="s">
        <v>3010</v>
      </c>
      <c r="C220" s="19" t="s">
        <v>5142</v>
      </c>
    </row>
    <row r="221" spans="1:3">
      <c r="A221" s="2" t="s">
        <v>3040</v>
      </c>
      <c r="B221" s="2" t="s">
        <v>3010</v>
      </c>
      <c r="C221" s="19" t="s">
        <v>5142</v>
      </c>
    </row>
    <row r="222" spans="1:3">
      <c r="A222" s="48" t="s">
        <v>3524</v>
      </c>
      <c r="B222" s="48" t="s">
        <v>8443</v>
      </c>
      <c r="C222" t="s">
        <v>8428</v>
      </c>
    </row>
    <row r="223" spans="1:3">
      <c r="A223" s="2" t="s">
        <v>3026</v>
      </c>
      <c r="B223" s="2" t="s">
        <v>2982</v>
      </c>
      <c r="C223" s="19" t="s">
        <v>5143</v>
      </c>
    </row>
    <row r="224" spans="1:3">
      <c r="A224" s="48" t="s">
        <v>3509</v>
      </c>
      <c r="B224" s="48" t="s">
        <v>8438</v>
      </c>
      <c r="C224" t="s">
        <v>8429</v>
      </c>
    </row>
    <row r="225" spans="1:3">
      <c r="A225" s="2" t="s">
        <v>2981</v>
      </c>
      <c r="B225" s="2" t="s">
        <v>2982</v>
      </c>
      <c r="C225" s="19" t="s">
        <v>5143</v>
      </c>
    </row>
    <row r="226" spans="1:3">
      <c r="A226" s="2" t="s">
        <v>3016</v>
      </c>
      <c r="B226" s="2" t="s">
        <v>2958</v>
      </c>
      <c r="C226" s="19" t="s">
        <v>5124</v>
      </c>
    </row>
    <row r="227" spans="1:3">
      <c r="A227" s="2" t="s">
        <v>3045</v>
      </c>
      <c r="B227" s="2" t="s">
        <v>2958</v>
      </c>
      <c r="C227" s="19" t="s">
        <v>5124</v>
      </c>
    </row>
    <row r="228" spans="1:3">
      <c r="A228" s="48" t="s">
        <v>3529</v>
      </c>
      <c r="B228" s="48" t="s">
        <v>8443</v>
      </c>
      <c r="C228" t="s">
        <v>8428</v>
      </c>
    </row>
    <row r="229" spans="1:3">
      <c r="A229" s="2" t="s">
        <v>3025</v>
      </c>
      <c r="B229" s="2" t="s">
        <v>2979</v>
      </c>
      <c r="C229" s="19" t="s">
        <v>5144</v>
      </c>
    </row>
    <row r="230" spans="1:3">
      <c r="A230" s="48" t="s">
        <v>3510</v>
      </c>
      <c r="B230" s="48" t="s">
        <v>8438</v>
      </c>
      <c r="C230" t="s">
        <v>8429</v>
      </c>
    </row>
    <row r="231" spans="1:3">
      <c r="A231" s="2" t="s">
        <v>6772</v>
      </c>
      <c r="B231" s="2" t="s">
        <v>6894</v>
      </c>
      <c r="C231" s="21" t="s">
        <v>7782</v>
      </c>
    </row>
    <row r="232" spans="1:3">
      <c r="A232" s="27" t="s">
        <v>6919</v>
      </c>
      <c r="B232" s="27" t="s">
        <v>6423</v>
      </c>
      <c r="C232" s="28" t="s">
        <v>7783</v>
      </c>
    </row>
    <row r="233" spans="1:3">
      <c r="A233" s="2" t="s">
        <v>6919</v>
      </c>
      <c r="B233" s="2" t="s">
        <v>6423</v>
      </c>
    </row>
    <row r="234" spans="1:3">
      <c r="A234" s="2" t="s">
        <v>3036</v>
      </c>
      <c r="B234" s="2" t="s">
        <v>3037</v>
      </c>
      <c r="C234" s="19" t="s">
        <v>5145</v>
      </c>
    </row>
    <row r="235" spans="1:3">
      <c r="A235" s="48" t="s">
        <v>3521</v>
      </c>
      <c r="B235" s="48" t="s">
        <v>8443</v>
      </c>
      <c r="C235" t="s">
        <v>8428</v>
      </c>
    </row>
    <row r="236" spans="1:3">
      <c r="A236" s="2" t="s">
        <v>3000</v>
      </c>
      <c r="B236" s="2" t="s">
        <v>2726</v>
      </c>
      <c r="C236" s="19" t="s">
        <v>5146</v>
      </c>
    </row>
    <row r="237" spans="1:3">
      <c r="A237" s="2" t="s">
        <v>2998</v>
      </c>
      <c r="B237" s="2" t="s">
        <v>2952</v>
      </c>
      <c r="C237" s="19" t="s">
        <v>5129</v>
      </c>
    </row>
    <row r="238" spans="1:3" ht="15.4" customHeight="1">
      <c r="A238" s="2" t="s">
        <v>3035</v>
      </c>
      <c r="B238" s="2" t="s">
        <v>2952</v>
      </c>
      <c r="C238" s="19" t="s">
        <v>5129</v>
      </c>
    </row>
    <row r="239" spans="1:3">
      <c r="A239" s="48" t="s">
        <v>3520</v>
      </c>
      <c r="B239" s="48" t="s">
        <v>8443</v>
      </c>
      <c r="C239" t="s">
        <v>8428</v>
      </c>
    </row>
    <row r="240" spans="1:3">
      <c r="A240" s="2" t="s">
        <v>8445</v>
      </c>
      <c r="B240" s="2" t="s">
        <v>6954</v>
      </c>
      <c r="C240" s="21" t="s">
        <v>7765</v>
      </c>
    </row>
    <row r="241" spans="1:3">
      <c r="A241" s="2" t="s">
        <v>3005</v>
      </c>
      <c r="B241" s="2" t="s">
        <v>3006</v>
      </c>
      <c r="C241" s="19" t="s">
        <v>5147</v>
      </c>
    </row>
    <row r="242" spans="1:3">
      <c r="A242" s="2" t="s">
        <v>2987</v>
      </c>
      <c r="B242" s="2" t="s">
        <v>2666</v>
      </c>
      <c r="C242" s="19" t="s">
        <v>5015</v>
      </c>
    </row>
    <row r="243" spans="1:3">
      <c r="A243" s="2" t="s">
        <v>3029</v>
      </c>
      <c r="B243" s="2" t="s">
        <v>2666</v>
      </c>
      <c r="C243" s="19" t="s">
        <v>5015</v>
      </c>
    </row>
    <row r="244" spans="1:3">
      <c r="A244" s="48" t="s">
        <v>3514</v>
      </c>
      <c r="B244" s="48" t="s">
        <v>8443</v>
      </c>
      <c r="C244" t="s">
        <v>8428</v>
      </c>
    </row>
    <row r="245" spans="1:3">
      <c r="A245" s="2" t="s">
        <v>2996</v>
      </c>
      <c r="B245" s="2" t="s">
        <v>2997</v>
      </c>
      <c r="C245" s="19" t="s">
        <v>5148</v>
      </c>
    </row>
    <row r="246" spans="1:3">
      <c r="A246" s="2" t="s">
        <v>3034</v>
      </c>
      <c r="B246" s="2" t="s">
        <v>2997</v>
      </c>
      <c r="C246" s="19" t="s">
        <v>5148</v>
      </c>
    </row>
    <row r="247" spans="1:3">
      <c r="A247" s="48" t="s">
        <v>3519</v>
      </c>
      <c r="B247" s="48" t="s">
        <v>8443</v>
      </c>
      <c r="C247" t="s">
        <v>8428</v>
      </c>
    </row>
    <row r="248" spans="1:3">
      <c r="A248" s="2" t="s">
        <v>6773</v>
      </c>
      <c r="B248" s="2" t="s">
        <v>6891</v>
      </c>
      <c r="C248" s="21" t="s">
        <v>7766</v>
      </c>
    </row>
    <row r="249" spans="1:3">
      <c r="A249" s="2" t="s">
        <v>6918</v>
      </c>
      <c r="B249" s="2" t="s">
        <v>6423</v>
      </c>
      <c r="C249" s="21" t="s">
        <v>7783</v>
      </c>
    </row>
    <row r="250" spans="1:3">
      <c r="A250" s="2" t="s">
        <v>3012</v>
      </c>
      <c r="B250" s="2" t="s">
        <v>3013</v>
      </c>
      <c r="C250" s="19" t="s">
        <v>5149</v>
      </c>
    </row>
    <row r="251" spans="1:3">
      <c r="A251" s="2" t="s">
        <v>2992</v>
      </c>
      <c r="B251" s="2" t="s">
        <v>2993</v>
      </c>
      <c r="C251" s="19" t="s">
        <v>5150</v>
      </c>
    </row>
    <row r="252" spans="1:3">
      <c r="A252" s="2" t="s">
        <v>3032</v>
      </c>
      <c r="B252" s="2" t="s">
        <v>2993</v>
      </c>
      <c r="C252" s="19" t="s">
        <v>5150</v>
      </c>
    </row>
    <row r="253" spans="1:3">
      <c r="A253" s="48" t="s">
        <v>3517</v>
      </c>
      <c r="B253" s="48" t="s">
        <v>8443</v>
      </c>
      <c r="C253" t="s">
        <v>8428</v>
      </c>
    </row>
    <row r="254" spans="1:3">
      <c r="A254" s="2" t="s">
        <v>3042</v>
      </c>
      <c r="B254" s="2" t="s">
        <v>3013</v>
      </c>
      <c r="C254" s="19" t="s">
        <v>5149</v>
      </c>
    </row>
    <row r="255" spans="1:3">
      <c r="A255" s="48" t="s">
        <v>3526</v>
      </c>
      <c r="B255" s="48" t="s">
        <v>8443</v>
      </c>
      <c r="C255" t="s">
        <v>8428</v>
      </c>
    </row>
    <row r="256" spans="1:3">
      <c r="A256" s="2" t="s">
        <v>3526</v>
      </c>
      <c r="B256" s="2" t="s">
        <v>4564</v>
      </c>
      <c r="C256" s="19" t="s">
        <v>5134</v>
      </c>
    </row>
    <row r="257" spans="1:3">
      <c r="A257" s="2" t="s">
        <v>3003</v>
      </c>
      <c r="B257" s="2" t="s">
        <v>3004</v>
      </c>
      <c r="C257" s="19" t="s">
        <v>5151</v>
      </c>
    </row>
    <row r="258" spans="1:3">
      <c r="A258" s="2" t="s">
        <v>2977</v>
      </c>
      <c r="B258" s="2" t="s">
        <v>2950</v>
      </c>
      <c r="C258" s="19" t="s">
        <v>5133</v>
      </c>
    </row>
    <row r="259" spans="1:3">
      <c r="A259" s="2" t="s">
        <v>3048</v>
      </c>
      <c r="B259" s="2" t="s">
        <v>3004</v>
      </c>
      <c r="C259" s="19" t="s">
        <v>5151</v>
      </c>
    </row>
    <row r="260" spans="1:3">
      <c r="A260" s="48" t="s">
        <v>3532</v>
      </c>
      <c r="B260" s="49" t="s">
        <v>8437</v>
      </c>
      <c r="C260" t="s">
        <v>8428</v>
      </c>
    </row>
    <row r="261" spans="1:3">
      <c r="A261" s="2" t="s">
        <v>3046</v>
      </c>
      <c r="B261" s="2" t="s">
        <v>2960</v>
      </c>
      <c r="C261" s="19" t="s">
        <v>5132</v>
      </c>
    </row>
    <row r="262" spans="1:3">
      <c r="A262" s="48" t="s">
        <v>3530</v>
      </c>
      <c r="B262" s="48" t="s">
        <v>8443</v>
      </c>
      <c r="C262" t="s">
        <v>8428</v>
      </c>
    </row>
    <row r="263" spans="1:3">
      <c r="A263" s="2" t="s">
        <v>3017</v>
      </c>
      <c r="B263" s="2" t="s">
        <v>2960</v>
      </c>
      <c r="C263" s="19" t="s">
        <v>5132</v>
      </c>
    </row>
    <row r="264" spans="1:3">
      <c r="A264" s="2" t="s">
        <v>3024</v>
      </c>
      <c r="B264" s="2" t="s">
        <v>2950</v>
      </c>
      <c r="C264" s="19" t="s">
        <v>5133</v>
      </c>
    </row>
    <row r="265" spans="1:3">
      <c r="A265" s="48" t="s">
        <v>3511</v>
      </c>
      <c r="B265" s="48" t="s">
        <v>8438</v>
      </c>
      <c r="C265" t="s">
        <v>8429</v>
      </c>
    </row>
    <row r="266" spans="1:3">
      <c r="A266" s="2" t="s">
        <v>3015</v>
      </c>
      <c r="B266" s="2" t="s">
        <v>2956</v>
      </c>
      <c r="C266" s="19" t="s">
        <v>5152</v>
      </c>
    </row>
    <row r="267" spans="1:3">
      <c r="A267" s="2" t="s">
        <v>3044</v>
      </c>
      <c r="B267" s="2" t="s">
        <v>2956</v>
      </c>
      <c r="C267" s="19" t="s">
        <v>5152</v>
      </c>
    </row>
    <row r="268" spans="1:3">
      <c r="A268" s="48" t="s">
        <v>3528</v>
      </c>
      <c r="B268" s="48" t="s">
        <v>8443</v>
      </c>
      <c r="C268" t="s">
        <v>8428</v>
      </c>
    </row>
    <row r="269" spans="1:3">
      <c r="A269" s="2" t="s">
        <v>3031</v>
      </c>
      <c r="B269" s="2" t="s">
        <v>2991</v>
      </c>
      <c r="C269" s="19" t="s">
        <v>5153</v>
      </c>
    </row>
    <row r="270" spans="1:3">
      <c r="A270" s="48" t="s">
        <v>3516</v>
      </c>
      <c r="B270" s="48" t="s">
        <v>8443</v>
      </c>
      <c r="C270" t="s">
        <v>8428</v>
      </c>
    </row>
    <row r="271" spans="1:3">
      <c r="A271" s="2" t="s">
        <v>2990</v>
      </c>
      <c r="B271" s="2" t="s">
        <v>2991</v>
      </c>
      <c r="C271" s="19" t="s">
        <v>5153</v>
      </c>
    </row>
    <row r="272" spans="1:3">
      <c r="A272" s="2" t="s">
        <v>3020</v>
      </c>
      <c r="B272" s="2" t="s">
        <v>2948</v>
      </c>
      <c r="C272" s="19" t="s">
        <v>5154</v>
      </c>
    </row>
    <row r="273" spans="1:3">
      <c r="A273" s="48" t="s">
        <v>3505</v>
      </c>
      <c r="B273" s="48" t="s">
        <v>8438</v>
      </c>
      <c r="C273" t="s">
        <v>8429</v>
      </c>
    </row>
    <row r="274" spans="1:3">
      <c r="A274" s="2" t="s">
        <v>2980</v>
      </c>
      <c r="B274" s="2" t="s">
        <v>2948</v>
      </c>
      <c r="C274" s="19" t="s">
        <v>5154</v>
      </c>
    </row>
    <row r="275" spans="1:3">
      <c r="A275" s="2" t="s">
        <v>6774</v>
      </c>
      <c r="B275" s="2" t="s">
        <v>6775</v>
      </c>
      <c r="C275" s="21" t="s">
        <v>7785</v>
      </c>
    </row>
    <row r="276" spans="1:3">
      <c r="A276" s="2" t="s">
        <v>6899</v>
      </c>
      <c r="B276" s="2" t="s">
        <v>6423</v>
      </c>
      <c r="C276" s="21" t="s">
        <v>7783</v>
      </c>
    </row>
    <row r="277" spans="1:3">
      <c r="A277" s="2" t="s">
        <v>6899</v>
      </c>
      <c r="B277" s="2" t="s">
        <v>6423</v>
      </c>
    </row>
    <row r="278" spans="1:3">
      <c r="A278" s="2" t="s">
        <v>8275</v>
      </c>
      <c r="B278" s="2" t="s">
        <v>8273</v>
      </c>
      <c r="C278" t="s">
        <v>8427</v>
      </c>
    </row>
    <row r="279" spans="1:3">
      <c r="A279" s="48" t="s">
        <v>8274</v>
      </c>
      <c r="B279" s="48" t="s">
        <v>8439</v>
      </c>
      <c r="C279" t="s">
        <v>8430</v>
      </c>
    </row>
    <row r="280" spans="1:3">
      <c r="A280" s="2" t="s">
        <v>7144</v>
      </c>
      <c r="B280" s="2" t="s">
        <v>7145</v>
      </c>
      <c r="C280" s="21" t="s">
        <v>7786</v>
      </c>
    </row>
    <row r="281" spans="1:3">
      <c r="A281" s="48" t="s">
        <v>6912</v>
      </c>
      <c r="B281" s="49" t="s">
        <v>8439</v>
      </c>
      <c r="C281" t="s">
        <v>8430</v>
      </c>
    </row>
    <row r="282" spans="1:3">
      <c r="A282" s="2" t="s">
        <v>3039</v>
      </c>
      <c r="B282" s="2" t="s">
        <v>297</v>
      </c>
      <c r="C282" s="19" t="s">
        <v>5155</v>
      </c>
    </row>
    <row r="283" spans="1:3">
      <c r="A283" s="48" t="s">
        <v>3523</v>
      </c>
      <c r="B283" s="48" t="s">
        <v>8443</v>
      </c>
      <c r="C283" t="s">
        <v>8428</v>
      </c>
    </row>
    <row r="284" spans="1:3">
      <c r="A284" s="2" t="s">
        <v>3011</v>
      </c>
      <c r="B284" s="2" t="s">
        <v>295</v>
      </c>
      <c r="C284" s="19" t="s">
        <v>5050</v>
      </c>
    </row>
    <row r="285" spans="1:3">
      <c r="A285" s="2" t="s">
        <v>3041</v>
      </c>
      <c r="B285" s="2" t="s">
        <v>295</v>
      </c>
      <c r="C285" s="19" t="s">
        <v>5050</v>
      </c>
    </row>
    <row r="286" spans="1:3">
      <c r="A286" s="48" t="s">
        <v>3525</v>
      </c>
      <c r="B286" s="48" t="s">
        <v>8443</v>
      </c>
      <c r="C286" t="s">
        <v>8428</v>
      </c>
    </row>
    <row r="287" spans="1:3">
      <c r="A287" s="2" t="s">
        <v>2966</v>
      </c>
      <c r="B287" s="2" t="s">
        <v>2967</v>
      </c>
      <c r="C287" s="19" t="s">
        <v>5156</v>
      </c>
    </row>
    <row r="288" spans="1:3">
      <c r="A288" s="2" t="s">
        <v>3001</v>
      </c>
      <c r="B288" s="2" t="s">
        <v>3002</v>
      </c>
      <c r="C288" s="19" t="s">
        <v>5139</v>
      </c>
    </row>
    <row r="289" spans="1:3">
      <c r="A289" s="2" t="s">
        <v>2983</v>
      </c>
      <c r="B289" s="2" t="s">
        <v>2984</v>
      </c>
      <c r="C289" s="19" t="s">
        <v>5141</v>
      </c>
    </row>
    <row r="290" spans="1:3">
      <c r="A290" s="2" t="s">
        <v>2964</v>
      </c>
      <c r="B290" s="2" t="s">
        <v>2965</v>
      </c>
      <c r="C290" s="19" t="s">
        <v>5157</v>
      </c>
    </row>
    <row r="291" spans="1:3">
      <c r="A291" s="2" t="s">
        <v>2978</v>
      </c>
      <c r="B291" s="2" t="s">
        <v>2979</v>
      </c>
      <c r="C291" s="19" t="s">
        <v>5144</v>
      </c>
    </row>
    <row r="292" spans="1:3">
      <c r="A292" s="2" t="s">
        <v>2968</v>
      </c>
      <c r="B292" s="2" t="s">
        <v>297</v>
      </c>
      <c r="C292" s="19" t="s">
        <v>5155</v>
      </c>
    </row>
    <row r="293" spans="1:3">
      <c r="A293" s="2" t="s">
        <v>2962</v>
      </c>
      <c r="B293" s="2" t="s">
        <v>2961</v>
      </c>
      <c r="C293" s="19" t="s">
        <v>5158</v>
      </c>
    </row>
    <row r="294" spans="1:3">
      <c r="A294" s="2" t="s">
        <v>6492</v>
      </c>
      <c r="B294" s="2" t="s">
        <v>1739</v>
      </c>
      <c r="C294" s="21" t="s">
        <v>7787</v>
      </c>
    </row>
    <row r="295" spans="1:3">
      <c r="A295" s="48" t="s">
        <v>6913</v>
      </c>
      <c r="B295" s="49" t="s">
        <v>8439</v>
      </c>
      <c r="C295" t="s">
        <v>8430</v>
      </c>
    </row>
    <row r="296" spans="1:3">
      <c r="A296" s="2" t="s">
        <v>2988</v>
      </c>
      <c r="B296" s="2" t="s">
        <v>2989</v>
      </c>
      <c r="C296" s="19" t="s">
        <v>5159</v>
      </c>
    </row>
    <row r="297" spans="1:3">
      <c r="A297" s="2" t="s">
        <v>3030</v>
      </c>
      <c r="B297" s="2" t="s">
        <v>2989</v>
      </c>
      <c r="C297" s="19" t="s">
        <v>5159</v>
      </c>
    </row>
    <row r="298" spans="1:3">
      <c r="A298" s="48" t="s">
        <v>3515</v>
      </c>
      <c r="B298" s="48" t="s">
        <v>8443</v>
      </c>
      <c r="C298" t="s">
        <v>8428</v>
      </c>
    </row>
    <row r="299" spans="1:3">
      <c r="A299" s="2" t="s">
        <v>3014</v>
      </c>
      <c r="B299" s="2" t="s">
        <v>2954</v>
      </c>
      <c r="C299" s="19" t="s">
        <v>5160</v>
      </c>
    </row>
    <row r="300" spans="1:3">
      <c r="A300" s="2" t="s">
        <v>3043</v>
      </c>
      <c r="B300" s="2" t="s">
        <v>2954</v>
      </c>
      <c r="C300" s="19" t="s">
        <v>5160</v>
      </c>
    </row>
    <row r="301" spans="1:3">
      <c r="A301" s="48" t="s">
        <v>3527</v>
      </c>
      <c r="B301" s="49" t="s">
        <v>8443</v>
      </c>
      <c r="C301" t="s">
        <v>8436</v>
      </c>
    </row>
    <row r="302" spans="1:3">
      <c r="A302" s="2" t="s">
        <v>3007</v>
      </c>
      <c r="B302" s="2" t="s">
        <v>3008</v>
      </c>
      <c r="C302" s="19" t="s">
        <v>5161</v>
      </c>
    </row>
    <row r="303" spans="1:3">
      <c r="A303" s="2" t="s">
        <v>3556</v>
      </c>
      <c r="B303" s="2" t="s">
        <v>2663</v>
      </c>
      <c r="C303" s="19" t="s">
        <v>4766</v>
      </c>
    </row>
    <row r="304" spans="1:3">
      <c r="A304" s="2" t="s">
        <v>3548</v>
      </c>
      <c r="B304" s="2" t="s">
        <v>2986</v>
      </c>
      <c r="C304" s="19" t="s">
        <v>5135</v>
      </c>
    </row>
    <row r="305" spans="1:3">
      <c r="A305" s="2" t="s">
        <v>3539</v>
      </c>
      <c r="B305" s="2" t="s">
        <v>2971</v>
      </c>
      <c r="C305" s="19" t="s">
        <v>5136</v>
      </c>
    </row>
    <row r="306" spans="1:3">
      <c r="A306" s="2" t="s">
        <v>3553</v>
      </c>
      <c r="B306" s="2" t="s">
        <v>2995</v>
      </c>
      <c r="C306" s="19" t="s">
        <v>5137</v>
      </c>
    </row>
    <row r="307" spans="1:3">
      <c r="A307" s="2" t="s">
        <v>3534</v>
      </c>
      <c r="B307" s="2" t="s">
        <v>8272</v>
      </c>
      <c r="C307" s="19" t="s">
        <v>5138</v>
      </c>
    </row>
    <row r="308" spans="1:3">
      <c r="A308" s="2" t="s">
        <v>3542</v>
      </c>
      <c r="B308" s="2" t="s">
        <v>2976</v>
      </c>
      <c r="C308" s="19" t="s">
        <v>5140</v>
      </c>
    </row>
    <row r="309" spans="1:3">
      <c r="A309" s="2" t="s">
        <v>6938</v>
      </c>
      <c r="B309" s="2" t="s">
        <v>6939</v>
      </c>
      <c r="C309" s="21" t="s">
        <v>7788</v>
      </c>
    </row>
    <row r="310" spans="1:3">
      <c r="A310" s="2" t="s">
        <v>3562</v>
      </c>
      <c r="B310" s="2" t="s">
        <v>3010</v>
      </c>
      <c r="C310" s="19" t="s">
        <v>5142</v>
      </c>
    </row>
    <row r="311" spans="1:3">
      <c r="A311" s="2" t="s">
        <v>6689</v>
      </c>
      <c r="B311" s="2" t="s">
        <v>8271</v>
      </c>
      <c r="C311" s="51" t="s">
        <v>8434</v>
      </c>
    </row>
    <row r="312" spans="1:3">
      <c r="A312" s="57" t="s">
        <v>6952</v>
      </c>
      <c r="B312" s="57" t="s">
        <v>8541</v>
      </c>
      <c r="C312" s="58" t="s">
        <v>8567</v>
      </c>
    </row>
    <row r="313" spans="1:3">
      <c r="A313" s="2" t="s">
        <v>3546</v>
      </c>
      <c r="B313" s="2" t="s">
        <v>2982</v>
      </c>
      <c r="C313" s="19" t="s">
        <v>5143</v>
      </c>
    </row>
    <row r="314" spans="1:3">
      <c r="A314" s="2" t="s">
        <v>6942</v>
      </c>
      <c r="B314" s="2" t="s">
        <v>6943</v>
      </c>
      <c r="C314" t="s">
        <v>8460</v>
      </c>
    </row>
    <row r="315" spans="1:3">
      <c r="A315" s="2" t="s">
        <v>3567</v>
      </c>
      <c r="B315" s="2" t="s">
        <v>2958</v>
      </c>
      <c r="C315" s="19" t="s">
        <v>5124</v>
      </c>
    </row>
    <row r="316" spans="1:3">
      <c r="A316" s="2" t="s">
        <v>6690</v>
      </c>
      <c r="B316" s="2" t="s">
        <v>6691</v>
      </c>
      <c r="C316" s="21" t="s">
        <v>7790</v>
      </c>
    </row>
    <row r="317" spans="1:3">
      <c r="A317" s="2" t="s">
        <v>6911</v>
      </c>
      <c r="B317" s="2" t="s">
        <v>6894</v>
      </c>
      <c r="C317" s="21" t="s">
        <v>7782</v>
      </c>
    </row>
    <row r="318" spans="1:3">
      <c r="A318" s="2" t="s">
        <v>3557</v>
      </c>
      <c r="B318" s="2" t="s">
        <v>2726</v>
      </c>
      <c r="C318" s="19" t="s">
        <v>5146</v>
      </c>
    </row>
    <row r="319" spans="1:3">
      <c r="A319" s="2" t="s">
        <v>3555</v>
      </c>
      <c r="B319" s="2" t="s">
        <v>2952</v>
      </c>
      <c r="C319" s="19" t="s">
        <v>5129</v>
      </c>
    </row>
    <row r="320" spans="1:3">
      <c r="A320" s="2" t="s">
        <v>6932</v>
      </c>
      <c r="B320" s="2" t="s">
        <v>6933</v>
      </c>
      <c r="C320" s="21" t="s">
        <v>7784</v>
      </c>
    </row>
    <row r="321" spans="1:3">
      <c r="A321" s="2" t="s">
        <v>3560</v>
      </c>
      <c r="B321" s="2" t="s">
        <v>3006</v>
      </c>
      <c r="C321" s="19" t="s">
        <v>5147</v>
      </c>
    </row>
    <row r="322" spans="1:3">
      <c r="A322" s="2" t="s">
        <v>3549</v>
      </c>
      <c r="B322" s="2" t="s">
        <v>2666</v>
      </c>
      <c r="C322" s="19" t="s">
        <v>5015</v>
      </c>
    </row>
    <row r="323" spans="1:3">
      <c r="A323" s="2" t="s">
        <v>3554</v>
      </c>
      <c r="B323" s="2" t="s">
        <v>2997</v>
      </c>
      <c r="C323" s="19" t="s">
        <v>5148</v>
      </c>
    </row>
    <row r="324" spans="1:3">
      <c r="A324" s="44" t="s">
        <v>6890</v>
      </c>
      <c r="B324" s="2" t="s">
        <v>6891</v>
      </c>
      <c r="C324" s="21" t="s">
        <v>7766</v>
      </c>
    </row>
    <row r="325" spans="1:3">
      <c r="A325" s="2" t="s">
        <v>6936</v>
      </c>
      <c r="B325" s="2" t="s">
        <v>6937</v>
      </c>
      <c r="C325" s="21" t="s">
        <v>7791</v>
      </c>
    </row>
    <row r="326" spans="1:3">
      <c r="A326" s="2" t="s">
        <v>3564</v>
      </c>
      <c r="B326" s="2" t="s">
        <v>3013</v>
      </c>
      <c r="C326" s="19" t="s">
        <v>5149</v>
      </c>
    </row>
    <row r="327" spans="1:3">
      <c r="A327" s="2" t="s">
        <v>3552</v>
      </c>
      <c r="B327" s="2" t="s">
        <v>2993</v>
      </c>
      <c r="C327" s="19" t="s">
        <v>5150</v>
      </c>
    </row>
    <row r="328" spans="1:3">
      <c r="A328" s="2" t="s">
        <v>6944</v>
      </c>
      <c r="B328" s="2" t="s">
        <v>6945</v>
      </c>
      <c r="C328" s="21" t="s">
        <v>7792</v>
      </c>
    </row>
    <row r="329" spans="1:3">
      <c r="A329" s="2" t="s">
        <v>3559</v>
      </c>
      <c r="B329" s="2" t="s">
        <v>3004</v>
      </c>
      <c r="C329" s="19" t="s">
        <v>5151</v>
      </c>
    </row>
    <row r="330" spans="1:3">
      <c r="A330" s="2" t="s">
        <v>3543</v>
      </c>
      <c r="B330" s="2" t="s">
        <v>2950</v>
      </c>
      <c r="C330" s="19" t="s">
        <v>5133</v>
      </c>
    </row>
    <row r="331" spans="1:3">
      <c r="A331" s="2" t="s">
        <v>6950</v>
      </c>
      <c r="B331" s="2" t="s">
        <v>6951</v>
      </c>
      <c r="C331" s="21" t="s">
        <v>7793</v>
      </c>
    </row>
    <row r="332" spans="1:3">
      <c r="A332" s="2" t="s">
        <v>3568</v>
      </c>
      <c r="B332" s="2" t="s">
        <v>2960</v>
      </c>
      <c r="C332" s="19" t="s">
        <v>5132</v>
      </c>
    </row>
    <row r="333" spans="1:3">
      <c r="A333" s="2" t="s">
        <v>6934</v>
      </c>
      <c r="B333" s="2" t="s">
        <v>6935</v>
      </c>
      <c r="C333" s="21" t="s">
        <v>7794</v>
      </c>
    </row>
    <row r="334" spans="1:3">
      <c r="A334" s="2" t="s">
        <v>3566</v>
      </c>
      <c r="B334" s="2" t="s">
        <v>2956</v>
      </c>
      <c r="C334" s="19" t="s">
        <v>5152</v>
      </c>
    </row>
    <row r="335" spans="1:3">
      <c r="A335" s="2" t="s">
        <v>3551</v>
      </c>
      <c r="B335" s="2" t="s">
        <v>2991</v>
      </c>
      <c r="C335" s="19" t="s">
        <v>5153</v>
      </c>
    </row>
    <row r="336" spans="1:3">
      <c r="A336" s="2" t="s">
        <v>3545</v>
      </c>
      <c r="B336" s="2" t="s">
        <v>2948</v>
      </c>
      <c r="C336" s="19" t="s">
        <v>5154</v>
      </c>
    </row>
    <row r="337" spans="1:3">
      <c r="A337" s="2" t="s">
        <v>6892</v>
      </c>
      <c r="B337" s="2" t="s">
        <v>6893</v>
      </c>
      <c r="C337" s="21" t="s">
        <v>7795</v>
      </c>
    </row>
    <row r="338" spans="1:3">
      <c r="A338" s="2" t="s">
        <v>6907</v>
      </c>
      <c r="B338" s="2" t="s">
        <v>6908</v>
      </c>
      <c r="C338" s="21" t="s">
        <v>7796</v>
      </c>
    </row>
    <row r="339" spans="1:3">
      <c r="A339" s="2" t="s">
        <v>6906</v>
      </c>
      <c r="B339" s="2" t="s">
        <v>8273</v>
      </c>
      <c r="C339" t="s">
        <v>8427</v>
      </c>
    </row>
    <row r="340" spans="1:3">
      <c r="A340" s="2" t="s">
        <v>3563</v>
      </c>
      <c r="B340" s="2" t="s">
        <v>295</v>
      </c>
      <c r="C340" s="19" t="s">
        <v>5050</v>
      </c>
    </row>
    <row r="341" spans="1:3">
      <c r="A341" s="2" t="s">
        <v>6946</v>
      </c>
      <c r="B341" s="2" t="s">
        <v>6947</v>
      </c>
      <c r="C341" s="21" t="s">
        <v>7797</v>
      </c>
    </row>
    <row r="342" spans="1:3">
      <c r="A342" s="2" t="s">
        <v>6948</v>
      </c>
      <c r="B342" s="2" t="s">
        <v>6949</v>
      </c>
      <c r="C342" s="21" t="s">
        <v>7798</v>
      </c>
    </row>
    <row r="343" spans="1:3">
      <c r="A343" s="2" t="s">
        <v>3536</v>
      </c>
      <c r="B343" s="2" t="s">
        <v>2967</v>
      </c>
      <c r="C343" s="19" t="s">
        <v>5156</v>
      </c>
    </row>
    <row r="344" spans="1:3">
      <c r="A344" s="2" t="s">
        <v>3558</v>
      </c>
      <c r="B344" s="2" t="s">
        <v>3002</v>
      </c>
      <c r="C344" s="19" t="s">
        <v>5139</v>
      </c>
    </row>
    <row r="345" spans="1:3">
      <c r="A345" s="2" t="s">
        <v>3547</v>
      </c>
      <c r="B345" s="2" t="s">
        <v>2984</v>
      </c>
      <c r="C345" s="19" t="s">
        <v>5141</v>
      </c>
    </row>
    <row r="346" spans="1:3">
      <c r="A346" s="2" t="s">
        <v>3535</v>
      </c>
      <c r="B346" s="2" t="s">
        <v>2965</v>
      </c>
      <c r="C346" s="19" t="s">
        <v>5157</v>
      </c>
    </row>
    <row r="347" spans="1:3">
      <c r="A347" s="2" t="s">
        <v>3544</v>
      </c>
      <c r="B347" s="2" t="s">
        <v>2979</v>
      </c>
      <c r="C347" s="19" t="s">
        <v>5144</v>
      </c>
    </row>
    <row r="348" spans="1:3">
      <c r="A348" s="2" t="s">
        <v>3537</v>
      </c>
      <c r="B348" s="2" t="s">
        <v>297</v>
      </c>
      <c r="C348" s="19" t="s">
        <v>5155</v>
      </c>
    </row>
    <row r="349" spans="1:3">
      <c r="A349" s="2" t="s">
        <v>6940</v>
      </c>
      <c r="B349" s="2" t="s">
        <v>6941</v>
      </c>
      <c r="C349" s="21" t="s">
        <v>7799</v>
      </c>
    </row>
    <row r="350" spans="1:3">
      <c r="A350" s="2" t="s">
        <v>3533</v>
      </c>
      <c r="B350" s="2" t="s">
        <v>2961</v>
      </c>
      <c r="C350" s="19" t="s">
        <v>5158</v>
      </c>
    </row>
    <row r="351" spans="1:3">
      <c r="A351" s="2" t="s">
        <v>6927</v>
      </c>
      <c r="B351" s="2" t="s">
        <v>6928</v>
      </c>
      <c r="C351" s="21" t="s">
        <v>7800</v>
      </c>
    </row>
    <row r="352" spans="1:3">
      <c r="A352" s="2" t="s">
        <v>6909</v>
      </c>
      <c r="B352" s="2" t="s">
        <v>6910</v>
      </c>
      <c r="C352" s="21" t="s">
        <v>7801</v>
      </c>
    </row>
    <row r="353" spans="1:3">
      <c r="A353" s="2" t="s">
        <v>3550</v>
      </c>
      <c r="B353" s="2" t="s">
        <v>2989</v>
      </c>
      <c r="C353" s="19" t="s">
        <v>5159</v>
      </c>
    </row>
    <row r="354" spans="1:3">
      <c r="A354" s="2" t="s">
        <v>3565</v>
      </c>
      <c r="B354" s="2" t="s">
        <v>2954</v>
      </c>
      <c r="C354" s="19" t="s">
        <v>5160</v>
      </c>
    </row>
    <row r="355" spans="1:3">
      <c r="A355" s="2" t="s">
        <v>3561</v>
      </c>
      <c r="B355" s="2" t="s">
        <v>3008</v>
      </c>
      <c r="C355" s="19" t="s">
        <v>5161</v>
      </c>
    </row>
    <row r="356" spans="1:3">
      <c r="A356" s="2" t="s">
        <v>6930</v>
      </c>
      <c r="B356" s="2" t="s">
        <v>6931</v>
      </c>
      <c r="C356" s="21" t="s">
        <v>7802</v>
      </c>
    </row>
    <row r="357" spans="1:3">
      <c r="A357" s="2" t="s">
        <v>3538</v>
      </c>
      <c r="B357" s="2" t="s">
        <v>2969</v>
      </c>
      <c r="C357" s="19" t="s">
        <v>5162</v>
      </c>
    </row>
    <row r="358" spans="1:3">
      <c r="A358" s="2" t="s">
        <v>3540</v>
      </c>
      <c r="B358" s="2" t="s">
        <v>2972</v>
      </c>
      <c r="C358" s="19" t="s">
        <v>5163</v>
      </c>
    </row>
    <row r="359" spans="1:3">
      <c r="A359" s="2" t="s">
        <v>3541</v>
      </c>
      <c r="B359" s="2" t="s">
        <v>2974</v>
      </c>
      <c r="C359" s="19" t="s">
        <v>5164</v>
      </c>
    </row>
    <row r="360" spans="1:3">
      <c r="A360" s="2" t="s">
        <v>6687</v>
      </c>
      <c r="B360" s="2" t="s">
        <v>6915</v>
      </c>
      <c r="C360" s="21" t="s">
        <v>7789</v>
      </c>
    </row>
    <row r="361" spans="1:3" ht="15.4" customHeight="1">
      <c r="A361" s="2" t="s">
        <v>6888</v>
      </c>
      <c r="B361" s="2" t="s">
        <v>6889</v>
      </c>
      <c r="C361" s="21" t="s">
        <v>7803</v>
      </c>
    </row>
    <row r="362" spans="1:3">
      <c r="A362" s="2" t="s">
        <v>7262</v>
      </c>
      <c r="B362" s="2" t="s">
        <v>2969</v>
      </c>
      <c r="C362" s="19" t="s">
        <v>5162</v>
      </c>
    </row>
    <row r="363" spans="1:3">
      <c r="A363" s="2" t="s">
        <v>7262</v>
      </c>
      <c r="B363" s="2" t="s">
        <v>2969</v>
      </c>
      <c r="C363" s="19" t="s">
        <v>5162</v>
      </c>
    </row>
    <row r="364" spans="1:3">
      <c r="A364" s="2" t="s">
        <v>3022</v>
      </c>
      <c r="B364" s="2" t="s">
        <v>2972</v>
      </c>
      <c r="C364" s="19" t="s">
        <v>5163</v>
      </c>
    </row>
    <row r="365" spans="1:3">
      <c r="A365" s="48" t="s">
        <v>3507</v>
      </c>
      <c r="B365" s="49" t="s">
        <v>8438</v>
      </c>
      <c r="C365" t="s">
        <v>8429</v>
      </c>
    </row>
    <row r="366" spans="1:3">
      <c r="A366" s="2" t="s">
        <v>2973</v>
      </c>
      <c r="B366" s="2" t="s">
        <v>2974</v>
      </c>
      <c r="C366" s="19" t="s">
        <v>5164</v>
      </c>
    </row>
    <row r="367" spans="1:3">
      <c r="A367" s="2" t="s">
        <v>3021</v>
      </c>
      <c r="B367" s="2" t="s">
        <v>7260</v>
      </c>
      <c r="C367" s="19" t="s">
        <v>5164</v>
      </c>
    </row>
    <row r="368" spans="1:3">
      <c r="A368" s="48" t="s">
        <v>3506</v>
      </c>
      <c r="B368" s="48" t="s">
        <v>8438</v>
      </c>
      <c r="C368" t="s">
        <v>8429</v>
      </c>
    </row>
    <row r="369" spans="1:3">
      <c r="A369" s="2" t="s">
        <v>8120</v>
      </c>
      <c r="B369" s="2" t="s">
        <v>6929</v>
      </c>
      <c r="C369" s="21" t="s">
        <v>7804</v>
      </c>
    </row>
    <row r="370" spans="1:3">
      <c r="A370" s="48" t="s">
        <v>8121</v>
      </c>
      <c r="B370" s="49" t="s">
        <v>8440</v>
      </c>
      <c r="C370" s="50" t="s">
        <v>8431</v>
      </c>
    </row>
    <row r="371" spans="1:3">
      <c r="A371" s="2" t="s">
        <v>8122</v>
      </c>
      <c r="B371" s="2" t="s">
        <v>6953</v>
      </c>
      <c r="C371" s="21" t="s">
        <v>7805</v>
      </c>
    </row>
    <row r="372" spans="1:3">
      <c r="A372" s="48" t="s">
        <v>8123</v>
      </c>
      <c r="B372" s="48" t="s">
        <v>8441</v>
      </c>
      <c r="C372" s="50" t="s">
        <v>8432</v>
      </c>
    </row>
    <row r="373" spans="1:3">
      <c r="A373" s="38" t="s">
        <v>8256</v>
      </c>
      <c r="B373" s="39" t="s">
        <v>6939</v>
      </c>
      <c r="C373" s="39" t="s">
        <v>8319</v>
      </c>
    </row>
    <row r="374" spans="1:3">
      <c r="A374" s="48" t="s">
        <v>8257</v>
      </c>
      <c r="B374" s="48" t="s">
        <v>8441</v>
      </c>
      <c r="C374" s="50" t="s">
        <v>8432</v>
      </c>
    </row>
    <row r="375" spans="1:3">
      <c r="A375" s="40" t="s">
        <v>8258</v>
      </c>
      <c r="B375" s="19" t="s">
        <v>6943</v>
      </c>
      <c r="C375" s="19" t="s">
        <v>8459</v>
      </c>
    </row>
    <row r="376" spans="1:3">
      <c r="A376" s="48" t="s">
        <v>8259</v>
      </c>
      <c r="B376" s="48" t="s">
        <v>8441</v>
      </c>
      <c r="C376" s="50" t="s">
        <v>8432</v>
      </c>
    </row>
    <row r="377" spans="1:3">
      <c r="A377" s="2" t="s">
        <v>8126</v>
      </c>
      <c r="B377" s="2" t="s">
        <v>6933</v>
      </c>
      <c r="C377" s="21" t="s">
        <v>7784</v>
      </c>
    </row>
    <row r="378" spans="1:3">
      <c r="A378" s="48" t="s">
        <v>8127</v>
      </c>
      <c r="B378" s="48" t="s">
        <v>8441</v>
      </c>
      <c r="C378" s="50" t="s">
        <v>8432</v>
      </c>
    </row>
    <row r="379" spans="1:3">
      <c r="A379" s="40" t="s">
        <v>8254</v>
      </c>
      <c r="B379" s="19" t="s">
        <v>6937</v>
      </c>
      <c r="C379" s="19" t="s">
        <v>8318</v>
      </c>
    </row>
    <row r="380" spans="1:3">
      <c r="A380" s="48" t="s">
        <v>8255</v>
      </c>
      <c r="B380" s="48" t="s">
        <v>8441</v>
      </c>
      <c r="C380" s="50" t="s">
        <v>8432</v>
      </c>
    </row>
    <row r="381" spans="1:3">
      <c r="A381" s="40" t="s">
        <v>8262</v>
      </c>
      <c r="B381" s="19" t="s">
        <v>6945</v>
      </c>
      <c r="C381" s="19" t="s">
        <v>8321</v>
      </c>
    </row>
    <row r="382" spans="1:3">
      <c r="A382" s="48" t="s">
        <v>8263</v>
      </c>
      <c r="B382" s="48" t="s">
        <v>8441</v>
      </c>
      <c r="C382" s="50" t="s">
        <v>8432</v>
      </c>
    </row>
    <row r="383" spans="1:3">
      <c r="A383" s="40" t="s">
        <v>8252</v>
      </c>
      <c r="B383" s="19" t="s">
        <v>6935</v>
      </c>
      <c r="C383" s="19" t="s">
        <v>8317</v>
      </c>
    </row>
    <row r="384" spans="1:3">
      <c r="A384" s="48" t="s">
        <v>8253</v>
      </c>
      <c r="B384" s="48" t="s">
        <v>8441</v>
      </c>
      <c r="C384" s="50" t="s">
        <v>8432</v>
      </c>
    </row>
    <row r="385" spans="1:3">
      <c r="A385" s="40" t="s">
        <v>8260</v>
      </c>
      <c r="B385" s="19" t="s">
        <v>6941</v>
      </c>
      <c r="C385" s="19" t="s">
        <v>8320</v>
      </c>
    </row>
    <row r="386" spans="1:3">
      <c r="A386" s="48" t="s">
        <v>8261</v>
      </c>
      <c r="B386" s="48" t="s">
        <v>8441</v>
      </c>
      <c r="C386" s="50" t="s">
        <v>8432</v>
      </c>
    </row>
    <row r="387" spans="1:3">
      <c r="A387" s="40" t="s">
        <v>8250</v>
      </c>
      <c r="B387" s="19" t="s">
        <v>6931</v>
      </c>
      <c r="C387" s="19" t="s">
        <v>8316</v>
      </c>
    </row>
    <row r="388" spans="1:3">
      <c r="A388" s="2" t="s">
        <v>8251</v>
      </c>
      <c r="B388" s="2" t="s">
        <v>6931</v>
      </c>
      <c r="C388" s="21" t="s">
        <v>7802</v>
      </c>
    </row>
    <row r="389" spans="1:3">
      <c r="A389" s="2" t="s">
        <v>8240</v>
      </c>
      <c r="B389" s="2" t="s">
        <v>6951</v>
      </c>
      <c r="C389" s="21" t="s">
        <v>7793</v>
      </c>
    </row>
    <row r="390" spans="1:3">
      <c r="A390" s="48" t="s">
        <v>8241</v>
      </c>
      <c r="B390" s="49" t="s">
        <v>8442</v>
      </c>
      <c r="C390" s="50" t="s">
        <v>8433</v>
      </c>
    </row>
    <row r="391" spans="1:3">
      <c r="A391" s="2" t="s">
        <v>8236</v>
      </c>
      <c r="B391" s="2" t="s">
        <v>6947</v>
      </c>
      <c r="C391" s="21" t="s">
        <v>7797</v>
      </c>
    </row>
    <row r="392" spans="1:3">
      <c r="A392" s="48" t="s">
        <v>8237</v>
      </c>
      <c r="B392" s="48" t="s">
        <v>8442</v>
      </c>
      <c r="C392" s="50" t="s">
        <v>8433</v>
      </c>
    </row>
    <row r="393" spans="1:3">
      <c r="A393" s="2" t="s">
        <v>8238</v>
      </c>
      <c r="B393" s="2" t="s">
        <v>6949</v>
      </c>
      <c r="C393" s="21" t="s">
        <v>7798</v>
      </c>
    </row>
    <row r="394" spans="1:3">
      <c r="A394" s="48" t="s">
        <v>8239</v>
      </c>
      <c r="B394" s="48" t="s">
        <v>8442</v>
      </c>
      <c r="C394" s="50" t="s">
        <v>8433</v>
      </c>
    </row>
    <row r="395" spans="1:3">
      <c r="A395" s="2" t="s">
        <v>6839</v>
      </c>
      <c r="B395" s="2" t="s">
        <v>6840</v>
      </c>
      <c r="C395" s="21" t="s">
        <v>7806</v>
      </c>
    </row>
    <row r="396" spans="1:3">
      <c r="A396" s="2" t="s">
        <v>6841</v>
      </c>
      <c r="B396" s="2" t="s">
        <v>6842</v>
      </c>
      <c r="C396" s="21" t="s">
        <v>7807</v>
      </c>
    </row>
    <row r="397" spans="1:3">
      <c r="A397" s="2" t="s">
        <v>6843</v>
      </c>
      <c r="B397" s="2" t="s">
        <v>6844</v>
      </c>
      <c r="C397" s="21" t="s">
        <v>7808</v>
      </c>
    </row>
    <row r="398" spans="1:3">
      <c r="A398" s="2" t="s">
        <v>6776</v>
      </c>
      <c r="B398" s="2" t="s">
        <v>6902</v>
      </c>
      <c r="C398" s="21" t="s">
        <v>7809</v>
      </c>
    </row>
    <row r="399" spans="1:3">
      <c r="A399" s="2" t="s">
        <v>6777</v>
      </c>
      <c r="B399" s="2" t="s">
        <v>6778</v>
      </c>
      <c r="C399" s="21" t="s">
        <v>7810</v>
      </c>
    </row>
    <row r="400" spans="1:3">
      <c r="A400" s="2" t="s">
        <v>6779</v>
      </c>
      <c r="B400" s="2" t="s">
        <v>6903</v>
      </c>
      <c r="C400" s="21" t="s">
        <v>7811</v>
      </c>
    </row>
    <row r="401" spans="1:3">
      <c r="A401" s="2" t="s">
        <v>6780</v>
      </c>
      <c r="B401" s="2" t="s">
        <v>6904</v>
      </c>
      <c r="C401" s="21" t="s">
        <v>7812</v>
      </c>
    </row>
    <row r="402" spans="1:3">
      <c r="A402" s="2" t="s">
        <v>6781</v>
      </c>
      <c r="B402" s="2" t="s">
        <v>6782</v>
      </c>
      <c r="C402" s="21" t="s">
        <v>7813</v>
      </c>
    </row>
    <row r="403" spans="1:3">
      <c r="A403" s="2" t="s">
        <v>6783</v>
      </c>
      <c r="B403" s="2" t="s">
        <v>6784</v>
      </c>
      <c r="C403" s="21" t="s">
        <v>7814</v>
      </c>
    </row>
    <row r="404" spans="1:3">
      <c r="A404" s="2" t="s">
        <v>6785</v>
      </c>
      <c r="B404" s="2" t="s">
        <v>6786</v>
      </c>
      <c r="C404" s="21" t="s">
        <v>7815</v>
      </c>
    </row>
    <row r="405" spans="1:3">
      <c r="A405" s="2" t="s">
        <v>6787</v>
      </c>
      <c r="B405" s="2" t="s">
        <v>6788</v>
      </c>
      <c r="C405" s="21" t="s">
        <v>7816</v>
      </c>
    </row>
    <row r="406" spans="1:3">
      <c r="A406" s="2" t="s">
        <v>6789</v>
      </c>
      <c r="B406" s="2" t="s">
        <v>6790</v>
      </c>
      <c r="C406" s="21" t="s">
        <v>7817</v>
      </c>
    </row>
    <row r="407" spans="1:3">
      <c r="A407" s="2" t="s">
        <v>6791</v>
      </c>
      <c r="B407" s="2" t="s">
        <v>6792</v>
      </c>
      <c r="C407" s="21" t="s">
        <v>7818</v>
      </c>
    </row>
    <row r="408" spans="1:3">
      <c r="A408" s="2" t="s">
        <v>6793</v>
      </c>
      <c r="B408" s="2" t="s">
        <v>6794</v>
      </c>
      <c r="C408" s="21" t="s">
        <v>7819</v>
      </c>
    </row>
    <row r="409" spans="1:3">
      <c r="A409" s="2" t="s">
        <v>6795</v>
      </c>
      <c r="B409" s="2" t="s">
        <v>6796</v>
      </c>
      <c r="C409" s="21" t="s">
        <v>7820</v>
      </c>
    </row>
    <row r="410" spans="1:3">
      <c r="A410" s="2" t="s">
        <v>6797</v>
      </c>
      <c r="B410" s="2" t="s">
        <v>6798</v>
      </c>
      <c r="C410" s="21" t="s">
        <v>7821</v>
      </c>
    </row>
    <row r="411" spans="1:3">
      <c r="A411" s="2" t="s">
        <v>6799</v>
      </c>
      <c r="B411" s="2" t="s">
        <v>6800</v>
      </c>
      <c r="C411" s="21" t="s">
        <v>7822</v>
      </c>
    </row>
    <row r="412" spans="1:3">
      <c r="A412" s="2" t="s">
        <v>6801</v>
      </c>
      <c r="B412" s="2" t="s">
        <v>6802</v>
      </c>
      <c r="C412" s="21" t="s">
        <v>7823</v>
      </c>
    </row>
    <row r="413" spans="1:3">
      <c r="A413" s="2" t="s">
        <v>6803</v>
      </c>
      <c r="B413" s="2" t="s">
        <v>6804</v>
      </c>
      <c r="C413" s="21" t="s">
        <v>7824</v>
      </c>
    </row>
    <row r="414" spans="1:3">
      <c r="A414" s="2" t="s">
        <v>6805</v>
      </c>
      <c r="B414" s="2" t="s">
        <v>6806</v>
      </c>
      <c r="C414" s="21" t="s">
        <v>7825</v>
      </c>
    </row>
    <row r="415" spans="1:3">
      <c r="A415" s="2" t="s">
        <v>6807</v>
      </c>
      <c r="B415" s="2" t="s">
        <v>6808</v>
      </c>
      <c r="C415" s="21" t="s">
        <v>7826</v>
      </c>
    </row>
    <row r="416" spans="1:3">
      <c r="A416" s="2" t="s">
        <v>6809</v>
      </c>
      <c r="B416" s="2" t="s">
        <v>6905</v>
      </c>
      <c r="C416" s="21" t="s">
        <v>7827</v>
      </c>
    </row>
    <row r="417" spans="1:3">
      <c r="A417" s="2" t="s">
        <v>6810</v>
      </c>
      <c r="B417" s="2" t="s">
        <v>94</v>
      </c>
      <c r="C417" s="19" t="s">
        <v>5118</v>
      </c>
    </row>
    <row r="418" spans="1:3">
      <c r="A418" s="2" t="s">
        <v>6811</v>
      </c>
      <c r="B418" s="2" t="s">
        <v>6698</v>
      </c>
      <c r="C418" s="19" t="s">
        <v>7359</v>
      </c>
    </row>
    <row r="419" spans="1:3">
      <c r="A419" s="2" t="s">
        <v>6812</v>
      </c>
      <c r="B419" s="2" t="s">
        <v>6905</v>
      </c>
      <c r="C419" s="21" t="s">
        <v>7827</v>
      </c>
    </row>
    <row r="420" spans="1:3">
      <c r="A420" s="2" t="s">
        <v>6813</v>
      </c>
      <c r="B420" s="2" t="s">
        <v>98</v>
      </c>
      <c r="C420" s="19" t="s">
        <v>5120</v>
      </c>
    </row>
    <row r="421" spans="1:3">
      <c r="A421" s="2" t="s">
        <v>6814</v>
      </c>
      <c r="B421" s="2" t="s">
        <v>100</v>
      </c>
      <c r="C421" s="19" t="s">
        <v>5102</v>
      </c>
    </row>
    <row r="422" spans="1:3">
      <c r="A422" s="2" t="s">
        <v>6815</v>
      </c>
      <c r="B422" s="2" t="s">
        <v>102</v>
      </c>
      <c r="C422" s="19" t="s">
        <v>5105</v>
      </c>
    </row>
    <row r="423" spans="1:3">
      <c r="A423" s="2" t="s">
        <v>6816</v>
      </c>
      <c r="B423" s="2" t="s">
        <v>104</v>
      </c>
      <c r="C423" s="19" t="s">
        <v>5103</v>
      </c>
    </row>
    <row r="424" spans="1:3">
      <c r="A424" s="2" t="s">
        <v>8100</v>
      </c>
      <c r="B424" s="32" t="s">
        <v>8090</v>
      </c>
      <c r="C424" s="19" t="s">
        <v>8326</v>
      </c>
    </row>
    <row r="425" spans="1:3">
      <c r="A425" s="2" t="s">
        <v>6817</v>
      </c>
      <c r="B425" s="2" t="s">
        <v>111</v>
      </c>
      <c r="C425" s="19" t="s">
        <v>4919</v>
      </c>
    </row>
    <row r="426" spans="1:3">
      <c r="A426" s="2" t="s">
        <v>6818</v>
      </c>
      <c r="B426" s="2" t="s">
        <v>113</v>
      </c>
      <c r="C426" s="19" t="s">
        <v>5107</v>
      </c>
    </row>
    <row r="427" spans="1:3">
      <c r="A427" s="2" t="s">
        <v>6819</v>
      </c>
      <c r="B427" s="2" t="s">
        <v>115</v>
      </c>
      <c r="C427" s="19" t="s">
        <v>5109</v>
      </c>
    </row>
    <row r="428" spans="1:3">
      <c r="A428" s="2" t="s">
        <v>6820</v>
      </c>
      <c r="B428" s="2" t="s">
        <v>117</v>
      </c>
      <c r="C428" s="19" t="s">
        <v>5100</v>
      </c>
    </row>
    <row r="429" spans="1:3">
      <c r="A429" s="2" t="s">
        <v>6821</v>
      </c>
      <c r="B429" s="2" t="s">
        <v>120</v>
      </c>
      <c r="C429" s="19" t="s">
        <v>4795</v>
      </c>
    </row>
    <row r="430" spans="1:3">
      <c r="A430" s="2" t="s">
        <v>6822</v>
      </c>
      <c r="B430" s="2" t="s">
        <v>123</v>
      </c>
      <c r="C430" s="19" t="s">
        <v>5072</v>
      </c>
    </row>
    <row r="431" spans="1:3">
      <c r="A431" s="2" t="s">
        <v>6823</v>
      </c>
      <c r="B431" s="5" t="s">
        <v>2674</v>
      </c>
      <c r="C431" s="19" t="s">
        <v>5121</v>
      </c>
    </row>
    <row r="432" spans="1:3">
      <c r="A432" s="2" t="s">
        <v>6881</v>
      </c>
      <c r="B432" s="2" t="s">
        <v>125</v>
      </c>
      <c r="C432" s="19" t="s">
        <v>5106</v>
      </c>
    </row>
    <row r="433" spans="1:3">
      <c r="A433" s="2" t="s">
        <v>6824</v>
      </c>
      <c r="B433" s="2" t="s">
        <v>6698</v>
      </c>
      <c r="C433" s="19" t="s">
        <v>7359</v>
      </c>
    </row>
    <row r="434" spans="1:3">
      <c r="A434" s="2" t="s">
        <v>6825</v>
      </c>
      <c r="B434" s="2" t="s">
        <v>6900</v>
      </c>
      <c r="C434" s="21" t="s">
        <v>7828</v>
      </c>
    </row>
    <row r="435" spans="1:3">
      <c r="A435" s="2" t="s">
        <v>6826</v>
      </c>
      <c r="B435" s="2" t="s">
        <v>111</v>
      </c>
      <c r="C435" s="19" t="s">
        <v>4919</v>
      </c>
    </row>
    <row r="436" spans="1:3">
      <c r="A436" s="2" t="s">
        <v>6827</v>
      </c>
      <c r="B436" s="2" t="s">
        <v>113</v>
      </c>
      <c r="C436" s="19" t="s">
        <v>5107</v>
      </c>
    </row>
    <row r="437" spans="1:3">
      <c r="A437" s="2" t="s">
        <v>6828</v>
      </c>
      <c r="B437" s="2" t="s">
        <v>115</v>
      </c>
      <c r="C437" s="19" t="s">
        <v>5109</v>
      </c>
    </row>
    <row r="438" spans="1:3">
      <c r="A438" s="2" t="s">
        <v>6829</v>
      </c>
      <c r="B438" s="2" t="s">
        <v>117</v>
      </c>
      <c r="C438" s="19" t="s">
        <v>5100</v>
      </c>
    </row>
    <row r="439" spans="1:3">
      <c r="A439" s="2" t="s">
        <v>6830</v>
      </c>
      <c r="B439" s="5" t="s">
        <v>8337</v>
      </c>
      <c r="C439" s="19" t="s">
        <v>8365</v>
      </c>
    </row>
    <row r="440" spans="1:3">
      <c r="A440" s="2" t="s">
        <v>6831</v>
      </c>
      <c r="B440" s="2" t="s">
        <v>98</v>
      </c>
      <c r="C440" s="19" t="s">
        <v>5120</v>
      </c>
    </row>
    <row r="441" spans="1:3">
      <c r="A441" s="2" t="s">
        <v>6832</v>
      </c>
      <c r="B441" s="2" t="s">
        <v>100</v>
      </c>
      <c r="C441" s="19" t="s">
        <v>5102</v>
      </c>
    </row>
    <row r="442" spans="1:3">
      <c r="A442" s="2" t="s">
        <v>6833</v>
      </c>
      <c r="B442" s="2" t="s">
        <v>104</v>
      </c>
      <c r="C442" s="19" t="s">
        <v>5103</v>
      </c>
    </row>
    <row r="443" spans="1:3">
      <c r="A443" s="8" t="s">
        <v>8113</v>
      </c>
      <c r="B443" s="13" t="s">
        <v>8090</v>
      </c>
      <c r="C443" s="19" t="s">
        <v>8326</v>
      </c>
    </row>
    <row r="444" spans="1:3">
      <c r="A444" s="2" t="s">
        <v>6834</v>
      </c>
      <c r="B444" s="2" t="s">
        <v>120</v>
      </c>
      <c r="C444" s="19" t="s">
        <v>4795</v>
      </c>
    </row>
    <row r="445" spans="1:3">
      <c r="A445" s="2" t="s">
        <v>6835</v>
      </c>
      <c r="B445" s="2" t="s">
        <v>123</v>
      </c>
      <c r="C445" s="19" t="s">
        <v>5072</v>
      </c>
    </row>
    <row r="446" spans="1:3">
      <c r="A446" s="2" t="s">
        <v>6836</v>
      </c>
      <c r="B446" s="5" t="s">
        <v>2674</v>
      </c>
      <c r="C446" s="19" t="s">
        <v>5121</v>
      </c>
    </row>
    <row r="447" spans="1:3">
      <c r="A447" s="2" t="s">
        <v>6837</v>
      </c>
      <c r="B447" s="2" t="s">
        <v>125</v>
      </c>
      <c r="C447" s="19" t="s">
        <v>5106</v>
      </c>
    </row>
    <row r="448" spans="1:3">
      <c r="A448" s="2" t="s">
        <v>6838</v>
      </c>
      <c r="B448" s="2" t="s">
        <v>6698</v>
      </c>
      <c r="C448" s="19" t="s">
        <v>7359</v>
      </c>
    </row>
    <row r="449" spans="1:3">
      <c r="A449" s="2" t="s">
        <v>470</v>
      </c>
      <c r="B449" s="5" t="s">
        <v>471</v>
      </c>
      <c r="C449" s="19" t="s">
        <v>5165</v>
      </c>
    </row>
    <row r="450" spans="1:3">
      <c r="A450" s="2" t="s">
        <v>472</v>
      </c>
      <c r="B450" s="5" t="s">
        <v>94</v>
      </c>
      <c r="C450" s="19" t="s">
        <v>5118</v>
      </c>
    </row>
    <row r="451" spans="1:3">
      <c r="A451" s="2" t="s">
        <v>473</v>
      </c>
      <c r="B451" s="5" t="s">
        <v>96</v>
      </c>
      <c r="C451" s="19" t="s">
        <v>5119</v>
      </c>
    </row>
    <row r="452" spans="1:3">
      <c r="A452" s="2" t="s">
        <v>474</v>
      </c>
      <c r="B452" s="5" t="s">
        <v>98</v>
      </c>
      <c r="C452" s="19" t="s">
        <v>5120</v>
      </c>
    </row>
    <row r="453" spans="1:3">
      <c r="A453" s="2" t="s">
        <v>475</v>
      </c>
      <c r="B453" s="5" t="s">
        <v>100</v>
      </c>
      <c r="C453" s="19" t="s">
        <v>5102</v>
      </c>
    </row>
    <row r="454" spans="1:3">
      <c r="A454" s="2" t="s">
        <v>476</v>
      </c>
      <c r="B454" s="5" t="s">
        <v>102</v>
      </c>
      <c r="C454" s="19" t="s">
        <v>5105</v>
      </c>
    </row>
    <row r="455" spans="1:3">
      <c r="A455" s="2" t="s">
        <v>477</v>
      </c>
      <c r="B455" s="5" t="s">
        <v>104</v>
      </c>
      <c r="C455" s="19" t="s">
        <v>5103</v>
      </c>
    </row>
    <row r="456" spans="1:3">
      <c r="A456" s="2" t="s">
        <v>8094</v>
      </c>
      <c r="B456" s="32" t="s">
        <v>8090</v>
      </c>
      <c r="C456" s="19" t="s">
        <v>8326</v>
      </c>
    </row>
    <row r="457" spans="1:3">
      <c r="A457" s="2" t="s">
        <v>494</v>
      </c>
      <c r="B457" s="5" t="s">
        <v>111</v>
      </c>
      <c r="C457" s="19" t="s">
        <v>4919</v>
      </c>
    </row>
    <row r="458" spans="1:3">
      <c r="A458" s="2" t="s">
        <v>495</v>
      </c>
      <c r="B458" s="5" t="s">
        <v>113</v>
      </c>
      <c r="C458" s="19" t="s">
        <v>5107</v>
      </c>
    </row>
    <row r="459" spans="1:3">
      <c r="A459" s="2" t="s">
        <v>496</v>
      </c>
      <c r="B459" s="5" t="s">
        <v>115</v>
      </c>
      <c r="C459" s="19" t="s">
        <v>5109</v>
      </c>
    </row>
    <row r="460" spans="1:3">
      <c r="A460" s="2" t="s">
        <v>497</v>
      </c>
      <c r="B460" s="5" t="s">
        <v>117</v>
      </c>
      <c r="C460" s="19" t="s">
        <v>5100</v>
      </c>
    </row>
    <row r="461" spans="1:3">
      <c r="A461" s="2" t="s">
        <v>502</v>
      </c>
      <c r="B461" s="5" t="s">
        <v>139</v>
      </c>
      <c r="C461" s="19" t="s">
        <v>5166</v>
      </c>
    </row>
    <row r="462" spans="1:3">
      <c r="A462" s="2" t="s">
        <v>504</v>
      </c>
      <c r="B462" s="5" t="s">
        <v>142</v>
      </c>
      <c r="C462" s="19" t="s">
        <v>5169</v>
      </c>
    </row>
    <row r="463" spans="1:3">
      <c r="A463" s="2" t="s">
        <v>506</v>
      </c>
      <c r="B463" s="5" t="s">
        <v>146</v>
      </c>
      <c r="C463" s="19" t="s">
        <v>146</v>
      </c>
    </row>
    <row r="464" spans="1:3">
      <c r="A464" s="2" t="s">
        <v>505</v>
      </c>
      <c r="B464" s="5" t="s">
        <v>144</v>
      </c>
      <c r="C464" s="19" t="s">
        <v>144</v>
      </c>
    </row>
    <row r="465" spans="1:3">
      <c r="A465" s="2" t="s">
        <v>507</v>
      </c>
      <c r="B465" s="5" t="s">
        <v>148</v>
      </c>
      <c r="C465" s="19" t="s">
        <v>148</v>
      </c>
    </row>
    <row r="466" spans="1:3">
      <c r="A466" s="2" t="s">
        <v>508</v>
      </c>
      <c r="B466" s="5" t="s">
        <v>150</v>
      </c>
      <c r="C466" s="19" t="s">
        <v>150</v>
      </c>
    </row>
    <row r="467" spans="1:3">
      <c r="A467" s="2" t="s">
        <v>509</v>
      </c>
      <c r="B467" s="5" t="s">
        <v>152</v>
      </c>
      <c r="C467" s="19" t="s">
        <v>5170</v>
      </c>
    </row>
    <row r="468" spans="1:3">
      <c r="A468" s="2" t="s">
        <v>498</v>
      </c>
      <c r="B468" s="5" t="s">
        <v>120</v>
      </c>
      <c r="C468" s="19" t="s">
        <v>4795</v>
      </c>
    </row>
    <row r="469" spans="1:3">
      <c r="A469" s="2" t="s">
        <v>500</v>
      </c>
      <c r="B469" s="5" t="s">
        <v>123</v>
      </c>
      <c r="C469" s="19" t="s">
        <v>5072</v>
      </c>
    </row>
    <row r="470" spans="1:3">
      <c r="A470" s="2" t="s">
        <v>499</v>
      </c>
      <c r="B470" s="5" t="s">
        <v>2674</v>
      </c>
      <c r="C470" s="19" t="s">
        <v>5121</v>
      </c>
    </row>
    <row r="471" spans="1:3">
      <c r="A471" s="2" t="s">
        <v>501</v>
      </c>
      <c r="B471" s="5" t="s">
        <v>125</v>
      </c>
      <c r="C471" s="19" t="s">
        <v>5106</v>
      </c>
    </row>
    <row r="472" spans="1:3">
      <c r="A472" s="2" t="s">
        <v>478</v>
      </c>
      <c r="B472" s="5" t="s">
        <v>96</v>
      </c>
      <c r="C472" s="19" t="s">
        <v>5119</v>
      </c>
    </row>
    <row r="473" spans="1:3">
      <c r="A473" s="2" t="s">
        <v>480</v>
      </c>
      <c r="B473" s="5" t="s">
        <v>109</v>
      </c>
      <c r="C473" s="19" t="s">
        <v>5122</v>
      </c>
    </row>
    <row r="474" spans="1:3">
      <c r="A474" s="2" t="s">
        <v>481</v>
      </c>
      <c r="B474" s="5" t="s">
        <v>111</v>
      </c>
      <c r="C474" s="19" t="s">
        <v>4919</v>
      </c>
    </row>
    <row r="475" spans="1:3">
      <c r="A475" s="2" t="s">
        <v>482</v>
      </c>
      <c r="B475" s="5" t="s">
        <v>113</v>
      </c>
      <c r="C475" s="19" t="s">
        <v>5107</v>
      </c>
    </row>
    <row r="476" spans="1:3">
      <c r="A476" s="2" t="s">
        <v>483</v>
      </c>
      <c r="B476" s="5" t="s">
        <v>115</v>
      </c>
      <c r="C476" s="19" t="s">
        <v>5109</v>
      </c>
    </row>
    <row r="477" spans="1:3">
      <c r="A477" s="2" t="s">
        <v>484</v>
      </c>
      <c r="B477" s="5" t="s">
        <v>117</v>
      </c>
      <c r="C477" s="19" t="s">
        <v>5100</v>
      </c>
    </row>
    <row r="478" spans="1:3">
      <c r="A478" s="2" t="s">
        <v>485</v>
      </c>
      <c r="B478" s="5" t="s">
        <v>8337</v>
      </c>
      <c r="C478" s="19" t="s">
        <v>8365</v>
      </c>
    </row>
    <row r="479" spans="1:3">
      <c r="A479" s="2" t="s">
        <v>490</v>
      </c>
      <c r="B479" s="5" t="s">
        <v>98</v>
      </c>
      <c r="C479" s="19" t="s">
        <v>5120</v>
      </c>
    </row>
    <row r="480" spans="1:3">
      <c r="A480" s="2" t="s">
        <v>491</v>
      </c>
      <c r="B480" s="5" t="s">
        <v>100</v>
      </c>
      <c r="C480" s="19" t="s">
        <v>5102</v>
      </c>
    </row>
    <row r="481" spans="1:3">
      <c r="A481" s="2" t="s">
        <v>492</v>
      </c>
      <c r="B481" s="5" t="s">
        <v>102</v>
      </c>
      <c r="C481" s="19" t="s">
        <v>5105</v>
      </c>
    </row>
    <row r="482" spans="1:3">
      <c r="A482" s="2" t="s">
        <v>493</v>
      </c>
      <c r="B482" s="5" t="s">
        <v>104</v>
      </c>
      <c r="C482" s="19" t="s">
        <v>5103</v>
      </c>
    </row>
    <row r="483" spans="1:3">
      <c r="A483" s="8" t="s">
        <v>8114</v>
      </c>
      <c r="B483" s="13" t="s">
        <v>8090</v>
      </c>
      <c r="C483" s="19" t="s">
        <v>8326</v>
      </c>
    </row>
    <row r="484" spans="1:3">
      <c r="A484" s="2" t="s">
        <v>486</v>
      </c>
      <c r="B484" s="5" t="s">
        <v>120</v>
      </c>
      <c r="C484" s="19" t="s">
        <v>4795</v>
      </c>
    </row>
    <row r="485" spans="1:3">
      <c r="A485" s="2" t="s">
        <v>488</v>
      </c>
      <c r="B485" s="5" t="s">
        <v>123</v>
      </c>
      <c r="C485" s="19" t="s">
        <v>5072</v>
      </c>
    </row>
    <row r="486" spans="1:3">
      <c r="A486" s="2" t="s">
        <v>487</v>
      </c>
      <c r="B486" s="5" t="s">
        <v>2674</v>
      </c>
      <c r="C486" s="19" t="s">
        <v>5121</v>
      </c>
    </row>
    <row r="487" spans="1:3">
      <c r="A487" s="2" t="s">
        <v>489</v>
      </c>
      <c r="B487" s="5" t="s">
        <v>125</v>
      </c>
      <c r="C487" s="19" t="s">
        <v>5106</v>
      </c>
    </row>
    <row r="488" spans="1:3">
      <c r="A488" s="2" t="s">
        <v>479</v>
      </c>
      <c r="B488" s="5" t="s">
        <v>107</v>
      </c>
      <c r="C488" s="19" t="s">
        <v>5123</v>
      </c>
    </row>
    <row r="489" spans="1:3">
      <c r="A489" s="2" t="s">
        <v>6845</v>
      </c>
      <c r="B489" s="2" t="s">
        <v>6846</v>
      </c>
      <c r="C489" s="21" t="s">
        <v>7829</v>
      </c>
    </row>
    <row r="490" spans="1:3">
      <c r="A490" s="2" t="s">
        <v>6847</v>
      </c>
      <c r="B490" s="2" t="s">
        <v>6846</v>
      </c>
      <c r="C490" s="21" t="s">
        <v>7829</v>
      </c>
    </row>
    <row r="491" spans="1:3">
      <c r="A491" s="2" t="s">
        <v>6848</v>
      </c>
      <c r="B491" s="2" t="s">
        <v>2843</v>
      </c>
      <c r="C491" s="21" t="s">
        <v>7830</v>
      </c>
    </row>
    <row r="492" spans="1:3">
      <c r="A492" s="2" t="s">
        <v>6849</v>
      </c>
      <c r="B492" s="2" t="s">
        <v>6850</v>
      </c>
      <c r="C492" s="21" t="s">
        <v>7831</v>
      </c>
    </row>
    <row r="493" spans="1:3">
      <c r="A493" s="2" t="s">
        <v>2955</v>
      </c>
      <c r="B493" s="2" t="s">
        <v>2956</v>
      </c>
      <c r="C493" s="19" t="s">
        <v>5152</v>
      </c>
    </row>
    <row r="494" spans="1:3">
      <c r="A494" s="2" t="s">
        <v>2554</v>
      </c>
      <c r="B494" s="2" t="s">
        <v>2556</v>
      </c>
      <c r="C494" s="19" t="s">
        <v>5171</v>
      </c>
    </row>
    <row r="495" spans="1:3">
      <c r="A495" s="2" t="s">
        <v>2947</v>
      </c>
      <c r="B495" s="2" t="s">
        <v>2948</v>
      </c>
      <c r="C495" s="19" t="s">
        <v>5154</v>
      </c>
    </row>
    <row r="496" spans="1:3">
      <c r="A496" s="2" t="s">
        <v>6851</v>
      </c>
      <c r="B496" s="2" t="s">
        <v>6775</v>
      </c>
      <c r="C496" s="21" t="s">
        <v>7785</v>
      </c>
    </row>
    <row r="497" spans="1:3">
      <c r="A497" s="2" t="s">
        <v>6852</v>
      </c>
      <c r="B497" s="2" t="s">
        <v>6853</v>
      </c>
      <c r="C497" s="21" t="s">
        <v>7832</v>
      </c>
    </row>
    <row r="498" spans="1:3">
      <c r="A498" s="2" t="s">
        <v>8277</v>
      </c>
      <c r="B498" s="2" t="s">
        <v>8279</v>
      </c>
      <c r="C498" t="s">
        <v>8363</v>
      </c>
    </row>
    <row r="499" spans="1:3">
      <c r="A499" s="2" t="s">
        <v>6914</v>
      </c>
      <c r="B499" s="2" t="s">
        <v>173</v>
      </c>
      <c r="C499" s="21" t="s">
        <v>7833</v>
      </c>
    </row>
    <row r="500" spans="1:3">
      <c r="A500" s="2" t="s">
        <v>6547</v>
      </c>
      <c r="B500" s="2" t="s">
        <v>6630</v>
      </c>
      <c r="C500" s="21" t="s">
        <v>7834</v>
      </c>
    </row>
    <row r="501" spans="1:3">
      <c r="A501" s="2" t="s">
        <v>6548</v>
      </c>
      <c r="B501" s="2" t="s">
        <v>6631</v>
      </c>
      <c r="C501" s="21" t="s">
        <v>7835</v>
      </c>
    </row>
    <row r="502" spans="1:3">
      <c r="A502" s="2" t="s">
        <v>860</v>
      </c>
      <c r="B502" s="5" t="s">
        <v>861</v>
      </c>
      <c r="C502" s="19" t="s">
        <v>5172</v>
      </c>
    </row>
    <row r="503" spans="1:3">
      <c r="A503" s="2" t="s">
        <v>817</v>
      </c>
      <c r="B503" s="5" t="s">
        <v>818</v>
      </c>
      <c r="C503" s="19" t="s">
        <v>5173</v>
      </c>
    </row>
    <row r="504" spans="1:3">
      <c r="A504" s="2" t="s">
        <v>864</v>
      </c>
      <c r="B504" s="6" t="s">
        <v>8082</v>
      </c>
      <c r="C504" s="30" t="s">
        <v>8085</v>
      </c>
    </row>
    <row r="505" spans="1:3">
      <c r="A505" s="2" t="s">
        <v>862</v>
      </c>
      <c r="B505" s="5" t="s">
        <v>863</v>
      </c>
      <c r="C505" s="19" t="s">
        <v>5174</v>
      </c>
    </row>
    <row r="506" spans="1:3">
      <c r="A506" s="2" t="s">
        <v>871</v>
      </c>
      <c r="B506" s="5" t="s">
        <v>438</v>
      </c>
      <c r="C506" s="19" t="s">
        <v>5175</v>
      </c>
    </row>
    <row r="507" spans="1:3">
      <c r="A507" s="2" t="s">
        <v>872</v>
      </c>
      <c r="B507" s="5" t="s">
        <v>873</v>
      </c>
      <c r="C507" s="19" t="s">
        <v>5176</v>
      </c>
    </row>
    <row r="508" spans="1:3">
      <c r="A508" s="2" t="s">
        <v>874</v>
      </c>
      <c r="B508" s="5" t="s">
        <v>438</v>
      </c>
      <c r="C508" s="19" t="s">
        <v>5175</v>
      </c>
    </row>
    <row r="509" spans="1:3">
      <c r="A509" s="2" t="s">
        <v>878</v>
      </c>
      <c r="B509" s="5" t="s">
        <v>879</v>
      </c>
      <c r="C509" s="19" t="s">
        <v>5177</v>
      </c>
    </row>
    <row r="510" spans="1:3">
      <c r="A510" s="2" t="s">
        <v>875</v>
      </c>
      <c r="B510" s="5" t="s">
        <v>152</v>
      </c>
      <c r="C510" s="19" t="s">
        <v>5170</v>
      </c>
    </row>
    <row r="511" spans="1:3">
      <c r="A511" s="2" t="s">
        <v>876</v>
      </c>
      <c r="B511" s="5" t="s">
        <v>877</v>
      </c>
      <c r="C511" s="19" t="s">
        <v>5178</v>
      </c>
    </row>
    <row r="512" spans="1:3">
      <c r="A512" s="2" t="s">
        <v>880</v>
      </c>
      <c r="B512" s="5" t="s">
        <v>881</v>
      </c>
      <c r="C512" s="19" t="s">
        <v>5179</v>
      </c>
    </row>
    <row r="513" spans="1:3">
      <c r="A513" s="2" t="s">
        <v>865</v>
      </c>
      <c r="B513" s="5" t="s">
        <v>866</v>
      </c>
      <c r="C513" s="19" t="s">
        <v>5180</v>
      </c>
    </row>
    <row r="514" spans="1:3">
      <c r="A514" s="2" t="s">
        <v>868</v>
      </c>
      <c r="B514" s="5" t="s">
        <v>869</v>
      </c>
      <c r="C514" s="19" t="s">
        <v>5181</v>
      </c>
    </row>
    <row r="515" spans="1:3">
      <c r="A515" s="2" t="s">
        <v>870</v>
      </c>
      <c r="B515" s="5" t="s">
        <v>833</v>
      </c>
      <c r="C515" s="19" t="s">
        <v>5182</v>
      </c>
    </row>
    <row r="516" spans="1:3">
      <c r="A516" s="2" t="s">
        <v>867</v>
      </c>
      <c r="B516" s="5" t="s">
        <v>829</v>
      </c>
      <c r="C516" s="19" t="s">
        <v>5183</v>
      </c>
    </row>
    <row r="517" spans="1:3">
      <c r="A517" s="2" t="s">
        <v>882</v>
      </c>
      <c r="B517" s="5" t="s">
        <v>883</v>
      </c>
      <c r="C517" s="19" t="s">
        <v>5184</v>
      </c>
    </row>
    <row r="518" spans="1:3">
      <c r="A518" s="2" t="s">
        <v>888</v>
      </c>
      <c r="B518" s="5" t="s">
        <v>152</v>
      </c>
      <c r="C518" s="19" t="s">
        <v>5170</v>
      </c>
    </row>
    <row r="519" spans="1:3">
      <c r="A519" s="2" t="s">
        <v>891</v>
      </c>
      <c r="B519" s="5" t="s">
        <v>892</v>
      </c>
      <c r="C519" s="19" t="s">
        <v>5185</v>
      </c>
    </row>
    <row r="520" spans="1:3">
      <c r="A520" s="2" t="s">
        <v>889</v>
      </c>
      <c r="B520" s="5" t="s">
        <v>890</v>
      </c>
      <c r="C520" s="19" t="s">
        <v>5186</v>
      </c>
    </row>
    <row r="521" spans="1:3">
      <c r="A521" s="2" t="s">
        <v>884</v>
      </c>
      <c r="B521" s="5" t="s">
        <v>885</v>
      </c>
      <c r="C521" s="19" t="s">
        <v>5187</v>
      </c>
    </row>
    <row r="522" spans="1:3">
      <c r="A522" s="2" t="s">
        <v>886</v>
      </c>
      <c r="B522" s="5" t="s">
        <v>887</v>
      </c>
      <c r="C522" s="19" t="s">
        <v>5188</v>
      </c>
    </row>
    <row r="523" spans="1:3">
      <c r="A523" s="2" t="s">
        <v>913</v>
      </c>
      <c r="B523" s="5" t="s">
        <v>111</v>
      </c>
      <c r="C523" s="19" t="s">
        <v>4919</v>
      </c>
    </row>
    <row r="524" spans="1:3">
      <c r="A524" s="2" t="s">
        <v>916</v>
      </c>
      <c r="B524" s="5" t="s">
        <v>839</v>
      </c>
      <c r="C524" s="19" t="s">
        <v>5181</v>
      </c>
    </row>
    <row r="525" spans="1:3">
      <c r="A525" s="2" t="s">
        <v>912</v>
      </c>
      <c r="B525" s="5" t="s">
        <v>833</v>
      </c>
      <c r="C525" s="19" t="s">
        <v>5182</v>
      </c>
    </row>
    <row r="526" spans="1:3">
      <c r="A526" s="2" t="s">
        <v>915</v>
      </c>
      <c r="B526" s="5" t="s">
        <v>837</v>
      </c>
      <c r="C526" s="19" t="s">
        <v>5189</v>
      </c>
    </row>
    <row r="527" spans="1:3">
      <c r="A527" s="2" t="s">
        <v>911</v>
      </c>
      <c r="B527" s="5" t="s">
        <v>831</v>
      </c>
      <c r="C527" s="19" t="s">
        <v>4794</v>
      </c>
    </row>
    <row r="528" spans="1:3">
      <c r="A528" s="2" t="s">
        <v>906</v>
      </c>
      <c r="B528" s="5" t="s">
        <v>821</v>
      </c>
      <c r="C528" s="19" t="s">
        <v>5190</v>
      </c>
    </row>
    <row r="529" spans="1:3">
      <c r="A529" s="2" t="s">
        <v>909</v>
      </c>
      <c r="B529" s="5" t="s">
        <v>827</v>
      </c>
      <c r="C529" s="19" t="s">
        <v>5191</v>
      </c>
    </row>
    <row r="530" spans="1:3">
      <c r="A530" s="2" t="s">
        <v>907</v>
      </c>
      <c r="B530" s="5" t="s">
        <v>823</v>
      </c>
      <c r="C530" s="19" t="s">
        <v>5192</v>
      </c>
    </row>
    <row r="531" spans="1:3">
      <c r="A531" s="2" t="s">
        <v>908</v>
      </c>
      <c r="B531" s="5" t="s">
        <v>825</v>
      </c>
      <c r="C531" s="19" t="s">
        <v>5193</v>
      </c>
    </row>
    <row r="532" spans="1:3">
      <c r="A532" s="2" t="s">
        <v>910</v>
      </c>
      <c r="B532" s="5" t="s">
        <v>829</v>
      </c>
      <c r="C532" s="19" t="s">
        <v>5183</v>
      </c>
    </row>
    <row r="533" spans="1:3">
      <c r="A533" s="2" t="s">
        <v>905</v>
      </c>
      <c r="B533" s="5" t="s">
        <v>115</v>
      </c>
      <c r="C533" s="19" t="s">
        <v>5109</v>
      </c>
    </row>
    <row r="534" spans="1:3">
      <c r="A534" s="2" t="s">
        <v>914</v>
      </c>
      <c r="B534" s="5" t="s">
        <v>117</v>
      </c>
      <c r="C534" s="19" t="s">
        <v>5100</v>
      </c>
    </row>
    <row r="535" spans="1:3">
      <c r="A535" s="2" t="s">
        <v>893</v>
      </c>
      <c r="B535" s="5" t="s">
        <v>894</v>
      </c>
      <c r="C535" s="19" t="s">
        <v>5194</v>
      </c>
    </row>
    <row r="536" spans="1:3">
      <c r="A536" s="2" t="s">
        <v>899</v>
      </c>
      <c r="B536" s="5" t="s">
        <v>900</v>
      </c>
      <c r="C536" s="19" t="s">
        <v>5195</v>
      </c>
    </row>
    <row r="537" spans="1:3">
      <c r="A537" s="2" t="s">
        <v>897</v>
      </c>
      <c r="B537" s="5" t="s">
        <v>898</v>
      </c>
      <c r="C537" s="19" t="s">
        <v>5196</v>
      </c>
    </row>
    <row r="538" spans="1:3">
      <c r="A538" s="2" t="s">
        <v>895</v>
      </c>
      <c r="B538" s="5" t="s">
        <v>896</v>
      </c>
      <c r="C538" s="19" t="s">
        <v>5197</v>
      </c>
    </row>
    <row r="539" spans="1:3">
      <c r="A539" s="2" t="s">
        <v>903</v>
      </c>
      <c r="B539" s="5" t="s">
        <v>904</v>
      </c>
      <c r="C539" s="19" t="s">
        <v>5198</v>
      </c>
    </row>
    <row r="540" spans="1:3">
      <c r="A540" s="2" t="s">
        <v>901</v>
      </c>
      <c r="B540" s="5" t="s">
        <v>902</v>
      </c>
      <c r="C540" s="19" t="s">
        <v>5199</v>
      </c>
    </row>
    <row r="541" spans="1:3">
      <c r="A541" s="2" t="s">
        <v>642</v>
      </c>
      <c r="B541" s="5" t="s">
        <v>643</v>
      </c>
      <c r="C541" s="19" t="s">
        <v>5200</v>
      </c>
    </row>
    <row r="542" spans="1:3">
      <c r="A542" s="2" t="s">
        <v>749</v>
      </c>
      <c r="B542" s="5" t="s">
        <v>750</v>
      </c>
      <c r="C542" s="19" t="s">
        <v>5201</v>
      </c>
    </row>
    <row r="543" spans="1:3">
      <c r="A543" s="2" t="s">
        <v>743</v>
      </c>
      <c r="B543" s="5" t="s">
        <v>744</v>
      </c>
      <c r="C543" s="19" t="s">
        <v>5202</v>
      </c>
    </row>
    <row r="544" spans="1:3">
      <c r="A544" s="2" t="s">
        <v>724</v>
      </c>
      <c r="B544" s="5" t="s">
        <v>725</v>
      </c>
      <c r="C544" s="19" t="s">
        <v>5203</v>
      </c>
    </row>
    <row r="545" spans="1:3">
      <c r="A545" s="2" t="s">
        <v>712</v>
      </c>
      <c r="B545" s="5" t="s">
        <v>713</v>
      </c>
      <c r="C545" s="19" t="s">
        <v>5204</v>
      </c>
    </row>
    <row r="546" spans="1:3">
      <c r="A546" s="2" t="s">
        <v>685</v>
      </c>
      <c r="B546" s="5" t="s">
        <v>686</v>
      </c>
      <c r="C546" s="19" t="s">
        <v>5205</v>
      </c>
    </row>
    <row r="547" spans="1:3">
      <c r="A547" s="2" t="s">
        <v>722</v>
      </c>
      <c r="B547" s="5" t="s">
        <v>723</v>
      </c>
      <c r="C547" s="19" t="s">
        <v>5206</v>
      </c>
    </row>
    <row r="548" spans="1:3">
      <c r="A548" s="2" t="s">
        <v>649</v>
      </c>
      <c r="B548" s="5" t="s">
        <v>650</v>
      </c>
      <c r="C548" s="19" t="s">
        <v>5207</v>
      </c>
    </row>
    <row r="549" spans="1:3">
      <c r="A549" s="2" t="s">
        <v>708</v>
      </c>
      <c r="B549" s="5" t="s">
        <v>709</v>
      </c>
      <c r="C549" s="19" t="s">
        <v>5208</v>
      </c>
    </row>
    <row r="550" spans="1:3">
      <c r="A550" s="2" t="s">
        <v>694</v>
      </c>
      <c r="B550" s="5" t="s">
        <v>695</v>
      </c>
      <c r="C550" s="19" t="s">
        <v>5209</v>
      </c>
    </row>
    <row r="551" spans="1:3">
      <c r="A551" s="2" t="s">
        <v>728</v>
      </c>
      <c r="B551" s="5" t="s">
        <v>729</v>
      </c>
      <c r="C551" s="19" t="s">
        <v>5210</v>
      </c>
    </row>
    <row r="552" spans="1:3">
      <c r="A552" s="2" t="s">
        <v>668</v>
      </c>
      <c r="B552" s="5" t="s">
        <v>669</v>
      </c>
      <c r="C552" s="19" t="s">
        <v>5211</v>
      </c>
    </row>
    <row r="553" spans="1:3">
      <c r="A553" s="2" t="s">
        <v>764</v>
      </c>
      <c r="B553" s="5" t="s">
        <v>765</v>
      </c>
      <c r="C553" s="19" t="s">
        <v>5212</v>
      </c>
    </row>
    <row r="554" spans="1:3">
      <c r="A554" s="2" t="s">
        <v>732</v>
      </c>
      <c r="B554" s="5" t="s">
        <v>2731</v>
      </c>
      <c r="C554" s="19" t="s">
        <v>5213</v>
      </c>
    </row>
    <row r="555" spans="1:3">
      <c r="A555" s="2" t="s">
        <v>751</v>
      </c>
      <c r="B555" s="5" t="s">
        <v>752</v>
      </c>
      <c r="C555" s="19" t="s">
        <v>5214</v>
      </c>
    </row>
    <row r="556" spans="1:3">
      <c r="A556" s="2" t="s">
        <v>670</v>
      </c>
      <c r="B556" s="5" t="s">
        <v>671</v>
      </c>
      <c r="C556" s="19" t="s">
        <v>5215</v>
      </c>
    </row>
    <row r="557" spans="1:3">
      <c r="A557" s="2" t="s">
        <v>726</v>
      </c>
      <c r="B557" s="5" t="s">
        <v>727</v>
      </c>
      <c r="C557" s="19" t="s">
        <v>5216</v>
      </c>
    </row>
    <row r="558" spans="1:3">
      <c r="A558" s="2" t="s">
        <v>676</v>
      </c>
      <c r="B558" s="5" t="s">
        <v>2729</v>
      </c>
      <c r="C558" s="19" t="s">
        <v>5217</v>
      </c>
    </row>
    <row r="559" spans="1:3">
      <c r="A559" s="2" t="s">
        <v>762</v>
      </c>
      <c r="B559" s="5" t="s">
        <v>763</v>
      </c>
      <c r="C559" s="19" t="s">
        <v>5218</v>
      </c>
    </row>
    <row r="560" spans="1:3">
      <c r="A560" s="2" t="s">
        <v>687</v>
      </c>
      <c r="B560" s="5" t="s">
        <v>2730</v>
      </c>
      <c r="C560" s="19" t="s">
        <v>5219</v>
      </c>
    </row>
    <row r="561" spans="1:3">
      <c r="A561" s="2" t="s">
        <v>704</v>
      </c>
      <c r="B561" s="5" t="s">
        <v>705</v>
      </c>
      <c r="C561" s="19" t="s">
        <v>5220</v>
      </c>
    </row>
    <row r="562" spans="1:3">
      <c r="A562" s="2" t="s">
        <v>760</v>
      </c>
      <c r="B562" s="5" t="s">
        <v>761</v>
      </c>
      <c r="C562" s="19" t="s">
        <v>5221</v>
      </c>
    </row>
    <row r="563" spans="1:3">
      <c r="A563" s="2" t="s">
        <v>651</v>
      </c>
      <c r="B563" s="5" t="s">
        <v>652</v>
      </c>
      <c r="C563" s="19" t="s">
        <v>5222</v>
      </c>
    </row>
    <row r="564" spans="1:3">
      <c r="A564" s="2" t="s">
        <v>739</v>
      </c>
      <c r="B564" s="5" t="s">
        <v>740</v>
      </c>
      <c r="C564" s="19" t="s">
        <v>5223</v>
      </c>
    </row>
    <row r="565" spans="1:3">
      <c r="A565" s="2" t="s">
        <v>793</v>
      </c>
      <c r="B565" s="5" t="s">
        <v>794</v>
      </c>
      <c r="C565" s="19" t="s">
        <v>5224</v>
      </c>
    </row>
    <row r="566" spans="1:3">
      <c r="A566" s="2" t="s">
        <v>733</v>
      </c>
      <c r="B566" s="5" t="s">
        <v>734</v>
      </c>
      <c r="C566" s="19" t="s">
        <v>5225</v>
      </c>
    </row>
    <row r="567" spans="1:3">
      <c r="A567" s="2" t="s">
        <v>692</v>
      </c>
      <c r="B567" s="5" t="s">
        <v>693</v>
      </c>
      <c r="C567" s="19" t="s">
        <v>5226</v>
      </c>
    </row>
    <row r="568" spans="1:3">
      <c r="A568" s="2" t="s">
        <v>776</v>
      </c>
      <c r="B568" s="5" t="s">
        <v>777</v>
      </c>
      <c r="C568" s="19" t="s">
        <v>5227</v>
      </c>
    </row>
    <row r="569" spans="1:3">
      <c r="A569" s="2" t="s">
        <v>774</v>
      </c>
      <c r="B569" s="5" t="s">
        <v>775</v>
      </c>
      <c r="C569" s="19" t="s">
        <v>5228</v>
      </c>
    </row>
    <row r="570" spans="1:3">
      <c r="A570" s="2" t="s">
        <v>741</v>
      </c>
      <c r="B570" s="5" t="s">
        <v>742</v>
      </c>
      <c r="C570" s="19" t="s">
        <v>5229</v>
      </c>
    </row>
    <row r="571" spans="1:3">
      <c r="A571" s="2" t="s">
        <v>710</v>
      </c>
      <c r="B571" s="5" t="s">
        <v>711</v>
      </c>
      <c r="C571" s="19" t="s">
        <v>5230</v>
      </c>
    </row>
    <row r="572" spans="1:3">
      <c r="A572" s="2" t="s">
        <v>766</v>
      </c>
      <c r="B572" s="5" t="s">
        <v>767</v>
      </c>
      <c r="C572" s="19" t="s">
        <v>5231</v>
      </c>
    </row>
    <row r="573" spans="1:3">
      <c r="A573" s="2" t="s">
        <v>772</v>
      </c>
      <c r="B573" s="5" t="s">
        <v>773</v>
      </c>
      <c r="C573" s="19" t="s">
        <v>5232</v>
      </c>
    </row>
    <row r="574" spans="1:3">
      <c r="A574" s="2" t="s">
        <v>672</v>
      </c>
      <c r="B574" s="5" t="s">
        <v>673</v>
      </c>
      <c r="C574" s="19" t="s">
        <v>5233</v>
      </c>
    </row>
    <row r="575" spans="1:3">
      <c r="A575" s="2" t="s">
        <v>683</v>
      </c>
      <c r="B575" s="5" t="s">
        <v>684</v>
      </c>
      <c r="C575" s="19" t="s">
        <v>5234</v>
      </c>
    </row>
    <row r="576" spans="1:3">
      <c r="A576" s="2" t="s">
        <v>770</v>
      </c>
      <c r="B576" s="5" t="s">
        <v>771</v>
      </c>
      <c r="C576" s="19" t="s">
        <v>5235</v>
      </c>
    </row>
    <row r="577" spans="1:3">
      <c r="A577" s="2" t="s">
        <v>645</v>
      </c>
      <c r="B577" s="5" t="s">
        <v>646</v>
      </c>
      <c r="C577" s="19" t="s">
        <v>5236</v>
      </c>
    </row>
    <row r="578" spans="1:3">
      <c r="A578" s="2" t="s">
        <v>716</v>
      </c>
      <c r="B578" s="5" t="s">
        <v>717</v>
      </c>
      <c r="C578" s="19" t="s">
        <v>5237</v>
      </c>
    </row>
    <row r="579" spans="1:3">
      <c r="A579" s="2" t="s">
        <v>690</v>
      </c>
      <c r="B579" s="5" t="s">
        <v>691</v>
      </c>
      <c r="C579" s="19" t="s">
        <v>5238</v>
      </c>
    </row>
    <row r="580" spans="1:3">
      <c r="A580" s="2" t="s">
        <v>756</v>
      </c>
      <c r="B580" s="5" t="s">
        <v>757</v>
      </c>
      <c r="C580" s="19" t="s">
        <v>5239</v>
      </c>
    </row>
    <row r="581" spans="1:3">
      <c r="A581" s="2" t="s">
        <v>659</v>
      </c>
      <c r="B581" s="5" t="s">
        <v>660</v>
      </c>
      <c r="C581" s="19" t="s">
        <v>5240</v>
      </c>
    </row>
    <row r="582" spans="1:3">
      <c r="A582" s="2" t="s">
        <v>702</v>
      </c>
      <c r="B582" s="5" t="s">
        <v>703</v>
      </c>
      <c r="C582" s="19" t="s">
        <v>5241</v>
      </c>
    </row>
    <row r="583" spans="1:3">
      <c r="A583" s="2" t="s">
        <v>788</v>
      </c>
      <c r="B583" s="5" t="s">
        <v>789</v>
      </c>
      <c r="C583" s="19" t="s">
        <v>5242</v>
      </c>
    </row>
    <row r="584" spans="1:3">
      <c r="A584" s="2" t="s">
        <v>755</v>
      </c>
      <c r="B584" s="5" t="s">
        <v>2732</v>
      </c>
      <c r="C584" s="19" t="s">
        <v>5243</v>
      </c>
    </row>
    <row r="585" spans="1:3">
      <c r="A585" s="2" t="s">
        <v>735</v>
      </c>
      <c r="B585" s="5" t="s">
        <v>736</v>
      </c>
      <c r="C585" s="19" t="s">
        <v>5244</v>
      </c>
    </row>
    <row r="586" spans="1:3">
      <c r="A586" s="2" t="s">
        <v>753</v>
      </c>
      <c r="B586" s="5" t="s">
        <v>754</v>
      </c>
      <c r="C586" s="19" t="s">
        <v>5245</v>
      </c>
    </row>
    <row r="587" spans="1:3">
      <c r="A587" s="2" t="s">
        <v>737</v>
      </c>
      <c r="B587" s="5" t="s">
        <v>738</v>
      </c>
      <c r="C587" s="19" t="s">
        <v>5246</v>
      </c>
    </row>
    <row r="588" spans="1:3">
      <c r="A588" s="2" t="s">
        <v>782</v>
      </c>
      <c r="B588" s="5" t="s">
        <v>783</v>
      </c>
      <c r="C588" s="19" t="s">
        <v>5247</v>
      </c>
    </row>
    <row r="589" spans="1:3">
      <c r="A589" s="2" t="s">
        <v>778</v>
      </c>
      <c r="B589" s="5" t="s">
        <v>779</v>
      </c>
      <c r="C589" s="19" t="s">
        <v>5248</v>
      </c>
    </row>
    <row r="590" spans="1:3">
      <c r="A590" s="2" t="s">
        <v>657</v>
      </c>
      <c r="B590" s="5" t="s">
        <v>658</v>
      </c>
      <c r="C590" s="19" t="s">
        <v>5249</v>
      </c>
    </row>
    <row r="591" spans="1:3">
      <c r="A591" s="2" t="s">
        <v>720</v>
      </c>
      <c r="B591" s="5" t="s">
        <v>721</v>
      </c>
      <c r="C591" s="19" t="s">
        <v>5250</v>
      </c>
    </row>
    <row r="592" spans="1:3">
      <c r="A592" s="2" t="s">
        <v>653</v>
      </c>
      <c r="B592" s="5" t="s">
        <v>654</v>
      </c>
      <c r="C592" s="19" t="s">
        <v>5251</v>
      </c>
    </row>
    <row r="593" spans="1:3">
      <c r="A593" s="2" t="s">
        <v>661</v>
      </c>
      <c r="B593" s="5" t="s">
        <v>662</v>
      </c>
      <c r="C593" s="19" t="s">
        <v>5252</v>
      </c>
    </row>
    <row r="594" spans="1:3">
      <c r="A594" s="2" t="s">
        <v>677</v>
      </c>
      <c r="B594" s="5" t="s">
        <v>678</v>
      </c>
      <c r="C594" s="19" t="s">
        <v>5253</v>
      </c>
    </row>
    <row r="595" spans="1:3">
      <c r="A595" s="2" t="s">
        <v>747</v>
      </c>
      <c r="B595" s="5" t="s">
        <v>748</v>
      </c>
      <c r="C595" s="19" t="s">
        <v>5254</v>
      </c>
    </row>
    <row r="596" spans="1:3">
      <c r="A596" s="2" t="s">
        <v>718</v>
      </c>
      <c r="B596" s="5" t="s">
        <v>719</v>
      </c>
      <c r="C596" s="19" t="s">
        <v>5255</v>
      </c>
    </row>
    <row r="597" spans="1:3">
      <c r="A597" s="2" t="s">
        <v>768</v>
      </c>
      <c r="B597" s="5" t="s">
        <v>769</v>
      </c>
      <c r="C597" s="19" t="s">
        <v>5256</v>
      </c>
    </row>
    <row r="598" spans="1:3">
      <c r="A598" s="2" t="s">
        <v>644</v>
      </c>
      <c r="B598" s="5" t="s">
        <v>2727</v>
      </c>
      <c r="C598" s="19" t="s">
        <v>5257</v>
      </c>
    </row>
    <row r="599" spans="1:3">
      <c r="A599" s="2" t="s">
        <v>706</v>
      </c>
      <c r="B599" s="5" t="s">
        <v>707</v>
      </c>
      <c r="C599" s="19" t="s">
        <v>5258</v>
      </c>
    </row>
    <row r="600" spans="1:3">
      <c r="A600" s="2" t="s">
        <v>666</v>
      </c>
      <c r="B600" s="5" t="s">
        <v>667</v>
      </c>
      <c r="C600" s="19" t="s">
        <v>5259</v>
      </c>
    </row>
    <row r="601" spans="1:3">
      <c r="A601" s="2" t="s">
        <v>786</v>
      </c>
      <c r="B601" s="5" t="s">
        <v>787</v>
      </c>
      <c r="C601" s="19" t="s">
        <v>5260</v>
      </c>
    </row>
    <row r="602" spans="1:3">
      <c r="A602" s="2" t="s">
        <v>647</v>
      </c>
      <c r="B602" s="5" t="s">
        <v>648</v>
      </c>
      <c r="C602" s="19" t="s">
        <v>5261</v>
      </c>
    </row>
    <row r="603" spans="1:3">
      <c r="A603" s="2" t="s">
        <v>784</v>
      </c>
      <c r="B603" s="5" t="s">
        <v>785</v>
      </c>
      <c r="C603" s="19" t="s">
        <v>5262</v>
      </c>
    </row>
    <row r="604" spans="1:3">
      <c r="A604" s="2" t="s">
        <v>688</v>
      </c>
      <c r="B604" s="5" t="s">
        <v>689</v>
      </c>
      <c r="C604" s="19" t="s">
        <v>5263</v>
      </c>
    </row>
    <row r="605" spans="1:3">
      <c r="A605" s="2" t="s">
        <v>745</v>
      </c>
      <c r="B605" s="5" t="s">
        <v>746</v>
      </c>
      <c r="C605" s="19" t="s">
        <v>5264</v>
      </c>
    </row>
    <row r="606" spans="1:3">
      <c r="A606" s="2" t="s">
        <v>696</v>
      </c>
      <c r="B606" s="5" t="s">
        <v>697</v>
      </c>
      <c r="C606" s="19" t="s">
        <v>5265</v>
      </c>
    </row>
    <row r="607" spans="1:3">
      <c r="A607" s="2" t="s">
        <v>674</v>
      </c>
      <c r="B607" s="5" t="s">
        <v>675</v>
      </c>
      <c r="C607" s="19" t="s">
        <v>5266</v>
      </c>
    </row>
    <row r="608" spans="1:3">
      <c r="A608" s="2" t="s">
        <v>700</v>
      </c>
      <c r="B608" s="5" t="s">
        <v>701</v>
      </c>
      <c r="C608" s="19" t="s">
        <v>5267</v>
      </c>
    </row>
    <row r="609" spans="1:3">
      <c r="A609" s="2" t="s">
        <v>758</v>
      </c>
      <c r="B609" s="5" t="s">
        <v>759</v>
      </c>
      <c r="C609" s="19" t="s">
        <v>5268</v>
      </c>
    </row>
    <row r="610" spans="1:3">
      <c r="A610" s="2" t="s">
        <v>790</v>
      </c>
      <c r="B610" s="5" t="s">
        <v>791</v>
      </c>
      <c r="C610" s="19" t="s">
        <v>5269</v>
      </c>
    </row>
    <row r="611" spans="1:3">
      <c r="A611" s="2" t="s">
        <v>792</v>
      </c>
      <c r="B611" s="5" t="s">
        <v>2733</v>
      </c>
      <c r="C611" s="19" t="s">
        <v>5270</v>
      </c>
    </row>
    <row r="612" spans="1:3">
      <c r="A612" s="2" t="s">
        <v>663</v>
      </c>
      <c r="B612" s="5" t="s">
        <v>2728</v>
      </c>
      <c r="C612" s="19" t="s">
        <v>5271</v>
      </c>
    </row>
    <row r="613" spans="1:3">
      <c r="A613" s="2" t="s">
        <v>714</v>
      </c>
      <c r="B613" s="5" t="s">
        <v>715</v>
      </c>
      <c r="C613" s="19" t="s">
        <v>5272</v>
      </c>
    </row>
    <row r="614" spans="1:3">
      <c r="A614" s="2" t="s">
        <v>679</v>
      </c>
      <c r="B614" s="5" t="s">
        <v>680</v>
      </c>
      <c r="C614" s="19" t="s">
        <v>5273</v>
      </c>
    </row>
    <row r="615" spans="1:3">
      <c r="A615" s="2" t="s">
        <v>681</v>
      </c>
      <c r="B615" s="5" t="s">
        <v>682</v>
      </c>
      <c r="C615" s="19" t="s">
        <v>5274</v>
      </c>
    </row>
    <row r="616" spans="1:3">
      <c r="A616" s="2" t="s">
        <v>664</v>
      </c>
      <c r="B616" s="5" t="s">
        <v>665</v>
      </c>
      <c r="C616" s="19" t="s">
        <v>5275</v>
      </c>
    </row>
    <row r="617" spans="1:3">
      <c r="A617" s="2" t="s">
        <v>730</v>
      </c>
      <c r="B617" s="5" t="s">
        <v>731</v>
      </c>
      <c r="C617" s="19" t="s">
        <v>5276</v>
      </c>
    </row>
    <row r="618" spans="1:3">
      <c r="A618" s="2" t="s">
        <v>698</v>
      </c>
      <c r="B618" s="5" t="s">
        <v>699</v>
      </c>
      <c r="C618" s="19" t="s">
        <v>5277</v>
      </c>
    </row>
    <row r="619" spans="1:3">
      <c r="A619" s="2" t="s">
        <v>780</v>
      </c>
      <c r="B619" s="5" t="s">
        <v>781</v>
      </c>
      <c r="C619" s="19" t="s">
        <v>5278</v>
      </c>
    </row>
    <row r="620" spans="1:3">
      <c r="A620" s="2" t="s">
        <v>655</v>
      </c>
      <c r="B620" s="5" t="s">
        <v>656</v>
      </c>
      <c r="C620" s="19" t="s">
        <v>5279</v>
      </c>
    </row>
    <row r="621" spans="1:3">
      <c r="A621" s="2" t="s">
        <v>795</v>
      </c>
      <c r="B621" s="5" t="s">
        <v>796</v>
      </c>
      <c r="C621" s="19" t="s">
        <v>5280</v>
      </c>
    </row>
    <row r="622" spans="1:3">
      <c r="A622" s="2" t="s">
        <v>800</v>
      </c>
      <c r="B622" s="5" t="s">
        <v>152</v>
      </c>
      <c r="C622" s="19" t="s">
        <v>5170</v>
      </c>
    </row>
    <row r="623" spans="1:3">
      <c r="A623" s="2" t="s">
        <v>7246</v>
      </c>
      <c r="B623" s="2" t="s">
        <v>7245</v>
      </c>
      <c r="C623" s="19" t="s">
        <v>7296</v>
      </c>
    </row>
    <row r="624" spans="1:3">
      <c r="A624" s="2" t="s">
        <v>797</v>
      </c>
      <c r="B624" s="5" t="s">
        <v>798</v>
      </c>
      <c r="C624" s="19" t="s">
        <v>5281</v>
      </c>
    </row>
    <row r="625" spans="1:3">
      <c r="A625" s="2" t="s">
        <v>799</v>
      </c>
      <c r="B625" s="5" t="s">
        <v>298</v>
      </c>
      <c r="C625" s="19" t="s">
        <v>5282</v>
      </c>
    </row>
    <row r="626" spans="1:3">
      <c r="A626" s="2" t="s">
        <v>917</v>
      </c>
      <c r="B626" s="5" t="s">
        <v>918</v>
      </c>
      <c r="C626" s="19" t="s">
        <v>5283</v>
      </c>
    </row>
    <row r="627" spans="1:3">
      <c r="A627" s="2" t="s">
        <v>931</v>
      </c>
      <c r="B627" s="5" t="s">
        <v>932</v>
      </c>
      <c r="C627" s="19" t="s">
        <v>5284</v>
      </c>
    </row>
    <row r="628" spans="1:3">
      <c r="A628" s="2" t="s">
        <v>8411</v>
      </c>
      <c r="B628" s="5" t="s">
        <v>936</v>
      </c>
      <c r="C628" s="19" t="s">
        <v>5285</v>
      </c>
    </row>
    <row r="629" spans="1:3">
      <c r="A629" s="2" t="s">
        <v>933</v>
      </c>
      <c r="B629" s="5" t="s">
        <v>152</v>
      </c>
      <c r="C629" s="19" t="s">
        <v>5170</v>
      </c>
    </row>
    <row r="630" spans="1:3">
      <c r="A630" s="2" t="s">
        <v>937</v>
      </c>
      <c r="B630" s="5" t="s">
        <v>938</v>
      </c>
      <c r="C630" s="19" t="s">
        <v>5286</v>
      </c>
    </row>
    <row r="631" spans="1:3">
      <c r="A631" s="2" t="s">
        <v>8407</v>
      </c>
      <c r="B631" s="2" t="s">
        <v>3054</v>
      </c>
      <c r="C631" s="19" t="s">
        <v>5288</v>
      </c>
    </row>
    <row r="632" spans="1:3">
      <c r="A632" s="2" t="s">
        <v>939</v>
      </c>
      <c r="B632" s="5" t="s">
        <v>940</v>
      </c>
      <c r="C632" s="19" t="s">
        <v>5287</v>
      </c>
    </row>
    <row r="633" spans="1:3">
      <c r="A633" s="2" t="s">
        <v>941</v>
      </c>
      <c r="B633" s="5" t="s">
        <v>942</v>
      </c>
      <c r="C633" s="19" t="s">
        <v>5289</v>
      </c>
    </row>
    <row r="634" spans="1:3">
      <c r="A634" s="2" t="s">
        <v>934</v>
      </c>
      <c r="B634" s="5" t="s">
        <v>935</v>
      </c>
      <c r="C634" s="19" t="s">
        <v>5290</v>
      </c>
    </row>
    <row r="635" spans="1:3">
      <c r="A635" s="2" t="s">
        <v>929</v>
      </c>
      <c r="B635" s="5" t="s">
        <v>2667</v>
      </c>
      <c r="C635" s="19" t="s">
        <v>5291</v>
      </c>
    </row>
    <row r="636" spans="1:3">
      <c r="A636" s="2" t="s">
        <v>920</v>
      </c>
      <c r="B636" s="5" t="s">
        <v>152</v>
      </c>
      <c r="C636" s="19" t="s">
        <v>5170</v>
      </c>
    </row>
    <row r="637" spans="1:3">
      <c r="A637" s="2" t="s">
        <v>923</v>
      </c>
      <c r="B637" s="5" t="s">
        <v>552</v>
      </c>
      <c r="C637" s="19" t="s">
        <v>5292</v>
      </c>
    </row>
    <row r="638" spans="1:3">
      <c r="A638" s="2" t="s">
        <v>930</v>
      </c>
      <c r="B638" s="5" t="s">
        <v>564</v>
      </c>
      <c r="C638" s="19" t="s">
        <v>5293</v>
      </c>
    </row>
    <row r="639" spans="1:3">
      <c r="A639" s="2" t="s">
        <v>927</v>
      </c>
      <c r="B639" s="5" t="s">
        <v>559</v>
      </c>
      <c r="C639" s="19" t="s">
        <v>5294</v>
      </c>
    </row>
    <row r="640" spans="1:3">
      <c r="A640" s="2" t="s">
        <v>3064</v>
      </c>
      <c r="B640" s="2" t="s">
        <v>550</v>
      </c>
      <c r="C640" s="19" t="s">
        <v>5295</v>
      </c>
    </row>
    <row r="641" spans="1:3">
      <c r="A641" s="2" t="s">
        <v>922</v>
      </c>
      <c r="B641" s="5" t="s">
        <v>550</v>
      </c>
      <c r="C641" s="19" t="s">
        <v>5295</v>
      </c>
    </row>
    <row r="642" spans="1:3">
      <c r="A642" s="2" t="s">
        <v>926</v>
      </c>
      <c r="B642" s="5" t="s">
        <v>557</v>
      </c>
      <c r="C642" s="19" t="s">
        <v>5296</v>
      </c>
    </row>
    <row r="643" spans="1:3">
      <c r="A643" s="2" t="s">
        <v>924</v>
      </c>
      <c r="B643" s="5" t="s">
        <v>296</v>
      </c>
      <c r="C643" s="19" t="s">
        <v>5297</v>
      </c>
    </row>
    <row r="644" spans="1:3">
      <c r="A644" s="2" t="s">
        <v>928</v>
      </c>
      <c r="B644" s="5" t="s">
        <v>561</v>
      </c>
      <c r="C644" s="19" t="s">
        <v>8446</v>
      </c>
    </row>
    <row r="645" spans="1:3">
      <c r="A645" s="2" t="s">
        <v>925</v>
      </c>
      <c r="B645" s="5" t="s">
        <v>555</v>
      </c>
      <c r="C645" s="19" t="s">
        <v>5298</v>
      </c>
    </row>
    <row r="646" spans="1:3">
      <c r="A646" s="2" t="s">
        <v>921</v>
      </c>
      <c r="B646" s="5" t="s">
        <v>548</v>
      </c>
      <c r="C646" s="19" t="s">
        <v>5299</v>
      </c>
    </row>
    <row r="647" spans="1:3">
      <c r="A647" s="2" t="s">
        <v>919</v>
      </c>
      <c r="B647" s="5" t="s">
        <v>545</v>
      </c>
      <c r="C647" s="19" t="s">
        <v>5300</v>
      </c>
    </row>
    <row r="648" spans="1:3">
      <c r="A648" s="2" t="s">
        <v>3061</v>
      </c>
      <c r="B648" s="2" t="s">
        <v>3062</v>
      </c>
      <c r="C648" s="19" t="s">
        <v>5301</v>
      </c>
    </row>
    <row r="649" spans="1:3">
      <c r="A649" s="2" t="s">
        <v>562</v>
      </c>
      <c r="B649" s="5" t="s">
        <v>2667</v>
      </c>
      <c r="C649" s="19" t="s">
        <v>5291</v>
      </c>
    </row>
    <row r="650" spans="1:3">
      <c r="A650" s="2" t="s">
        <v>546</v>
      </c>
      <c r="B650" s="5" t="s">
        <v>152</v>
      </c>
      <c r="C650" s="19" t="s">
        <v>5170</v>
      </c>
    </row>
    <row r="651" spans="1:3">
      <c r="A651" s="2" t="s">
        <v>551</v>
      </c>
      <c r="B651" s="5" t="s">
        <v>552</v>
      </c>
      <c r="C651" s="19" t="s">
        <v>5292</v>
      </c>
    </row>
    <row r="652" spans="1:3">
      <c r="A652" s="2" t="s">
        <v>563</v>
      </c>
      <c r="B652" s="5" t="s">
        <v>564</v>
      </c>
      <c r="C652" s="19" t="s">
        <v>5293</v>
      </c>
    </row>
    <row r="653" spans="1:3">
      <c r="A653" s="2" t="s">
        <v>558</v>
      </c>
      <c r="B653" s="5" t="s">
        <v>559</v>
      </c>
      <c r="C653" s="19" t="s">
        <v>5294</v>
      </c>
    </row>
    <row r="654" spans="1:3">
      <c r="A654" s="2" t="s">
        <v>549</v>
      </c>
      <c r="B654" s="5" t="s">
        <v>550</v>
      </c>
      <c r="C654" s="19" t="s">
        <v>5295</v>
      </c>
    </row>
    <row r="655" spans="1:3">
      <c r="A655" s="2" t="s">
        <v>556</v>
      </c>
      <c r="B655" s="5" t="s">
        <v>557</v>
      </c>
      <c r="C655" s="19" t="s">
        <v>5296</v>
      </c>
    </row>
    <row r="656" spans="1:3">
      <c r="A656" s="2" t="s">
        <v>553</v>
      </c>
      <c r="B656" s="5" t="s">
        <v>296</v>
      </c>
      <c r="C656" s="19" t="s">
        <v>5297</v>
      </c>
    </row>
    <row r="657" spans="1:3">
      <c r="A657" s="2" t="s">
        <v>560</v>
      </c>
      <c r="B657" s="5" t="s">
        <v>561</v>
      </c>
      <c r="C657" s="19" t="s">
        <v>8446</v>
      </c>
    </row>
    <row r="658" spans="1:3">
      <c r="A658" s="2" t="s">
        <v>554</v>
      </c>
      <c r="B658" s="5" t="s">
        <v>555</v>
      </c>
      <c r="C658" s="19" t="s">
        <v>5298</v>
      </c>
    </row>
    <row r="659" spans="1:3">
      <c r="A659" s="2" t="s">
        <v>547</v>
      </c>
      <c r="B659" s="5" t="s">
        <v>548</v>
      </c>
      <c r="C659" s="19" t="s">
        <v>5299</v>
      </c>
    </row>
    <row r="660" spans="1:3">
      <c r="A660" s="2" t="s">
        <v>544</v>
      </c>
      <c r="B660" s="5" t="s">
        <v>545</v>
      </c>
      <c r="C660" s="19" t="s">
        <v>5300</v>
      </c>
    </row>
    <row r="661" spans="1:3">
      <c r="A661" s="2" t="s">
        <v>811</v>
      </c>
      <c r="B661" s="5" t="s">
        <v>812</v>
      </c>
      <c r="C661" s="19" t="s">
        <v>5302</v>
      </c>
    </row>
    <row r="662" spans="1:3">
      <c r="A662" s="2" t="s">
        <v>813</v>
      </c>
      <c r="B662" s="5" t="s">
        <v>814</v>
      </c>
      <c r="C662" s="19" t="s">
        <v>5303</v>
      </c>
    </row>
    <row r="663" spans="1:3">
      <c r="A663" s="2" t="s">
        <v>2928</v>
      </c>
      <c r="B663" s="2" t="s">
        <v>814</v>
      </c>
      <c r="C663" s="19" t="s">
        <v>5303</v>
      </c>
    </row>
    <row r="664" spans="1:3">
      <c r="A664" s="2" t="s">
        <v>2921</v>
      </c>
      <c r="B664" s="2" t="s">
        <v>146</v>
      </c>
      <c r="C664" s="19" t="s">
        <v>146</v>
      </c>
    </row>
    <row r="665" spans="1:3">
      <c r="A665" s="2" t="s">
        <v>2922</v>
      </c>
      <c r="B665" s="2" t="s">
        <v>148</v>
      </c>
      <c r="C665" s="19" t="s">
        <v>148</v>
      </c>
    </row>
    <row r="666" spans="1:3">
      <c r="A666" s="2" t="s">
        <v>2923</v>
      </c>
      <c r="B666" s="2" t="s">
        <v>150</v>
      </c>
      <c r="C666" s="19" t="s">
        <v>150</v>
      </c>
    </row>
    <row r="667" spans="1:3">
      <c r="A667" s="2" t="s">
        <v>2924</v>
      </c>
      <c r="B667" s="2" t="s">
        <v>2802</v>
      </c>
      <c r="C667" s="19" t="s">
        <v>2802</v>
      </c>
    </row>
    <row r="668" spans="1:3">
      <c r="A668" s="2" t="s">
        <v>2925</v>
      </c>
      <c r="B668" s="2" t="s">
        <v>2803</v>
      </c>
      <c r="C668" s="19" t="s">
        <v>2803</v>
      </c>
    </row>
    <row r="669" spans="1:3">
      <c r="A669" s="2" t="s">
        <v>2926</v>
      </c>
      <c r="B669" s="2" t="s">
        <v>2804</v>
      </c>
      <c r="C669" s="19" t="s">
        <v>2804</v>
      </c>
    </row>
    <row r="670" spans="1:3">
      <c r="A670" s="2" t="s">
        <v>2927</v>
      </c>
      <c r="B670" s="2" t="s">
        <v>2805</v>
      </c>
      <c r="C670" s="19" t="s">
        <v>2805</v>
      </c>
    </row>
    <row r="671" spans="1:3">
      <c r="A671" s="2" t="s">
        <v>2929</v>
      </c>
      <c r="B671" s="2" t="s">
        <v>2808</v>
      </c>
      <c r="C671" s="19" t="s">
        <v>5304</v>
      </c>
    </row>
    <row r="672" spans="1:3">
      <c r="A672" s="2" t="s">
        <v>2932</v>
      </c>
      <c r="B672" s="2" t="s">
        <v>2814</v>
      </c>
      <c r="C672" s="19" t="s">
        <v>5305</v>
      </c>
    </row>
    <row r="673" spans="1:3">
      <c r="A673" s="2" t="s">
        <v>2931</v>
      </c>
      <c r="B673" s="2" t="s">
        <v>2812</v>
      </c>
      <c r="C673" s="19" t="s">
        <v>5306</v>
      </c>
    </row>
    <row r="674" spans="1:3">
      <c r="A674" s="2" t="s">
        <v>2930</v>
      </c>
      <c r="B674" s="2" t="s">
        <v>2810</v>
      </c>
      <c r="C674" s="19" t="s">
        <v>2810</v>
      </c>
    </row>
    <row r="675" spans="1:3">
      <c r="A675" s="2" t="s">
        <v>815</v>
      </c>
      <c r="B675" s="5" t="s">
        <v>816</v>
      </c>
      <c r="C675" s="19" t="s">
        <v>5307</v>
      </c>
    </row>
    <row r="676" spans="1:3">
      <c r="A676" s="2" t="s">
        <v>2946</v>
      </c>
      <c r="B676" s="2" t="s">
        <v>816</v>
      </c>
      <c r="C676" s="19" t="s">
        <v>5307</v>
      </c>
    </row>
    <row r="677" spans="1:3">
      <c r="A677" s="2" t="s">
        <v>2938</v>
      </c>
      <c r="B677" s="2" t="s">
        <v>2820</v>
      </c>
      <c r="C677" s="19" t="s">
        <v>5308</v>
      </c>
    </row>
    <row r="678" spans="1:3">
      <c r="A678" s="2" t="s">
        <v>2936</v>
      </c>
      <c r="B678" s="2" t="s">
        <v>2822</v>
      </c>
      <c r="C678" s="19" t="s">
        <v>5309</v>
      </c>
    </row>
    <row r="679" spans="1:3">
      <c r="A679" s="2" t="s">
        <v>2937</v>
      </c>
      <c r="B679" s="2" t="s">
        <v>2817</v>
      </c>
      <c r="C679" s="19" t="s">
        <v>5310</v>
      </c>
    </row>
    <row r="680" spans="1:3">
      <c r="A680" s="2" t="s">
        <v>2939</v>
      </c>
      <c r="B680" s="2" t="s">
        <v>2826</v>
      </c>
      <c r="C680" s="19" t="s">
        <v>2826</v>
      </c>
    </row>
    <row r="681" spans="1:3">
      <c r="A681" s="2" t="s">
        <v>2942</v>
      </c>
      <c r="B681" s="2" t="s">
        <v>2832</v>
      </c>
      <c r="C681" s="19" t="s">
        <v>2832</v>
      </c>
    </row>
    <row r="682" spans="1:3">
      <c r="A682" s="2" t="s">
        <v>2945</v>
      </c>
      <c r="B682" s="2" t="s">
        <v>2838</v>
      </c>
      <c r="C682" s="19" t="s">
        <v>2838</v>
      </c>
    </row>
    <row r="683" spans="1:3">
      <c r="A683" s="2" t="s">
        <v>2943</v>
      </c>
      <c r="B683" s="2" t="s">
        <v>2833</v>
      </c>
      <c r="C683" s="19" t="s">
        <v>2833</v>
      </c>
    </row>
    <row r="684" spans="1:3">
      <c r="A684" s="2" t="s">
        <v>2940</v>
      </c>
      <c r="B684" s="2" t="s">
        <v>2828</v>
      </c>
      <c r="C684" s="19" t="s">
        <v>2828</v>
      </c>
    </row>
    <row r="685" spans="1:3">
      <c r="A685" s="2" t="s">
        <v>2944</v>
      </c>
      <c r="B685" s="2" t="s">
        <v>2836</v>
      </c>
      <c r="C685" s="19" t="s">
        <v>2836</v>
      </c>
    </row>
    <row r="686" spans="1:3">
      <c r="A686" s="2" t="s">
        <v>2941</v>
      </c>
      <c r="B686" s="2" t="s">
        <v>2830</v>
      </c>
      <c r="C686" s="19" t="s">
        <v>2830</v>
      </c>
    </row>
    <row r="687" spans="1:3">
      <c r="A687" s="2" t="s">
        <v>2935</v>
      </c>
      <c r="B687" s="2" t="s">
        <v>2820</v>
      </c>
      <c r="C687" s="19" t="s">
        <v>5308</v>
      </c>
    </row>
    <row r="688" spans="1:3">
      <c r="A688" s="2" t="s">
        <v>2934</v>
      </c>
      <c r="B688" s="2" t="s">
        <v>2817</v>
      </c>
      <c r="C688" s="19" t="s">
        <v>5310</v>
      </c>
    </row>
    <row r="689" spans="1:3">
      <c r="A689" s="2" t="s">
        <v>2933</v>
      </c>
      <c r="B689" s="2" t="s">
        <v>2816</v>
      </c>
      <c r="C689" s="19" t="s">
        <v>5309</v>
      </c>
    </row>
    <row r="690" spans="1:3">
      <c r="A690" s="2" t="s">
        <v>8118</v>
      </c>
      <c r="B690" s="2" t="s">
        <v>8102</v>
      </c>
      <c r="C690" t="s">
        <v>8325</v>
      </c>
    </row>
    <row r="691" spans="1:3">
      <c r="A691" s="2" t="s">
        <v>594</v>
      </c>
      <c r="B691" s="5" t="s">
        <v>2669</v>
      </c>
      <c r="C691" s="19" t="s">
        <v>5311</v>
      </c>
    </row>
    <row r="692" spans="1:3">
      <c r="A692" s="2" t="s">
        <v>602</v>
      </c>
      <c r="B692" s="5" t="s">
        <v>603</v>
      </c>
      <c r="C692" s="19" t="s">
        <v>5312</v>
      </c>
    </row>
    <row r="693" spans="1:3">
      <c r="A693" s="2" t="s">
        <v>604</v>
      </c>
      <c r="B693" s="5" t="s">
        <v>605</v>
      </c>
      <c r="C693" s="19" t="s">
        <v>5313</v>
      </c>
    </row>
    <row r="694" spans="1:3">
      <c r="A694" s="2" t="s">
        <v>598</v>
      </c>
      <c r="B694" s="5" t="s">
        <v>599</v>
      </c>
      <c r="C694" s="19" t="s">
        <v>5314</v>
      </c>
    </row>
    <row r="695" spans="1:3">
      <c r="A695" s="2" t="s">
        <v>600</v>
      </c>
      <c r="B695" s="5" t="s">
        <v>601</v>
      </c>
      <c r="C695" s="19" t="s">
        <v>5315</v>
      </c>
    </row>
    <row r="696" spans="1:3">
      <c r="A696" s="2" t="s">
        <v>596</v>
      </c>
      <c r="B696" s="5" t="s">
        <v>597</v>
      </c>
      <c r="C696" s="19" t="s">
        <v>5316</v>
      </c>
    </row>
    <row r="697" spans="1:3">
      <c r="A697" s="2" t="s">
        <v>853</v>
      </c>
      <c r="B697" s="5" t="s">
        <v>854</v>
      </c>
      <c r="C697" s="19" t="s">
        <v>5317</v>
      </c>
    </row>
    <row r="698" spans="1:3">
      <c r="A698" s="2" t="s">
        <v>858</v>
      </c>
      <c r="B698" s="5" t="s">
        <v>859</v>
      </c>
      <c r="C698" s="19" t="s">
        <v>4937</v>
      </c>
    </row>
    <row r="699" spans="1:3">
      <c r="A699" s="2" t="s">
        <v>855</v>
      </c>
      <c r="B699" s="5" t="s">
        <v>856</v>
      </c>
      <c r="C699" s="19" t="s">
        <v>5154</v>
      </c>
    </row>
    <row r="700" spans="1:3">
      <c r="A700" s="2" t="s">
        <v>857</v>
      </c>
      <c r="B700" s="5" t="s">
        <v>2671</v>
      </c>
      <c r="C700" s="19" t="s">
        <v>5318</v>
      </c>
    </row>
    <row r="701" spans="1:3">
      <c r="A701" s="2" t="s">
        <v>834</v>
      </c>
      <c r="B701" s="5" t="s">
        <v>111</v>
      </c>
      <c r="C701" s="19" t="s">
        <v>4919</v>
      </c>
    </row>
    <row r="702" spans="1:3">
      <c r="A702" s="2" t="s">
        <v>838</v>
      </c>
      <c r="B702" s="5" t="s">
        <v>839</v>
      </c>
      <c r="C702" s="19" t="s">
        <v>5181</v>
      </c>
    </row>
    <row r="703" spans="1:3">
      <c r="A703" s="2" t="s">
        <v>832</v>
      </c>
      <c r="B703" s="5" t="s">
        <v>833</v>
      </c>
      <c r="C703" s="19" t="s">
        <v>5182</v>
      </c>
    </row>
    <row r="704" spans="1:3">
      <c r="A704" s="2" t="s">
        <v>836</v>
      </c>
      <c r="B704" s="5" t="s">
        <v>837</v>
      </c>
      <c r="C704" s="19" t="s">
        <v>5189</v>
      </c>
    </row>
    <row r="705" spans="1:3">
      <c r="A705" s="2" t="s">
        <v>830</v>
      </c>
      <c r="B705" s="5" t="s">
        <v>831</v>
      </c>
      <c r="C705" s="19" t="s">
        <v>4794</v>
      </c>
    </row>
    <row r="706" spans="1:3">
      <c r="A706" s="2" t="s">
        <v>820</v>
      </c>
      <c r="B706" s="5" t="s">
        <v>821</v>
      </c>
      <c r="C706" s="19" t="s">
        <v>5190</v>
      </c>
    </row>
    <row r="707" spans="1:3">
      <c r="A707" s="2" t="s">
        <v>826</v>
      </c>
      <c r="B707" s="5" t="s">
        <v>827</v>
      </c>
      <c r="C707" s="19" t="s">
        <v>5191</v>
      </c>
    </row>
    <row r="708" spans="1:3">
      <c r="A708" s="2" t="s">
        <v>822</v>
      </c>
      <c r="B708" s="5" t="s">
        <v>823</v>
      </c>
      <c r="C708" s="19" t="s">
        <v>5192</v>
      </c>
    </row>
    <row r="709" spans="1:3">
      <c r="A709" s="2" t="s">
        <v>824</v>
      </c>
      <c r="B709" s="5" t="s">
        <v>825</v>
      </c>
      <c r="C709" s="19" t="s">
        <v>5193</v>
      </c>
    </row>
    <row r="710" spans="1:3">
      <c r="A710" s="2" t="s">
        <v>828</v>
      </c>
      <c r="B710" s="5" t="s">
        <v>829</v>
      </c>
      <c r="C710" s="19" t="s">
        <v>5183</v>
      </c>
    </row>
    <row r="711" spans="1:3">
      <c r="A711" s="2" t="s">
        <v>819</v>
      </c>
      <c r="B711" s="5" t="s">
        <v>115</v>
      </c>
      <c r="C711" s="19" t="s">
        <v>5109</v>
      </c>
    </row>
    <row r="712" spans="1:3">
      <c r="A712" s="2" t="s">
        <v>835</v>
      </c>
      <c r="B712" s="5" t="s">
        <v>117</v>
      </c>
      <c r="C712" s="19" t="s">
        <v>5100</v>
      </c>
    </row>
    <row r="713" spans="1:3">
      <c r="A713" s="2" t="s">
        <v>606</v>
      </c>
      <c r="B713" s="5" t="s">
        <v>607</v>
      </c>
      <c r="C713" s="19" t="s">
        <v>5319</v>
      </c>
    </row>
    <row r="714" spans="1:3">
      <c r="A714" s="2" t="s">
        <v>565</v>
      </c>
      <c r="B714" s="5" t="s">
        <v>566</v>
      </c>
      <c r="C714" s="19" t="s">
        <v>5320</v>
      </c>
    </row>
    <row r="715" spans="1:3">
      <c r="A715" s="2" t="s">
        <v>574</v>
      </c>
      <c r="B715" s="5" t="s">
        <v>575</v>
      </c>
      <c r="C715" s="19" t="s">
        <v>5321</v>
      </c>
    </row>
    <row r="716" spans="1:3">
      <c r="A716" s="2" t="s">
        <v>569</v>
      </c>
      <c r="B716" s="5" t="s">
        <v>570</v>
      </c>
      <c r="C716" s="19" t="s">
        <v>5322</v>
      </c>
    </row>
    <row r="717" spans="1:3">
      <c r="A717" s="2" t="s">
        <v>567</v>
      </c>
      <c r="B717" s="5" t="s">
        <v>2668</v>
      </c>
      <c r="C717" s="19" t="s">
        <v>5323</v>
      </c>
    </row>
    <row r="718" spans="1:3">
      <c r="A718" s="2" t="s">
        <v>8587</v>
      </c>
      <c r="B718" s="5" t="s">
        <v>573</v>
      </c>
      <c r="C718" s="19" t="s">
        <v>5324</v>
      </c>
    </row>
    <row r="719" spans="1:3">
      <c r="A719" s="2" t="s">
        <v>571</v>
      </c>
      <c r="B719" s="5" t="s">
        <v>572</v>
      </c>
      <c r="C719" s="19" t="s">
        <v>5325</v>
      </c>
    </row>
    <row r="720" spans="1:3">
      <c r="A720" s="2" t="s">
        <v>943</v>
      </c>
      <c r="B720" s="5" t="s">
        <v>944</v>
      </c>
      <c r="C720" s="19" t="s">
        <v>5326</v>
      </c>
    </row>
    <row r="721" spans="1:3">
      <c r="A721" s="2" t="s">
        <v>963</v>
      </c>
      <c r="B721" s="5" t="s">
        <v>964</v>
      </c>
      <c r="C721" s="19" t="s">
        <v>5327</v>
      </c>
    </row>
    <row r="722" spans="1:3">
      <c r="A722" s="2" t="s">
        <v>965</v>
      </c>
      <c r="B722" s="5" t="s">
        <v>966</v>
      </c>
      <c r="C722" s="19" t="s">
        <v>5328</v>
      </c>
    </row>
    <row r="723" spans="1:3">
      <c r="A723" s="2" t="s">
        <v>953</v>
      </c>
      <c r="B723" s="5" t="s">
        <v>152</v>
      </c>
      <c r="C723" s="19" t="s">
        <v>5170</v>
      </c>
    </row>
    <row r="724" spans="1:3">
      <c r="A724" s="2" t="s">
        <v>959</v>
      </c>
      <c r="B724" s="5" t="s">
        <v>960</v>
      </c>
      <c r="C724" s="19" t="s">
        <v>5329</v>
      </c>
    </row>
    <row r="725" spans="1:3">
      <c r="A725" s="2" t="s">
        <v>956</v>
      </c>
      <c r="B725" s="5" t="s">
        <v>957</v>
      </c>
      <c r="C725" s="19" t="s">
        <v>5330</v>
      </c>
    </row>
    <row r="726" spans="1:3">
      <c r="A726" s="2" t="s">
        <v>951</v>
      </c>
      <c r="B726" s="5" t="s">
        <v>952</v>
      </c>
      <c r="C726" s="19" t="s">
        <v>5331</v>
      </c>
    </row>
    <row r="727" spans="1:3">
      <c r="A727" s="2" t="s">
        <v>954</v>
      </c>
      <c r="B727" s="5" t="s">
        <v>955</v>
      </c>
      <c r="C727" s="19" t="s">
        <v>5332</v>
      </c>
    </row>
    <row r="728" spans="1:3">
      <c r="A728" s="2" t="s">
        <v>958</v>
      </c>
      <c r="B728" s="5" t="s">
        <v>561</v>
      </c>
      <c r="C728" s="19" t="s">
        <v>5333</v>
      </c>
    </row>
    <row r="729" spans="1:3">
      <c r="A729" s="2" t="s">
        <v>961</v>
      </c>
      <c r="B729" s="5" t="s">
        <v>962</v>
      </c>
      <c r="C729" s="19" t="s">
        <v>5334</v>
      </c>
    </row>
    <row r="730" spans="1:3">
      <c r="A730" s="2" t="s">
        <v>967</v>
      </c>
      <c r="B730" s="5" t="s">
        <v>968</v>
      </c>
      <c r="C730" s="19" t="s">
        <v>5335</v>
      </c>
    </row>
    <row r="731" spans="1:3">
      <c r="A731" s="2" t="s">
        <v>975</v>
      </c>
      <c r="B731" s="5" t="s">
        <v>966</v>
      </c>
      <c r="C731" s="19" t="s">
        <v>5328</v>
      </c>
    </row>
    <row r="732" spans="1:3">
      <c r="A732" s="2" t="s">
        <v>969</v>
      </c>
      <c r="B732" s="5" t="s">
        <v>152</v>
      </c>
      <c r="C732" s="19" t="s">
        <v>5170</v>
      </c>
    </row>
    <row r="733" spans="1:3">
      <c r="A733" s="2" t="s">
        <v>971</v>
      </c>
      <c r="B733" s="5" t="s">
        <v>972</v>
      </c>
      <c r="C733" s="19" t="s">
        <v>5336</v>
      </c>
    </row>
    <row r="734" spans="1:3">
      <c r="A734" s="2" t="s">
        <v>974</v>
      </c>
      <c r="B734" s="5" t="s">
        <v>561</v>
      </c>
      <c r="C734" s="19" t="s">
        <v>5333</v>
      </c>
    </row>
    <row r="735" spans="1:3">
      <c r="A735" s="2" t="s">
        <v>970</v>
      </c>
      <c r="B735" s="5" t="s">
        <v>952</v>
      </c>
      <c r="C735" s="19" t="s">
        <v>5331</v>
      </c>
    </row>
    <row r="736" spans="1:3">
      <c r="A736" s="2" t="s">
        <v>3058</v>
      </c>
      <c r="B736" s="2" t="s">
        <v>952</v>
      </c>
      <c r="C736" s="19" t="s">
        <v>5331</v>
      </c>
    </row>
    <row r="737" spans="1:3">
      <c r="A737" s="2" t="s">
        <v>973</v>
      </c>
      <c r="B737" s="5" t="s">
        <v>962</v>
      </c>
      <c r="C737" s="19" t="s">
        <v>5334</v>
      </c>
    </row>
    <row r="738" spans="1:3">
      <c r="A738" s="2" t="s">
        <v>3060</v>
      </c>
      <c r="B738" s="2" t="s">
        <v>3053</v>
      </c>
      <c r="C738" s="19" t="s">
        <v>5332</v>
      </c>
    </row>
    <row r="739" spans="1:3">
      <c r="A739" s="2" t="s">
        <v>3059</v>
      </c>
      <c r="B739" s="2" t="s">
        <v>972</v>
      </c>
      <c r="C739" s="19" t="s">
        <v>5336</v>
      </c>
    </row>
    <row r="740" spans="1:3">
      <c r="A740" s="2" t="s">
        <v>945</v>
      </c>
      <c r="B740" s="5" t="s">
        <v>944</v>
      </c>
      <c r="C740" s="19" t="s">
        <v>5326</v>
      </c>
    </row>
    <row r="741" spans="1:3">
      <c r="A741" s="2" t="s">
        <v>950</v>
      </c>
      <c r="B741" s="5" t="s">
        <v>152</v>
      </c>
      <c r="C741" s="19" t="s">
        <v>5170</v>
      </c>
    </row>
    <row r="742" spans="1:3">
      <c r="A742" s="2" t="s">
        <v>946</v>
      </c>
      <c r="B742" s="5" t="s">
        <v>947</v>
      </c>
      <c r="C742" s="19" t="s">
        <v>5337</v>
      </c>
    </row>
    <row r="743" spans="1:3">
      <c r="A743" s="2" t="s">
        <v>948</v>
      </c>
      <c r="B743" s="5" t="s">
        <v>949</v>
      </c>
      <c r="C743" s="19" t="s">
        <v>5338</v>
      </c>
    </row>
    <row r="744" spans="1:3">
      <c r="A744" s="2" t="s">
        <v>610</v>
      </c>
      <c r="B744" s="6" t="s">
        <v>1755</v>
      </c>
      <c r="C744" s="19" t="s">
        <v>5339</v>
      </c>
    </row>
    <row r="745" spans="1:3">
      <c r="A745" s="2" t="s">
        <v>608</v>
      </c>
      <c r="B745" s="5" t="s">
        <v>7266</v>
      </c>
      <c r="C745" s="19" t="s">
        <v>5340</v>
      </c>
    </row>
    <row r="746" spans="1:3">
      <c r="A746" s="2" t="s">
        <v>611</v>
      </c>
      <c r="B746" s="5" t="s">
        <v>94</v>
      </c>
      <c r="C746" s="19" t="s">
        <v>5118</v>
      </c>
    </row>
    <row r="747" spans="1:3">
      <c r="A747" s="2" t="s">
        <v>612</v>
      </c>
      <c r="B747" s="5" t="s">
        <v>96</v>
      </c>
      <c r="C747" s="19" t="s">
        <v>5119</v>
      </c>
    </row>
    <row r="748" spans="1:3">
      <c r="A748" s="2" t="s">
        <v>629</v>
      </c>
      <c r="B748" s="5" t="s">
        <v>94</v>
      </c>
      <c r="C748" s="19" t="s">
        <v>5118</v>
      </c>
    </row>
    <row r="749" spans="1:3">
      <c r="A749" s="2" t="s">
        <v>638</v>
      </c>
      <c r="B749" s="5" t="s">
        <v>98</v>
      </c>
      <c r="C749" s="19" t="s">
        <v>5120</v>
      </c>
    </row>
    <row r="750" spans="1:3">
      <c r="A750" s="2" t="s">
        <v>639</v>
      </c>
      <c r="B750" s="5" t="s">
        <v>100</v>
      </c>
      <c r="C750" s="19" t="s">
        <v>5102</v>
      </c>
    </row>
    <row r="751" spans="1:3">
      <c r="A751" s="2" t="s">
        <v>640</v>
      </c>
      <c r="B751" s="5" t="s">
        <v>102</v>
      </c>
      <c r="C751" s="19" t="s">
        <v>5105</v>
      </c>
    </row>
    <row r="752" spans="1:3">
      <c r="A752" s="2" t="s">
        <v>641</v>
      </c>
      <c r="B752" s="5" t="s">
        <v>104</v>
      </c>
      <c r="C752" s="19" t="s">
        <v>5103</v>
      </c>
    </row>
    <row r="753" spans="1:3">
      <c r="A753" s="2" t="s">
        <v>8095</v>
      </c>
      <c r="B753" s="32" t="s">
        <v>8090</v>
      </c>
      <c r="C753" s="19" t="s">
        <v>8326</v>
      </c>
    </row>
    <row r="754" spans="1:3">
      <c r="A754" s="2" t="s">
        <v>634</v>
      </c>
      <c r="B754" s="5" t="s">
        <v>111</v>
      </c>
      <c r="C754" s="19" t="s">
        <v>4919</v>
      </c>
    </row>
    <row r="755" spans="1:3">
      <c r="A755" s="2" t="s">
        <v>635</v>
      </c>
      <c r="B755" s="5" t="s">
        <v>113</v>
      </c>
      <c r="C755" s="19" t="s">
        <v>5107</v>
      </c>
    </row>
    <row r="756" spans="1:3">
      <c r="A756" s="2" t="s">
        <v>636</v>
      </c>
      <c r="B756" s="5" t="s">
        <v>115</v>
      </c>
      <c r="C756" s="19" t="s">
        <v>5109</v>
      </c>
    </row>
    <row r="757" spans="1:3">
      <c r="A757" s="2" t="s">
        <v>637</v>
      </c>
      <c r="B757" s="5" t="s">
        <v>117</v>
      </c>
      <c r="C757" s="19" t="s">
        <v>5100</v>
      </c>
    </row>
    <row r="758" spans="1:3">
      <c r="A758" s="2" t="s">
        <v>630</v>
      </c>
      <c r="B758" s="5" t="s">
        <v>120</v>
      </c>
      <c r="C758" s="19" t="s">
        <v>4795</v>
      </c>
    </row>
    <row r="759" spans="1:3">
      <c r="A759" s="2" t="s">
        <v>632</v>
      </c>
      <c r="B759" s="5" t="s">
        <v>123</v>
      </c>
      <c r="C759" s="19" t="s">
        <v>5072</v>
      </c>
    </row>
    <row r="760" spans="1:3">
      <c r="A760" s="2" t="s">
        <v>631</v>
      </c>
      <c r="B760" s="5" t="s">
        <v>2674</v>
      </c>
      <c r="C760" s="19" t="s">
        <v>5121</v>
      </c>
    </row>
    <row r="761" spans="1:3">
      <c r="A761" s="2" t="s">
        <v>633</v>
      </c>
      <c r="B761" s="5" t="s">
        <v>125</v>
      </c>
      <c r="C761" s="19" t="s">
        <v>5106</v>
      </c>
    </row>
    <row r="762" spans="1:3">
      <c r="A762" s="2" t="s">
        <v>2920</v>
      </c>
      <c r="B762" s="2" t="s">
        <v>2794</v>
      </c>
      <c r="C762" s="19" t="s">
        <v>5341</v>
      </c>
    </row>
    <row r="763" spans="1:3">
      <c r="A763" s="2" t="s">
        <v>2919</v>
      </c>
      <c r="B763" s="2" t="s">
        <v>2792</v>
      </c>
      <c r="C763" s="19" t="s">
        <v>5342</v>
      </c>
    </row>
    <row r="764" spans="1:3">
      <c r="A764" s="2" t="s">
        <v>2907</v>
      </c>
      <c r="B764" s="2" t="s">
        <v>2768</v>
      </c>
      <c r="C764" s="19" t="s">
        <v>5343</v>
      </c>
    </row>
    <row r="765" spans="1:3">
      <c r="A765" s="2" t="s">
        <v>2918</v>
      </c>
      <c r="B765" s="2" t="s">
        <v>656</v>
      </c>
      <c r="C765" s="19" t="s">
        <v>5279</v>
      </c>
    </row>
    <row r="766" spans="1:3">
      <c r="A766" s="2" t="s">
        <v>2908</v>
      </c>
      <c r="B766" s="2" t="s">
        <v>2770</v>
      </c>
      <c r="C766" s="19" t="s">
        <v>5344</v>
      </c>
    </row>
    <row r="767" spans="1:3">
      <c r="A767" s="2" t="s">
        <v>2911</v>
      </c>
      <c r="B767" s="2" t="s">
        <v>2777</v>
      </c>
      <c r="C767" s="19" t="s">
        <v>5345</v>
      </c>
    </row>
    <row r="768" spans="1:3">
      <c r="A768" s="2" t="s">
        <v>2914</v>
      </c>
      <c r="B768" s="2" t="s">
        <v>2783</v>
      </c>
      <c r="C768" s="19" t="s">
        <v>5346</v>
      </c>
    </row>
    <row r="769" spans="1:3">
      <c r="A769" s="2" t="s">
        <v>2906</v>
      </c>
      <c r="B769" s="2" t="s">
        <v>2767</v>
      </c>
      <c r="C769" s="19" t="s">
        <v>5347</v>
      </c>
    </row>
    <row r="770" spans="1:3">
      <c r="A770" s="2" t="s">
        <v>2913</v>
      </c>
      <c r="B770" s="2" t="s">
        <v>2780</v>
      </c>
      <c r="C770" s="19" t="s">
        <v>5348</v>
      </c>
    </row>
    <row r="771" spans="1:3">
      <c r="A771" s="2" t="s">
        <v>2916</v>
      </c>
      <c r="B771" s="2" t="s">
        <v>2787</v>
      </c>
      <c r="C771" s="19" t="s">
        <v>5349</v>
      </c>
    </row>
    <row r="772" spans="1:3">
      <c r="A772" s="2" t="s">
        <v>2917</v>
      </c>
      <c r="B772" s="2" t="s">
        <v>2789</v>
      </c>
      <c r="C772" s="19" t="s">
        <v>5350</v>
      </c>
    </row>
    <row r="773" spans="1:3">
      <c r="A773" s="2" t="s">
        <v>2915</v>
      </c>
      <c r="B773" s="2" t="s">
        <v>2785</v>
      </c>
      <c r="C773" s="19" t="s">
        <v>5351</v>
      </c>
    </row>
    <row r="774" spans="1:3">
      <c r="A774" s="2" t="s">
        <v>2910</v>
      </c>
      <c r="B774" s="2" t="s">
        <v>2775</v>
      </c>
      <c r="C774" s="19" t="s">
        <v>5352</v>
      </c>
    </row>
    <row r="775" spans="1:3">
      <c r="A775" s="2" t="s">
        <v>2912</v>
      </c>
      <c r="B775" s="2" t="s">
        <v>2779</v>
      </c>
      <c r="C775" s="19" t="s">
        <v>5353</v>
      </c>
    </row>
    <row r="776" spans="1:3">
      <c r="A776" s="2" t="s">
        <v>2905</v>
      </c>
      <c r="B776" s="2" t="s">
        <v>2764</v>
      </c>
      <c r="C776" s="19" t="s">
        <v>5354</v>
      </c>
    </row>
    <row r="777" spans="1:3">
      <c r="A777" s="2" t="s">
        <v>2909</v>
      </c>
      <c r="B777" s="2" t="s">
        <v>2773</v>
      </c>
      <c r="C777" s="19" t="s">
        <v>5355</v>
      </c>
    </row>
    <row r="778" spans="1:3">
      <c r="A778" s="2" t="s">
        <v>613</v>
      </c>
      <c r="B778" s="5" t="s">
        <v>96</v>
      </c>
      <c r="C778" s="19" t="s">
        <v>5119</v>
      </c>
    </row>
    <row r="779" spans="1:3">
      <c r="A779" s="2" t="s">
        <v>615</v>
      </c>
      <c r="B779" s="5" t="s">
        <v>109</v>
      </c>
      <c r="C779" s="19" t="s">
        <v>5122</v>
      </c>
    </row>
    <row r="780" spans="1:3">
      <c r="A780" s="2" t="s">
        <v>616</v>
      </c>
      <c r="B780" s="5" t="s">
        <v>111</v>
      </c>
      <c r="C780" s="19" t="s">
        <v>4919</v>
      </c>
    </row>
    <row r="781" spans="1:3">
      <c r="A781" s="2" t="s">
        <v>617</v>
      </c>
      <c r="B781" s="5" t="s">
        <v>113</v>
      </c>
      <c r="C781" s="19" t="s">
        <v>5107</v>
      </c>
    </row>
    <row r="782" spans="1:3">
      <c r="A782" s="2" t="s">
        <v>618</v>
      </c>
      <c r="B782" s="5" t="s">
        <v>115</v>
      </c>
      <c r="C782" s="19" t="s">
        <v>5109</v>
      </c>
    </row>
    <row r="783" spans="1:3">
      <c r="A783" s="2" t="s">
        <v>619</v>
      </c>
      <c r="B783" s="5" t="s">
        <v>117</v>
      </c>
      <c r="C783" s="19" t="s">
        <v>5100</v>
      </c>
    </row>
    <row r="784" spans="1:3">
      <c r="A784" s="2" t="s">
        <v>620</v>
      </c>
      <c r="B784" s="5" t="s">
        <v>8337</v>
      </c>
      <c r="C784" s="19" t="s">
        <v>8365</v>
      </c>
    </row>
    <row r="785" spans="1:3">
      <c r="A785" s="2" t="s">
        <v>625</v>
      </c>
      <c r="B785" s="5" t="s">
        <v>98</v>
      </c>
      <c r="C785" s="19" t="s">
        <v>5120</v>
      </c>
    </row>
    <row r="786" spans="1:3">
      <c r="A786" s="2" t="s">
        <v>626</v>
      </c>
      <c r="B786" s="5" t="s">
        <v>100</v>
      </c>
      <c r="C786" s="19" t="s">
        <v>5102</v>
      </c>
    </row>
    <row r="787" spans="1:3">
      <c r="A787" s="2" t="s">
        <v>627</v>
      </c>
      <c r="B787" s="5" t="s">
        <v>102</v>
      </c>
      <c r="C787" s="19" t="s">
        <v>5105</v>
      </c>
    </row>
    <row r="788" spans="1:3">
      <c r="A788" s="2" t="s">
        <v>628</v>
      </c>
      <c r="B788" s="5" t="s">
        <v>104</v>
      </c>
      <c r="C788" s="19" t="s">
        <v>5103</v>
      </c>
    </row>
    <row r="789" spans="1:3">
      <c r="A789" s="2" t="s">
        <v>8107</v>
      </c>
      <c r="B789" s="32" t="s">
        <v>8090</v>
      </c>
      <c r="C789" s="19" t="s">
        <v>8326</v>
      </c>
    </row>
    <row r="790" spans="1:3">
      <c r="A790" s="2" t="s">
        <v>621</v>
      </c>
      <c r="B790" s="5" t="s">
        <v>120</v>
      </c>
      <c r="C790" s="19" t="s">
        <v>4795</v>
      </c>
    </row>
    <row r="791" spans="1:3">
      <c r="A791" s="2" t="s">
        <v>623</v>
      </c>
      <c r="B791" s="5" t="s">
        <v>123</v>
      </c>
      <c r="C791" s="19" t="s">
        <v>5072</v>
      </c>
    </row>
    <row r="792" spans="1:3">
      <c r="A792" s="2" t="s">
        <v>622</v>
      </c>
      <c r="B792" s="5" t="s">
        <v>2674</v>
      </c>
      <c r="C792" s="19" t="s">
        <v>5121</v>
      </c>
    </row>
    <row r="793" spans="1:3">
      <c r="A793" s="2" t="s">
        <v>624</v>
      </c>
      <c r="B793" s="5" t="s">
        <v>125</v>
      </c>
      <c r="C793" s="19" t="s">
        <v>5106</v>
      </c>
    </row>
    <row r="794" spans="1:3">
      <c r="A794" s="2" t="s">
        <v>614</v>
      </c>
      <c r="B794" s="5" t="s">
        <v>107</v>
      </c>
      <c r="C794" s="19" t="s">
        <v>5123</v>
      </c>
    </row>
    <row r="795" spans="1:3">
      <c r="A795" s="2" t="s">
        <v>848</v>
      </c>
      <c r="B795" s="5" t="s">
        <v>849</v>
      </c>
      <c r="C795" s="19" t="s">
        <v>5356</v>
      </c>
    </row>
    <row r="796" spans="1:3">
      <c r="A796" s="2" t="s">
        <v>852</v>
      </c>
      <c r="B796" s="5" t="s">
        <v>839</v>
      </c>
      <c r="C796" s="19" t="s">
        <v>5181</v>
      </c>
    </row>
    <row r="797" spans="1:3">
      <c r="A797" s="2" t="s">
        <v>847</v>
      </c>
      <c r="B797" s="5" t="s">
        <v>833</v>
      </c>
      <c r="C797" s="19" t="s">
        <v>5182</v>
      </c>
    </row>
    <row r="798" spans="1:3">
      <c r="A798" s="2" t="s">
        <v>851</v>
      </c>
      <c r="B798" s="5" t="s">
        <v>837</v>
      </c>
      <c r="C798" s="19" t="s">
        <v>5189</v>
      </c>
    </row>
    <row r="799" spans="1:3">
      <c r="A799" s="2" t="s">
        <v>846</v>
      </c>
      <c r="B799" s="5" t="s">
        <v>831</v>
      </c>
      <c r="C799" s="19" t="s">
        <v>4794</v>
      </c>
    </row>
    <row r="800" spans="1:3">
      <c r="A800" s="2" t="s">
        <v>841</v>
      </c>
      <c r="B800" s="5" t="s">
        <v>821</v>
      </c>
      <c r="C800" s="19" t="s">
        <v>5190</v>
      </c>
    </row>
    <row r="801" spans="1:3">
      <c r="A801" s="2" t="s">
        <v>844</v>
      </c>
      <c r="B801" s="5" t="s">
        <v>827</v>
      </c>
      <c r="C801" s="19" t="s">
        <v>5191</v>
      </c>
    </row>
    <row r="802" spans="1:3">
      <c r="A802" s="2" t="s">
        <v>842</v>
      </c>
      <c r="B802" s="5" t="s">
        <v>823</v>
      </c>
      <c r="C802" s="19" t="s">
        <v>5192</v>
      </c>
    </row>
    <row r="803" spans="1:3">
      <c r="A803" s="2" t="s">
        <v>843</v>
      </c>
      <c r="B803" s="5" t="s">
        <v>825</v>
      </c>
      <c r="C803" s="19" t="s">
        <v>5193</v>
      </c>
    </row>
    <row r="804" spans="1:3">
      <c r="A804" s="2" t="s">
        <v>845</v>
      </c>
      <c r="B804" s="5" t="s">
        <v>829</v>
      </c>
      <c r="C804" s="19" t="s">
        <v>5183</v>
      </c>
    </row>
    <row r="805" spans="1:3">
      <c r="A805" s="2" t="s">
        <v>840</v>
      </c>
      <c r="B805" s="5" t="s">
        <v>115</v>
      </c>
      <c r="C805" s="19" t="s">
        <v>5109</v>
      </c>
    </row>
    <row r="806" spans="1:3">
      <c r="A806" s="2" t="s">
        <v>850</v>
      </c>
      <c r="B806" s="5" t="s">
        <v>117</v>
      </c>
      <c r="C806" s="19" t="s">
        <v>5100</v>
      </c>
    </row>
    <row r="807" spans="1:3">
      <c r="A807" s="2" t="s">
        <v>588</v>
      </c>
      <c r="B807" s="5" t="s">
        <v>589</v>
      </c>
      <c r="C807" s="19" t="s">
        <v>5357</v>
      </c>
    </row>
    <row r="808" spans="1:3">
      <c r="A808" s="2" t="s">
        <v>591</v>
      </c>
      <c r="B808" s="5" t="s">
        <v>592</v>
      </c>
      <c r="C808" s="19" t="s">
        <v>5358</v>
      </c>
    </row>
    <row r="809" spans="1:3">
      <c r="A809" s="2" t="s">
        <v>586</v>
      </c>
      <c r="B809" s="5" t="s">
        <v>587</v>
      </c>
      <c r="C809" s="19" t="s">
        <v>5359</v>
      </c>
    </row>
    <row r="810" spans="1:3">
      <c r="A810" s="2" t="s">
        <v>590</v>
      </c>
      <c r="B810" s="5" t="s">
        <v>552</v>
      </c>
      <c r="C810" s="19" t="s">
        <v>5292</v>
      </c>
    </row>
    <row r="811" spans="1:3">
      <c r="A811" s="2" t="s">
        <v>7251</v>
      </c>
      <c r="B811" s="2" t="s">
        <v>7250</v>
      </c>
      <c r="C811" s="19" t="s">
        <v>7297</v>
      </c>
    </row>
    <row r="812" spans="1:3">
      <c r="A812" s="2" t="s">
        <v>578</v>
      </c>
      <c r="B812" s="5" t="s">
        <v>579</v>
      </c>
      <c r="C812" s="19" t="s">
        <v>5360</v>
      </c>
    </row>
    <row r="813" spans="1:3">
      <c r="A813" s="2" t="s">
        <v>583</v>
      </c>
      <c r="B813" s="5" t="s">
        <v>584</v>
      </c>
      <c r="C813" s="19" t="s">
        <v>5196</v>
      </c>
    </row>
    <row r="814" spans="1:3">
      <c r="A814" s="2" t="s">
        <v>582</v>
      </c>
      <c r="B814" s="5" t="s">
        <v>548</v>
      </c>
      <c r="C814" s="19" t="s">
        <v>5299</v>
      </c>
    </row>
    <row r="815" spans="1:3">
      <c r="A815" s="2" t="s">
        <v>593</v>
      </c>
      <c r="B815" s="5" t="s">
        <v>3117</v>
      </c>
      <c r="C815" s="19" t="s">
        <v>5361</v>
      </c>
    </row>
    <row r="816" spans="1:3">
      <c r="A816" s="2" t="s">
        <v>585</v>
      </c>
      <c r="B816" s="5" t="s">
        <v>3471</v>
      </c>
      <c r="C816" s="19" t="s">
        <v>8339</v>
      </c>
    </row>
    <row r="817" spans="1:3">
      <c r="A817" s="2" t="s">
        <v>576</v>
      </c>
      <c r="B817" s="5" t="s">
        <v>577</v>
      </c>
      <c r="C817" s="19" t="s">
        <v>5362</v>
      </c>
    </row>
    <row r="818" spans="1:3">
      <c r="A818" s="2" t="s">
        <v>580</v>
      </c>
      <c r="B818" s="5" t="s">
        <v>581</v>
      </c>
      <c r="C818" s="19" t="s">
        <v>8447</v>
      </c>
    </row>
    <row r="819" spans="1:3">
      <c r="A819" s="2" t="s">
        <v>801</v>
      </c>
      <c r="B819" s="5" t="s">
        <v>802</v>
      </c>
      <c r="C819" s="19" t="s">
        <v>5363</v>
      </c>
    </row>
    <row r="820" spans="1:3">
      <c r="A820" s="2" t="s">
        <v>806</v>
      </c>
      <c r="B820" s="5" t="s">
        <v>807</v>
      </c>
      <c r="C820" s="19" t="s">
        <v>5364</v>
      </c>
    </row>
    <row r="821" spans="1:3">
      <c r="A821" s="2" t="s">
        <v>803</v>
      </c>
      <c r="B821" s="5" t="s">
        <v>804</v>
      </c>
      <c r="C821" s="19" t="s">
        <v>5365</v>
      </c>
    </row>
    <row r="822" spans="1:3">
      <c r="A822" s="2" t="s">
        <v>805</v>
      </c>
      <c r="B822" s="5" t="s">
        <v>548</v>
      </c>
      <c r="C822" s="19" t="s">
        <v>5299</v>
      </c>
    </row>
    <row r="823" spans="1:3">
      <c r="A823" s="2" t="s">
        <v>810</v>
      </c>
      <c r="B823" s="5" t="s">
        <v>577</v>
      </c>
      <c r="C823" s="19" t="s">
        <v>5362</v>
      </c>
    </row>
    <row r="824" spans="1:3">
      <c r="A824" s="2" t="s">
        <v>808</v>
      </c>
      <c r="B824" s="5" t="s">
        <v>809</v>
      </c>
      <c r="C824" s="19" t="s">
        <v>8447</v>
      </c>
    </row>
    <row r="825" spans="1:3">
      <c r="A825" s="2" t="s">
        <v>3434</v>
      </c>
      <c r="B825" s="2" t="s">
        <v>3446</v>
      </c>
      <c r="C825" s="19" t="s">
        <v>5366</v>
      </c>
    </row>
    <row r="826" spans="1:3">
      <c r="A826" s="2" t="s">
        <v>3120</v>
      </c>
      <c r="B826" s="6" t="s">
        <v>8082</v>
      </c>
      <c r="C826" s="30" t="s">
        <v>8085</v>
      </c>
    </row>
    <row r="827" spans="1:3">
      <c r="A827" s="2" t="s">
        <v>3121</v>
      </c>
      <c r="B827" s="5" t="s">
        <v>863</v>
      </c>
      <c r="C827" s="19" t="s">
        <v>5174</v>
      </c>
    </row>
    <row r="828" spans="1:3">
      <c r="A828" s="2" t="s">
        <v>3122</v>
      </c>
      <c r="B828" s="5" t="s">
        <v>438</v>
      </c>
      <c r="C828" s="19" t="s">
        <v>5175</v>
      </c>
    </row>
    <row r="829" spans="1:3">
      <c r="A829" s="2" t="s">
        <v>3123</v>
      </c>
      <c r="B829" s="5" t="s">
        <v>873</v>
      </c>
      <c r="C829" s="19" t="s">
        <v>5176</v>
      </c>
    </row>
    <row r="830" spans="1:3">
      <c r="A830" s="41" t="s">
        <v>5578</v>
      </c>
      <c r="B830" t="s">
        <v>5579</v>
      </c>
      <c r="C830" s="18" t="s">
        <v>7308</v>
      </c>
    </row>
    <row r="831" spans="1:3">
      <c r="A831" s="2" t="s">
        <v>3124</v>
      </c>
      <c r="B831" s="5" t="s">
        <v>438</v>
      </c>
      <c r="C831" s="19" t="s">
        <v>5175</v>
      </c>
    </row>
    <row r="832" spans="1:3">
      <c r="A832" s="2" t="s">
        <v>3125</v>
      </c>
      <c r="B832" s="5" t="s">
        <v>879</v>
      </c>
      <c r="C832" s="19" t="s">
        <v>5177</v>
      </c>
    </row>
    <row r="833" spans="1:3">
      <c r="A833" s="2" t="s">
        <v>3126</v>
      </c>
      <c r="B833" s="5" t="s">
        <v>152</v>
      </c>
      <c r="C833" s="19" t="s">
        <v>5170</v>
      </c>
    </row>
    <row r="834" spans="1:3">
      <c r="A834" s="2" t="s">
        <v>3127</v>
      </c>
      <c r="B834" s="5" t="s">
        <v>877</v>
      </c>
      <c r="C834" s="19" t="s">
        <v>5178</v>
      </c>
    </row>
    <row r="835" spans="1:3">
      <c r="A835" s="2" t="s">
        <v>3128</v>
      </c>
      <c r="B835" s="5" t="s">
        <v>881</v>
      </c>
      <c r="C835" s="19" t="s">
        <v>5179</v>
      </c>
    </row>
    <row r="836" spans="1:3">
      <c r="A836" s="2" t="s">
        <v>3129</v>
      </c>
      <c r="B836" s="5" t="s">
        <v>866</v>
      </c>
      <c r="C836" s="19" t="s">
        <v>5180</v>
      </c>
    </row>
    <row r="837" spans="1:3">
      <c r="A837" s="2" t="s">
        <v>3130</v>
      </c>
      <c r="B837" s="5" t="s">
        <v>869</v>
      </c>
      <c r="C837" s="19" t="s">
        <v>5181</v>
      </c>
    </row>
    <row r="838" spans="1:3">
      <c r="A838" s="2" t="s">
        <v>3131</v>
      </c>
      <c r="B838" s="5" t="s">
        <v>833</v>
      </c>
      <c r="C838" s="19" t="s">
        <v>5182</v>
      </c>
    </row>
    <row r="839" spans="1:3">
      <c r="A839" s="2" t="s">
        <v>3132</v>
      </c>
      <c r="B839" s="5" t="s">
        <v>829</v>
      </c>
      <c r="C839" s="19" t="s">
        <v>5183</v>
      </c>
    </row>
    <row r="840" spans="1:3">
      <c r="A840" s="2" t="s">
        <v>3133</v>
      </c>
      <c r="B840" s="5" t="s">
        <v>883</v>
      </c>
      <c r="C840" s="19" t="s">
        <v>5184</v>
      </c>
    </row>
    <row r="841" spans="1:3">
      <c r="A841" s="2" t="s">
        <v>3134</v>
      </c>
      <c r="B841" s="5" t="s">
        <v>152</v>
      </c>
      <c r="C841" s="19" t="s">
        <v>5170</v>
      </c>
    </row>
    <row r="842" spans="1:3">
      <c r="A842" s="2" t="s">
        <v>3135</v>
      </c>
      <c r="B842" s="5" t="s">
        <v>892</v>
      </c>
      <c r="C842" s="19" t="s">
        <v>5185</v>
      </c>
    </row>
    <row r="843" spans="1:3">
      <c r="A843" s="2" t="s">
        <v>3136</v>
      </c>
      <c r="B843" s="5" t="s">
        <v>890</v>
      </c>
      <c r="C843" s="19" t="s">
        <v>5186</v>
      </c>
    </row>
    <row r="844" spans="1:3">
      <c r="A844" s="2" t="s">
        <v>3137</v>
      </c>
      <c r="B844" s="5" t="s">
        <v>885</v>
      </c>
      <c r="C844" s="19" t="s">
        <v>5187</v>
      </c>
    </row>
    <row r="845" spans="1:3">
      <c r="A845" s="2" t="s">
        <v>3138</v>
      </c>
      <c r="B845" s="5" t="s">
        <v>887</v>
      </c>
      <c r="C845" s="19" t="s">
        <v>5188</v>
      </c>
    </row>
    <row r="846" spans="1:3">
      <c r="A846" s="2" t="s">
        <v>7993</v>
      </c>
      <c r="B846" t="s">
        <v>7981</v>
      </c>
      <c r="C846" t="s">
        <v>8046</v>
      </c>
    </row>
    <row r="847" spans="1:3">
      <c r="A847" s="41" t="s">
        <v>7992</v>
      </c>
      <c r="B847" t="s">
        <v>152</v>
      </c>
      <c r="C847" s="19" t="s">
        <v>5170</v>
      </c>
    </row>
    <row r="848" spans="1:3">
      <c r="A848" s="2" t="s">
        <v>7994</v>
      </c>
      <c r="B848" t="s">
        <v>7980</v>
      </c>
      <c r="C848" t="s">
        <v>8048</v>
      </c>
    </row>
    <row r="849" spans="1:3">
      <c r="A849" s="41" t="s">
        <v>7990</v>
      </c>
      <c r="B849" t="s">
        <v>7983</v>
      </c>
      <c r="C849" t="s">
        <v>8049</v>
      </c>
    </row>
    <row r="850" spans="1:3">
      <c r="A850" s="41" t="s">
        <v>7991</v>
      </c>
      <c r="B850" t="s">
        <v>7982</v>
      </c>
      <c r="C850" t="s">
        <v>8050</v>
      </c>
    </row>
    <row r="851" spans="1:3">
      <c r="A851" s="2" t="s">
        <v>8054</v>
      </c>
      <c r="B851" t="s">
        <v>7984</v>
      </c>
      <c r="C851" t="s">
        <v>8051</v>
      </c>
    </row>
    <row r="852" spans="1:3">
      <c r="A852" s="2" t="s">
        <v>3139</v>
      </c>
      <c r="B852" s="5" t="s">
        <v>111</v>
      </c>
      <c r="C852" s="19" t="s">
        <v>4919</v>
      </c>
    </row>
    <row r="853" spans="1:3">
      <c r="A853" s="2" t="s">
        <v>3140</v>
      </c>
      <c r="B853" s="5" t="s">
        <v>839</v>
      </c>
      <c r="C853" s="19" t="s">
        <v>5181</v>
      </c>
    </row>
    <row r="854" spans="1:3">
      <c r="A854" s="2" t="s">
        <v>3141</v>
      </c>
      <c r="B854" s="5" t="s">
        <v>833</v>
      </c>
      <c r="C854" s="19" t="s">
        <v>5182</v>
      </c>
    </row>
    <row r="855" spans="1:3">
      <c r="A855" s="2" t="s">
        <v>3142</v>
      </c>
      <c r="B855" s="5" t="s">
        <v>837</v>
      </c>
      <c r="C855" s="19" t="s">
        <v>5189</v>
      </c>
    </row>
    <row r="856" spans="1:3">
      <c r="A856" s="2" t="s">
        <v>3143</v>
      </c>
      <c r="B856" s="5" t="s">
        <v>831</v>
      </c>
      <c r="C856" s="19" t="s">
        <v>4794</v>
      </c>
    </row>
    <row r="857" spans="1:3">
      <c r="A857" s="2" t="s">
        <v>3144</v>
      </c>
      <c r="B857" s="5" t="s">
        <v>821</v>
      </c>
      <c r="C857" s="19" t="s">
        <v>5190</v>
      </c>
    </row>
    <row r="858" spans="1:3">
      <c r="A858" s="2" t="s">
        <v>3145</v>
      </c>
      <c r="B858" s="5" t="s">
        <v>827</v>
      </c>
      <c r="C858" s="19" t="s">
        <v>5191</v>
      </c>
    </row>
    <row r="859" spans="1:3">
      <c r="A859" s="2" t="s">
        <v>3146</v>
      </c>
      <c r="B859" s="5" t="s">
        <v>823</v>
      </c>
      <c r="C859" s="19" t="s">
        <v>5192</v>
      </c>
    </row>
    <row r="860" spans="1:3">
      <c r="A860" s="2" t="s">
        <v>3147</v>
      </c>
      <c r="B860" s="5" t="s">
        <v>825</v>
      </c>
      <c r="C860" s="19" t="s">
        <v>5193</v>
      </c>
    </row>
    <row r="861" spans="1:3">
      <c r="A861" s="2" t="s">
        <v>3148</v>
      </c>
      <c r="B861" s="5" t="s">
        <v>829</v>
      </c>
      <c r="C861" s="19" t="s">
        <v>5183</v>
      </c>
    </row>
    <row r="862" spans="1:3">
      <c r="A862" s="2" t="s">
        <v>3149</v>
      </c>
      <c r="B862" s="5" t="s">
        <v>115</v>
      </c>
      <c r="C862" s="19" t="s">
        <v>5109</v>
      </c>
    </row>
    <row r="863" spans="1:3">
      <c r="A863" s="2" t="s">
        <v>3150</v>
      </c>
      <c r="B863" s="5" t="s">
        <v>117</v>
      </c>
      <c r="C863" s="19" t="s">
        <v>5100</v>
      </c>
    </row>
    <row r="864" spans="1:3">
      <c r="A864" s="2" t="s">
        <v>3151</v>
      </c>
      <c r="B864" s="5" t="s">
        <v>894</v>
      </c>
      <c r="C864" s="19" t="s">
        <v>5194</v>
      </c>
    </row>
    <row r="865" spans="1:3">
      <c r="A865" s="2" t="s">
        <v>3152</v>
      </c>
      <c r="B865" s="5" t="s">
        <v>900</v>
      </c>
      <c r="C865" s="19" t="s">
        <v>5195</v>
      </c>
    </row>
    <row r="866" spans="1:3">
      <c r="A866" s="2" t="s">
        <v>3153</v>
      </c>
      <c r="B866" s="5" t="s">
        <v>898</v>
      </c>
      <c r="C866" s="19" t="s">
        <v>5196</v>
      </c>
    </row>
    <row r="867" spans="1:3">
      <c r="A867" s="2" t="s">
        <v>3154</v>
      </c>
      <c r="B867" s="5" t="s">
        <v>896</v>
      </c>
      <c r="C867" s="19" t="s">
        <v>5197</v>
      </c>
    </row>
    <row r="868" spans="1:3">
      <c r="A868" s="2" t="s">
        <v>3155</v>
      </c>
      <c r="B868" s="5" t="s">
        <v>904</v>
      </c>
      <c r="C868" s="19" t="s">
        <v>5198</v>
      </c>
    </row>
    <row r="869" spans="1:3">
      <c r="A869" s="2" t="s">
        <v>3156</v>
      </c>
      <c r="B869" s="5" t="s">
        <v>902</v>
      </c>
      <c r="C869" s="19" t="s">
        <v>5199</v>
      </c>
    </row>
    <row r="870" spans="1:3">
      <c r="A870" s="2" t="s">
        <v>3157</v>
      </c>
      <c r="B870" s="5" t="s">
        <v>643</v>
      </c>
      <c r="C870" s="19" t="s">
        <v>5200</v>
      </c>
    </row>
    <row r="871" spans="1:3">
      <c r="A871" s="2" t="s">
        <v>3158</v>
      </c>
      <c r="B871" s="5" t="s">
        <v>750</v>
      </c>
      <c r="C871" s="19" t="s">
        <v>5201</v>
      </c>
    </row>
    <row r="872" spans="1:3">
      <c r="A872" s="2" t="s">
        <v>3159</v>
      </c>
      <c r="B872" s="5" t="s">
        <v>744</v>
      </c>
      <c r="C872" s="19" t="s">
        <v>5202</v>
      </c>
    </row>
    <row r="873" spans="1:3">
      <c r="A873" s="2" t="s">
        <v>3160</v>
      </c>
      <c r="B873" s="5" t="s">
        <v>725</v>
      </c>
      <c r="C873" s="19" t="s">
        <v>5203</v>
      </c>
    </row>
    <row r="874" spans="1:3">
      <c r="A874" s="2" t="s">
        <v>3161</v>
      </c>
      <c r="B874" s="5" t="s">
        <v>713</v>
      </c>
      <c r="C874" s="19" t="s">
        <v>5367</v>
      </c>
    </row>
    <row r="875" spans="1:3">
      <c r="A875" s="2" t="s">
        <v>3162</v>
      </c>
      <c r="B875" s="5" t="s">
        <v>686</v>
      </c>
      <c r="C875" s="19" t="s">
        <v>5205</v>
      </c>
    </row>
    <row r="876" spans="1:3">
      <c r="A876" s="2" t="s">
        <v>3163</v>
      </c>
      <c r="B876" s="5" t="s">
        <v>723</v>
      </c>
      <c r="C876" s="19" t="s">
        <v>5206</v>
      </c>
    </row>
    <row r="877" spans="1:3">
      <c r="A877" s="2" t="s">
        <v>3164</v>
      </c>
      <c r="B877" s="5" t="s">
        <v>650</v>
      </c>
      <c r="C877" s="19" t="s">
        <v>5368</v>
      </c>
    </row>
    <row r="878" spans="1:3">
      <c r="A878" s="2" t="s">
        <v>3165</v>
      </c>
      <c r="B878" s="5" t="s">
        <v>709</v>
      </c>
      <c r="C878" s="19" t="s">
        <v>5369</v>
      </c>
    </row>
    <row r="879" spans="1:3">
      <c r="A879" s="2" t="s">
        <v>3166</v>
      </c>
      <c r="B879" s="5" t="s">
        <v>695</v>
      </c>
      <c r="C879" s="19" t="s">
        <v>5209</v>
      </c>
    </row>
    <row r="880" spans="1:3">
      <c r="A880" s="2" t="s">
        <v>3167</v>
      </c>
      <c r="B880" s="5" t="s">
        <v>729</v>
      </c>
      <c r="C880" s="19" t="s">
        <v>5210</v>
      </c>
    </row>
    <row r="881" spans="1:3">
      <c r="A881" s="2" t="s">
        <v>3168</v>
      </c>
      <c r="B881" s="5" t="s">
        <v>669</v>
      </c>
      <c r="C881" s="19" t="s">
        <v>5211</v>
      </c>
    </row>
    <row r="882" spans="1:3">
      <c r="A882" s="2" t="s">
        <v>3169</v>
      </c>
      <c r="B882" s="5" t="s">
        <v>765</v>
      </c>
      <c r="C882" s="19" t="s">
        <v>5212</v>
      </c>
    </row>
    <row r="883" spans="1:3">
      <c r="A883" s="2" t="s">
        <v>3170</v>
      </c>
      <c r="B883" s="5" t="s">
        <v>2731</v>
      </c>
      <c r="C883" s="19" t="s">
        <v>5213</v>
      </c>
    </row>
    <row r="884" spans="1:3">
      <c r="A884" s="2" t="s">
        <v>3171</v>
      </c>
      <c r="B884" s="5" t="s">
        <v>752</v>
      </c>
      <c r="C884" s="19" t="s">
        <v>5214</v>
      </c>
    </row>
    <row r="885" spans="1:3">
      <c r="A885" s="2" t="s">
        <v>3172</v>
      </c>
      <c r="B885" s="5" t="s">
        <v>671</v>
      </c>
      <c r="C885" s="19" t="s">
        <v>5215</v>
      </c>
    </row>
    <row r="886" spans="1:3">
      <c r="A886" s="2" t="s">
        <v>3173</v>
      </c>
      <c r="B886" s="5" t="s">
        <v>727</v>
      </c>
      <c r="C886" s="19" t="s">
        <v>5216</v>
      </c>
    </row>
    <row r="887" spans="1:3">
      <c r="A887" s="2" t="s">
        <v>3174</v>
      </c>
      <c r="B887" s="5" t="s">
        <v>2729</v>
      </c>
      <c r="C887" s="19" t="s">
        <v>5217</v>
      </c>
    </row>
    <row r="888" spans="1:3">
      <c r="A888" s="2" t="s">
        <v>3175</v>
      </c>
      <c r="B888" s="5" t="s">
        <v>763</v>
      </c>
      <c r="C888" s="19" t="s">
        <v>5218</v>
      </c>
    </row>
    <row r="889" spans="1:3">
      <c r="A889" s="2" t="s">
        <v>3176</v>
      </c>
      <c r="B889" s="5" t="s">
        <v>2730</v>
      </c>
      <c r="C889" s="19" t="s">
        <v>5219</v>
      </c>
    </row>
    <row r="890" spans="1:3">
      <c r="A890" s="2" t="s">
        <v>3177</v>
      </c>
      <c r="B890" s="5" t="s">
        <v>705</v>
      </c>
      <c r="C890" s="19" t="s">
        <v>5220</v>
      </c>
    </row>
    <row r="891" spans="1:3">
      <c r="A891" s="2" t="s">
        <v>3178</v>
      </c>
      <c r="B891" s="5" t="s">
        <v>761</v>
      </c>
      <c r="C891" s="19" t="s">
        <v>5221</v>
      </c>
    </row>
    <row r="892" spans="1:3">
      <c r="A892" s="2" t="s">
        <v>3179</v>
      </c>
      <c r="B892" s="5" t="s">
        <v>652</v>
      </c>
      <c r="C892" s="19" t="s">
        <v>5222</v>
      </c>
    </row>
    <row r="893" spans="1:3">
      <c r="A893" s="2" t="s">
        <v>3180</v>
      </c>
      <c r="B893" s="5" t="s">
        <v>740</v>
      </c>
      <c r="C893" s="19" t="s">
        <v>5223</v>
      </c>
    </row>
    <row r="894" spans="1:3">
      <c r="A894" s="2" t="s">
        <v>3181</v>
      </c>
      <c r="B894" s="5" t="s">
        <v>794</v>
      </c>
      <c r="C894" s="19" t="s">
        <v>5224</v>
      </c>
    </row>
    <row r="895" spans="1:3">
      <c r="A895" s="2" t="s">
        <v>3182</v>
      </c>
      <c r="B895" s="5" t="s">
        <v>734</v>
      </c>
      <c r="C895" s="19" t="s">
        <v>5225</v>
      </c>
    </row>
    <row r="896" spans="1:3">
      <c r="A896" s="2" t="s">
        <v>3183</v>
      </c>
      <c r="B896" s="5" t="s">
        <v>693</v>
      </c>
      <c r="C896" s="19" t="s">
        <v>5226</v>
      </c>
    </row>
    <row r="897" spans="1:3">
      <c r="A897" s="2" t="s">
        <v>3184</v>
      </c>
      <c r="B897" s="5" t="s">
        <v>777</v>
      </c>
      <c r="C897" s="19" t="s">
        <v>5227</v>
      </c>
    </row>
    <row r="898" spans="1:3">
      <c r="A898" s="2" t="s">
        <v>3185</v>
      </c>
      <c r="B898" s="5" t="s">
        <v>775</v>
      </c>
      <c r="C898" s="19" t="s">
        <v>5228</v>
      </c>
    </row>
    <row r="899" spans="1:3">
      <c r="A899" s="2" t="s">
        <v>3186</v>
      </c>
      <c r="B899" s="5" t="s">
        <v>742</v>
      </c>
      <c r="C899" s="19" t="s">
        <v>5229</v>
      </c>
    </row>
    <row r="900" spans="1:3">
      <c r="A900" s="2" t="s">
        <v>3187</v>
      </c>
      <c r="B900" s="5" t="s">
        <v>711</v>
      </c>
      <c r="C900" s="19" t="s">
        <v>5230</v>
      </c>
    </row>
    <row r="901" spans="1:3">
      <c r="A901" s="2" t="s">
        <v>3188</v>
      </c>
      <c r="B901" s="5" t="s">
        <v>767</v>
      </c>
      <c r="C901" s="19" t="s">
        <v>5231</v>
      </c>
    </row>
    <row r="902" spans="1:3">
      <c r="A902" s="2" t="s">
        <v>3189</v>
      </c>
      <c r="B902" s="5" t="s">
        <v>773</v>
      </c>
      <c r="C902" s="19" t="s">
        <v>5232</v>
      </c>
    </row>
    <row r="903" spans="1:3">
      <c r="A903" s="2" t="s">
        <v>3190</v>
      </c>
      <c r="B903" s="5" t="s">
        <v>673</v>
      </c>
      <c r="C903" s="19" t="s">
        <v>5233</v>
      </c>
    </row>
    <row r="904" spans="1:3">
      <c r="A904" s="2" t="s">
        <v>3191</v>
      </c>
      <c r="B904" s="5" t="s">
        <v>684</v>
      </c>
      <c r="C904" s="19" t="s">
        <v>5234</v>
      </c>
    </row>
    <row r="905" spans="1:3">
      <c r="A905" s="2" t="s">
        <v>3192</v>
      </c>
      <c r="B905" s="5" t="s">
        <v>771</v>
      </c>
      <c r="C905" s="19" t="s">
        <v>5235</v>
      </c>
    </row>
    <row r="906" spans="1:3">
      <c r="A906" s="2" t="s">
        <v>3193</v>
      </c>
      <c r="B906" s="5" t="s">
        <v>646</v>
      </c>
      <c r="C906" s="19" t="s">
        <v>5236</v>
      </c>
    </row>
    <row r="907" spans="1:3">
      <c r="A907" s="2" t="s">
        <v>3194</v>
      </c>
      <c r="B907" s="5" t="s">
        <v>717</v>
      </c>
      <c r="C907" s="19" t="s">
        <v>5237</v>
      </c>
    </row>
    <row r="908" spans="1:3">
      <c r="A908" s="2" t="s">
        <v>3195</v>
      </c>
      <c r="B908" s="5" t="s">
        <v>691</v>
      </c>
      <c r="C908" s="19" t="s">
        <v>5238</v>
      </c>
    </row>
    <row r="909" spans="1:3">
      <c r="A909" s="2" t="s">
        <v>3196</v>
      </c>
      <c r="B909" s="5" t="s">
        <v>757</v>
      </c>
      <c r="C909" s="19" t="s">
        <v>5239</v>
      </c>
    </row>
    <row r="910" spans="1:3">
      <c r="A910" s="2" t="s">
        <v>3197</v>
      </c>
      <c r="B910" s="5" t="s">
        <v>660</v>
      </c>
      <c r="C910" s="19" t="s">
        <v>5240</v>
      </c>
    </row>
    <row r="911" spans="1:3">
      <c r="A911" s="2" t="s">
        <v>3198</v>
      </c>
      <c r="B911" s="5" t="s">
        <v>703</v>
      </c>
      <c r="C911" s="19" t="s">
        <v>5241</v>
      </c>
    </row>
    <row r="912" spans="1:3">
      <c r="A912" s="2" t="s">
        <v>3199</v>
      </c>
      <c r="B912" s="5" t="s">
        <v>789</v>
      </c>
      <c r="C912" s="19" t="s">
        <v>5242</v>
      </c>
    </row>
    <row r="913" spans="1:1023 1025:2047 2049:3071 3073:4095 4097:5119 5121:6143 6145:7167 7169:8191 8193:9215 9217:10239 10241:11263 11265:12287 12289:13311 13313:14335 14337:15359 15361:16383">
      <c r="A913" s="2" t="s">
        <v>3200</v>
      </c>
      <c r="B913" s="5" t="s">
        <v>2732</v>
      </c>
      <c r="C913" s="19" t="s">
        <v>5243</v>
      </c>
    </row>
    <row r="914" spans="1:1023 1025:2047 2049:3071 3073:4095 4097:5119 5121:6143 6145:7167 7169:8191 8193:9215 9217:10239 10241:11263 11265:12287 12289:13311 13313:14335 14337:15359 15361:16383">
      <c r="A914" s="2" t="s">
        <v>3201</v>
      </c>
      <c r="B914" s="5" t="s">
        <v>736</v>
      </c>
      <c r="C914" s="19" t="s">
        <v>5244</v>
      </c>
    </row>
    <row r="915" spans="1:1023 1025:2047 2049:3071 3073:4095 4097:5119 5121:6143 6145:7167 7169:8191 8193:9215 9217:10239 10241:11263 11265:12287 12289:13311 13313:14335 14337:15359 15361:16383">
      <c r="A915" s="2" t="s">
        <v>3202</v>
      </c>
      <c r="B915" s="5" t="s">
        <v>754</v>
      </c>
      <c r="C915" s="19" t="s">
        <v>5245</v>
      </c>
    </row>
    <row r="916" spans="1:1023 1025:2047 2049:3071 3073:4095 4097:5119 5121:6143 6145:7167 7169:8191 8193:9215 9217:10239 10241:11263 11265:12287 12289:13311 13313:14335 14337:15359 15361:16383">
      <c r="A916" s="2" t="s">
        <v>3203</v>
      </c>
      <c r="B916" s="5" t="s">
        <v>738</v>
      </c>
      <c r="C916" s="19" t="s">
        <v>5246</v>
      </c>
    </row>
    <row r="917" spans="1:1023 1025:2047 2049:3071 3073:4095 4097:5119 5121:6143 6145:7167 7169:8191 8193:9215 9217:10239 10241:11263 11265:12287 12289:13311 13313:14335 14337:15359 15361:16383" ht="16.5">
      <c r="A917" s="2" t="s">
        <v>3204</v>
      </c>
      <c r="B917" s="5" t="s">
        <v>783</v>
      </c>
      <c r="C917" s="19" t="s">
        <v>5247</v>
      </c>
      <c r="E917" s="1"/>
      <c r="G917" s="1"/>
      <c r="I917" s="1"/>
      <c r="K917" s="1"/>
      <c r="M917" s="1"/>
      <c r="O917" s="1"/>
      <c r="Q917" s="1"/>
      <c r="S917" s="1"/>
      <c r="U917" s="1"/>
      <c r="W917" s="1"/>
      <c r="Y917" s="1"/>
      <c r="AA917" s="1"/>
      <c r="AC917" s="1"/>
      <c r="AE917" s="1"/>
      <c r="AG917" s="1"/>
      <c r="AI917" s="1"/>
      <c r="AK917" s="1"/>
      <c r="AM917" s="1"/>
      <c r="AO917" s="1"/>
      <c r="AQ917" s="1"/>
      <c r="AS917" s="1"/>
      <c r="AU917" s="1"/>
      <c r="AW917" s="1"/>
      <c r="AY917" s="1"/>
      <c r="BA917" s="1"/>
      <c r="BC917" s="1"/>
      <c r="BE917" s="1"/>
      <c r="BG917" s="1"/>
      <c r="BI917" s="1"/>
      <c r="BK917" s="1"/>
      <c r="BM917" s="1"/>
      <c r="BO917" s="1"/>
      <c r="BQ917" s="1"/>
      <c r="BS917" s="1"/>
      <c r="BU917" s="1"/>
      <c r="BW917" s="1"/>
      <c r="BY917" s="1"/>
      <c r="CA917" s="1"/>
      <c r="CC917" s="1"/>
      <c r="CE917" s="1"/>
      <c r="CG917" s="1"/>
      <c r="CI917" s="1"/>
      <c r="CK917" s="1"/>
      <c r="CM917" s="1"/>
      <c r="CO917" s="1"/>
      <c r="CQ917" s="1"/>
      <c r="CS917" s="1"/>
      <c r="CU917" s="1"/>
      <c r="CW917" s="1"/>
      <c r="CY917" s="1"/>
      <c r="DA917" s="1"/>
      <c r="DC917" s="1"/>
      <c r="DE917" s="1"/>
      <c r="DG917" s="1"/>
      <c r="DI917" s="1"/>
      <c r="DK917" s="1"/>
      <c r="DM917" s="1"/>
      <c r="DO917" s="1"/>
      <c r="DQ917" s="1"/>
      <c r="DS917" s="1"/>
      <c r="DU917" s="1"/>
      <c r="DW917" s="1"/>
      <c r="DY917" s="1"/>
      <c r="EA917" s="1"/>
      <c r="EC917" s="1"/>
      <c r="EE917" s="1"/>
      <c r="EG917" s="1"/>
      <c r="EI917" s="1"/>
      <c r="EK917" s="1"/>
      <c r="EM917" s="1"/>
      <c r="EO917" s="1"/>
      <c r="EQ917" s="1"/>
      <c r="ES917" s="1"/>
      <c r="EU917" s="1"/>
      <c r="EW917" s="1"/>
      <c r="EY917" s="1"/>
      <c r="FA917" s="1"/>
      <c r="FC917" s="1"/>
      <c r="FE917" s="1"/>
      <c r="FG917" s="1"/>
      <c r="FI917" s="1"/>
      <c r="FK917" s="1"/>
      <c r="FM917" s="1"/>
      <c r="FO917" s="1"/>
      <c r="FQ917" s="1"/>
      <c r="FS917" s="1"/>
      <c r="FU917" s="1"/>
      <c r="FW917" s="1"/>
      <c r="FY917" s="1"/>
      <c r="GA917" s="1"/>
      <c r="GC917" s="1"/>
      <c r="GE917" s="1"/>
      <c r="GG917" s="1"/>
      <c r="GI917" s="1"/>
      <c r="GK917" s="1"/>
      <c r="GM917" s="1"/>
      <c r="GO917" s="1"/>
      <c r="GQ917" s="1"/>
      <c r="GS917" s="1"/>
      <c r="GU917" s="1"/>
      <c r="GW917" s="1"/>
      <c r="GY917" s="1"/>
      <c r="HA917" s="1"/>
      <c r="HC917" s="1"/>
      <c r="HE917" s="1"/>
      <c r="HG917" s="1"/>
      <c r="HI917" s="1"/>
      <c r="HK917" s="1"/>
      <c r="HM917" s="1"/>
      <c r="HO917" s="1"/>
      <c r="HQ917" s="1"/>
      <c r="HS917" s="1"/>
      <c r="HU917" s="1"/>
      <c r="HW917" s="1"/>
      <c r="HY917" s="1"/>
      <c r="IA917" s="1"/>
      <c r="IC917" s="1"/>
      <c r="IE917" s="1"/>
      <c r="IG917" s="1"/>
      <c r="II917" s="1"/>
      <c r="IK917" s="1"/>
      <c r="IM917" s="1"/>
      <c r="IO917" s="1"/>
      <c r="IQ917" s="1"/>
      <c r="IS917" s="1"/>
      <c r="IU917" s="1"/>
      <c r="IW917" s="1"/>
      <c r="IY917" s="1"/>
      <c r="JA917" s="1"/>
      <c r="JC917" s="1"/>
      <c r="JE917" s="1"/>
      <c r="JG917" s="1"/>
      <c r="JI917" s="1"/>
      <c r="JK917" s="1"/>
      <c r="JM917" s="1"/>
      <c r="JO917" s="1"/>
      <c r="JQ917" s="1"/>
      <c r="JS917" s="1"/>
      <c r="JU917" s="1"/>
      <c r="JW917" s="1"/>
      <c r="JY917" s="1"/>
      <c r="KA917" s="1"/>
      <c r="KC917" s="1"/>
      <c r="KE917" s="1"/>
      <c r="KG917" s="1"/>
      <c r="KI917" s="1"/>
      <c r="KK917" s="1"/>
      <c r="KM917" s="1"/>
      <c r="KO917" s="1"/>
      <c r="KQ917" s="1"/>
      <c r="KS917" s="1"/>
      <c r="KU917" s="1"/>
      <c r="KW917" s="1"/>
      <c r="KY917" s="1"/>
      <c r="LA917" s="1"/>
      <c r="LC917" s="1"/>
      <c r="LE917" s="1"/>
      <c r="LG917" s="1"/>
      <c r="LI917" s="1"/>
      <c r="LK917" s="1"/>
      <c r="LM917" s="1"/>
      <c r="LO917" s="1"/>
      <c r="LQ917" s="1"/>
      <c r="LS917" s="1"/>
      <c r="LU917" s="1"/>
      <c r="LW917" s="1"/>
      <c r="LY917" s="1"/>
      <c r="MA917" s="1"/>
      <c r="MC917" s="1"/>
      <c r="ME917" s="1"/>
      <c r="MG917" s="1"/>
      <c r="MI917" s="1"/>
      <c r="MK917" s="1"/>
      <c r="MM917" s="1"/>
      <c r="MO917" s="1"/>
      <c r="MQ917" s="1"/>
      <c r="MS917" s="1"/>
      <c r="MU917" s="1"/>
      <c r="MW917" s="1"/>
      <c r="MY917" s="1"/>
      <c r="NA917" s="1"/>
      <c r="NC917" s="1"/>
      <c r="NE917" s="1"/>
      <c r="NG917" s="1"/>
      <c r="NI917" s="1"/>
      <c r="NK917" s="1"/>
      <c r="NM917" s="1"/>
      <c r="NO917" s="1"/>
      <c r="NQ917" s="1"/>
      <c r="NS917" s="1"/>
      <c r="NU917" s="1"/>
      <c r="NW917" s="1"/>
      <c r="NY917" s="1"/>
      <c r="OA917" s="1"/>
      <c r="OC917" s="1"/>
      <c r="OE917" s="1"/>
      <c r="OG917" s="1"/>
      <c r="OI917" s="1"/>
      <c r="OK917" s="1"/>
      <c r="OM917" s="1"/>
      <c r="OO917" s="1"/>
      <c r="OQ917" s="1"/>
      <c r="OS917" s="1"/>
      <c r="OU917" s="1"/>
      <c r="OW917" s="1"/>
      <c r="OY917" s="1"/>
      <c r="PA917" s="1"/>
      <c r="PC917" s="1"/>
      <c r="PE917" s="1"/>
      <c r="PG917" s="1"/>
      <c r="PI917" s="1"/>
      <c r="PK917" s="1"/>
      <c r="PM917" s="1"/>
      <c r="PO917" s="1"/>
      <c r="PQ917" s="1"/>
      <c r="PS917" s="1"/>
      <c r="PU917" s="1"/>
      <c r="PW917" s="1"/>
      <c r="PY917" s="1"/>
      <c r="QA917" s="1"/>
      <c r="QC917" s="1"/>
      <c r="QE917" s="1"/>
      <c r="QG917" s="1"/>
      <c r="QI917" s="1"/>
      <c r="QK917" s="1"/>
      <c r="QM917" s="1"/>
      <c r="QO917" s="1"/>
      <c r="QQ917" s="1"/>
      <c r="QS917" s="1"/>
      <c r="QU917" s="1"/>
      <c r="QW917" s="1"/>
      <c r="QY917" s="1"/>
      <c r="RA917" s="1"/>
      <c r="RC917" s="1"/>
      <c r="RE917" s="1"/>
      <c r="RG917" s="1"/>
      <c r="RI917" s="1"/>
      <c r="RK917" s="1"/>
      <c r="RM917" s="1"/>
      <c r="RO917" s="1"/>
      <c r="RQ917" s="1"/>
      <c r="RS917" s="1"/>
      <c r="RU917" s="1"/>
      <c r="RW917" s="1"/>
      <c r="RY917" s="1"/>
      <c r="SA917" s="1"/>
      <c r="SC917" s="1"/>
      <c r="SE917" s="1"/>
      <c r="SG917" s="1"/>
      <c r="SI917" s="1"/>
      <c r="SK917" s="1"/>
      <c r="SM917" s="1"/>
      <c r="SO917" s="1"/>
      <c r="SQ917" s="1"/>
      <c r="SS917" s="1"/>
      <c r="SU917" s="1"/>
      <c r="SW917" s="1"/>
      <c r="SY917" s="1"/>
      <c r="TA917" s="1"/>
      <c r="TC917" s="1"/>
      <c r="TE917" s="1"/>
      <c r="TG917" s="1"/>
      <c r="TI917" s="1"/>
      <c r="TK917" s="1"/>
      <c r="TM917" s="1"/>
      <c r="TO917" s="1"/>
      <c r="TQ917" s="1"/>
      <c r="TS917" s="1"/>
      <c r="TU917" s="1"/>
      <c r="TW917" s="1"/>
      <c r="TY917" s="1"/>
      <c r="UA917" s="1"/>
      <c r="UC917" s="1"/>
      <c r="UE917" s="1"/>
      <c r="UG917" s="1"/>
      <c r="UI917" s="1"/>
      <c r="UK917" s="1"/>
      <c r="UM917" s="1"/>
      <c r="UO917" s="1"/>
      <c r="UQ917" s="1"/>
      <c r="US917" s="1"/>
      <c r="UU917" s="1"/>
      <c r="UW917" s="1"/>
      <c r="UY917" s="1"/>
      <c r="VA917" s="1"/>
      <c r="VC917" s="1"/>
      <c r="VE917" s="1"/>
      <c r="VG917" s="1"/>
      <c r="VI917" s="1"/>
      <c r="VK917" s="1"/>
      <c r="VM917" s="1"/>
      <c r="VO917" s="1"/>
      <c r="VQ917" s="1"/>
      <c r="VS917" s="1"/>
      <c r="VU917" s="1"/>
      <c r="VW917" s="1"/>
      <c r="VY917" s="1"/>
      <c r="WA917" s="1"/>
      <c r="WC917" s="1"/>
      <c r="WE917" s="1"/>
      <c r="WG917" s="1"/>
      <c r="WI917" s="1"/>
      <c r="WK917" s="1"/>
      <c r="WM917" s="1"/>
      <c r="WO917" s="1"/>
      <c r="WQ917" s="1"/>
      <c r="WS917" s="1"/>
      <c r="WU917" s="1"/>
      <c r="WW917" s="1"/>
      <c r="WY917" s="1"/>
      <c r="XA917" s="1"/>
      <c r="XC917" s="1"/>
      <c r="XE917" s="1"/>
      <c r="XG917" s="1"/>
      <c r="XI917" s="1"/>
      <c r="XK917" s="1"/>
      <c r="XM917" s="1"/>
      <c r="XO917" s="1"/>
      <c r="XQ917" s="1"/>
      <c r="XS917" s="1"/>
      <c r="XU917" s="1"/>
      <c r="XW917" s="1"/>
      <c r="XY917" s="1"/>
      <c r="YA917" s="1"/>
      <c r="YC917" s="1"/>
      <c r="YE917" s="1"/>
      <c r="YG917" s="1"/>
      <c r="YI917" s="1"/>
      <c r="YK917" s="1"/>
      <c r="YM917" s="1"/>
      <c r="YO917" s="1"/>
      <c r="YQ917" s="1"/>
      <c r="YS917" s="1"/>
      <c r="YU917" s="1"/>
      <c r="YW917" s="1"/>
      <c r="YY917" s="1"/>
      <c r="ZA917" s="1"/>
      <c r="ZC917" s="1"/>
      <c r="ZE917" s="1"/>
      <c r="ZG917" s="1"/>
      <c r="ZI917" s="1"/>
      <c r="ZK917" s="1"/>
      <c r="ZM917" s="1"/>
      <c r="ZO917" s="1"/>
      <c r="ZQ917" s="1"/>
      <c r="ZS917" s="1"/>
      <c r="ZU917" s="1"/>
      <c r="ZW917" s="1"/>
      <c r="ZY917" s="1"/>
      <c r="AAA917" s="1"/>
      <c r="AAC917" s="1"/>
      <c r="AAE917" s="1"/>
      <c r="AAG917" s="1"/>
      <c r="AAI917" s="1"/>
      <c r="AAK917" s="1"/>
      <c r="AAM917" s="1"/>
      <c r="AAO917" s="1"/>
      <c r="AAQ917" s="1"/>
      <c r="AAS917" s="1"/>
      <c r="AAU917" s="1"/>
      <c r="AAW917" s="1"/>
      <c r="AAY917" s="1"/>
      <c r="ABA917" s="1"/>
      <c r="ABC917" s="1"/>
      <c r="ABE917" s="1"/>
      <c r="ABG917" s="1"/>
      <c r="ABI917" s="1"/>
      <c r="ABK917" s="1"/>
      <c r="ABM917" s="1"/>
      <c r="ABO917" s="1"/>
      <c r="ABQ917" s="1"/>
      <c r="ABS917" s="1"/>
      <c r="ABU917" s="1"/>
      <c r="ABW917" s="1"/>
      <c r="ABY917" s="1"/>
      <c r="ACA917" s="1"/>
      <c r="ACC917" s="1"/>
      <c r="ACE917" s="1"/>
      <c r="ACG917" s="1"/>
      <c r="ACI917" s="1"/>
      <c r="ACK917" s="1"/>
      <c r="ACM917" s="1"/>
      <c r="ACO917" s="1"/>
      <c r="ACQ917" s="1"/>
      <c r="ACS917" s="1"/>
      <c r="ACU917" s="1"/>
      <c r="ACW917" s="1"/>
      <c r="ACY917" s="1"/>
      <c r="ADA917" s="1"/>
      <c r="ADC917" s="1"/>
      <c r="ADE917" s="1"/>
      <c r="ADG917" s="1"/>
      <c r="ADI917" s="1"/>
      <c r="ADK917" s="1"/>
      <c r="ADM917" s="1"/>
      <c r="ADO917" s="1"/>
      <c r="ADQ917" s="1"/>
      <c r="ADS917" s="1"/>
      <c r="ADU917" s="1"/>
      <c r="ADW917" s="1"/>
      <c r="ADY917" s="1"/>
      <c r="AEA917" s="1"/>
      <c r="AEC917" s="1"/>
      <c r="AEE917" s="1"/>
      <c r="AEG917" s="1"/>
      <c r="AEI917" s="1"/>
      <c r="AEK917" s="1"/>
      <c r="AEM917" s="1"/>
      <c r="AEO917" s="1"/>
      <c r="AEQ917" s="1"/>
      <c r="AES917" s="1"/>
      <c r="AEU917" s="1"/>
      <c r="AEW917" s="1"/>
      <c r="AEY917" s="1"/>
      <c r="AFA917" s="1"/>
      <c r="AFC917" s="1"/>
      <c r="AFE917" s="1"/>
      <c r="AFG917" s="1"/>
      <c r="AFI917" s="1"/>
      <c r="AFK917" s="1"/>
      <c r="AFM917" s="1"/>
      <c r="AFO917" s="1"/>
      <c r="AFQ917" s="1"/>
      <c r="AFS917" s="1"/>
      <c r="AFU917" s="1"/>
      <c r="AFW917" s="1"/>
      <c r="AFY917" s="1"/>
      <c r="AGA917" s="1"/>
      <c r="AGC917" s="1"/>
      <c r="AGE917" s="1"/>
      <c r="AGG917" s="1"/>
      <c r="AGI917" s="1"/>
      <c r="AGK917" s="1"/>
      <c r="AGM917" s="1"/>
      <c r="AGO917" s="1"/>
      <c r="AGQ917" s="1"/>
      <c r="AGS917" s="1"/>
      <c r="AGU917" s="1"/>
      <c r="AGW917" s="1"/>
      <c r="AGY917" s="1"/>
      <c r="AHA917" s="1"/>
      <c r="AHC917" s="1"/>
      <c r="AHE917" s="1"/>
      <c r="AHG917" s="1"/>
      <c r="AHI917" s="1"/>
      <c r="AHK917" s="1"/>
      <c r="AHM917" s="1"/>
      <c r="AHO917" s="1"/>
      <c r="AHQ917" s="1"/>
      <c r="AHS917" s="1"/>
      <c r="AHU917" s="1"/>
      <c r="AHW917" s="1"/>
      <c r="AHY917" s="1"/>
      <c r="AIA917" s="1"/>
      <c r="AIC917" s="1"/>
      <c r="AIE917" s="1"/>
      <c r="AIG917" s="1"/>
      <c r="AII917" s="1"/>
      <c r="AIK917" s="1"/>
      <c r="AIM917" s="1"/>
      <c r="AIO917" s="1"/>
      <c r="AIQ917" s="1"/>
      <c r="AIS917" s="1"/>
      <c r="AIU917" s="1"/>
      <c r="AIW917" s="1"/>
      <c r="AIY917" s="1"/>
      <c r="AJA917" s="1"/>
      <c r="AJC917" s="1"/>
      <c r="AJE917" s="1"/>
      <c r="AJG917" s="1"/>
      <c r="AJI917" s="1"/>
      <c r="AJK917" s="1"/>
      <c r="AJM917" s="1"/>
      <c r="AJO917" s="1"/>
      <c r="AJQ917" s="1"/>
      <c r="AJS917" s="1"/>
      <c r="AJU917" s="1"/>
      <c r="AJW917" s="1"/>
      <c r="AJY917" s="1"/>
      <c r="AKA917" s="1"/>
      <c r="AKC917" s="1"/>
      <c r="AKE917" s="1"/>
      <c r="AKG917" s="1"/>
      <c r="AKI917" s="1"/>
      <c r="AKK917" s="1"/>
      <c r="AKM917" s="1"/>
      <c r="AKO917" s="1"/>
      <c r="AKQ917" s="1"/>
      <c r="AKS917" s="1"/>
      <c r="AKU917" s="1"/>
      <c r="AKW917" s="1"/>
      <c r="AKY917" s="1"/>
      <c r="ALA917" s="1"/>
      <c r="ALC917" s="1"/>
      <c r="ALE917" s="1"/>
      <c r="ALG917" s="1"/>
      <c r="ALI917" s="1"/>
      <c r="ALK917" s="1"/>
      <c r="ALM917" s="1"/>
      <c r="ALO917" s="1"/>
      <c r="ALQ917" s="1"/>
      <c r="ALS917" s="1"/>
      <c r="ALU917" s="1"/>
      <c r="ALW917" s="1"/>
      <c r="ALY917" s="1"/>
      <c r="AMA917" s="1"/>
      <c r="AMC917" s="1"/>
      <c r="AME917" s="1"/>
      <c r="AMG917" s="1"/>
      <c r="AMI917" s="1"/>
      <c r="AMK917" s="1"/>
      <c r="AMM917" s="1"/>
      <c r="AMO917" s="1"/>
      <c r="AMQ917" s="1"/>
      <c r="AMS917" s="1"/>
      <c r="AMU917" s="1"/>
      <c r="AMW917" s="1"/>
      <c r="AMY917" s="1"/>
      <c r="ANA917" s="1"/>
      <c r="ANC917" s="1"/>
      <c r="ANE917" s="1"/>
      <c r="ANG917" s="1"/>
      <c r="ANI917" s="1"/>
      <c r="ANK917" s="1"/>
      <c r="ANM917" s="1"/>
      <c r="ANO917" s="1"/>
      <c r="ANQ917" s="1"/>
      <c r="ANS917" s="1"/>
      <c r="ANU917" s="1"/>
      <c r="ANW917" s="1"/>
      <c r="ANY917" s="1"/>
      <c r="AOA917" s="1"/>
      <c r="AOC917" s="1"/>
      <c r="AOE917" s="1"/>
      <c r="AOG917" s="1"/>
      <c r="AOI917" s="1"/>
      <c r="AOK917" s="1"/>
      <c r="AOM917" s="1"/>
      <c r="AOO917" s="1"/>
      <c r="AOQ917" s="1"/>
      <c r="AOS917" s="1"/>
      <c r="AOU917" s="1"/>
      <c r="AOW917" s="1"/>
      <c r="AOY917" s="1"/>
      <c r="APA917" s="1"/>
      <c r="APC917" s="1"/>
      <c r="APE917" s="1"/>
      <c r="APG917" s="1"/>
      <c r="API917" s="1"/>
      <c r="APK917" s="1"/>
      <c r="APM917" s="1"/>
      <c r="APO917" s="1"/>
      <c r="APQ917" s="1"/>
      <c r="APS917" s="1"/>
      <c r="APU917" s="1"/>
      <c r="APW917" s="1"/>
      <c r="APY917" s="1"/>
      <c r="AQA917" s="1"/>
      <c r="AQC917" s="1"/>
      <c r="AQE917" s="1"/>
      <c r="AQG917" s="1"/>
      <c r="AQI917" s="1"/>
      <c r="AQK917" s="1"/>
      <c r="AQM917" s="1"/>
      <c r="AQO917" s="1"/>
      <c r="AQQ917" s="1"/>
      <c r="AQS917" s="1"/>
      <c r="AQU917" s="1"/>
      <c r="AQW917" s="1"/>
      <c r="AQY917" s="1"/>
      <c r="ARA917" s="1"/>
      <c r="ARC917" s="1"/>
      <c r="ARE917" s="1"/>
      <c r="ARG917" s="1"/>
      <c r="ARI917" s="1"/>
      <c r="ARK917" s="1"/>
      <c r="ARM917" s="1"/>
      <c r="ARO917" s="1"/>
      <c r="ARQ917" s="1"/>
      <c r="ARS917" s="1"/>
      <c r="ARU917" s="1"/>
      <c r="ARW917" s="1"/>
      <c r="ARY917" s="1"/>
      <c r="ASA917" s="1"/>
      <c r="ASC917" s="1"/>
      <c r="ASE917" s="1"/>
      <c r="ASG917" s="1"/>
      <c r="ASI917" s="1"/>
      <c r="ASK917" s="1"/>
      <c r="ASM917" s="1"/>
      <c r="ASO917" s="1"/>
      <c r="ASQ917" s="1"/>
      <c r="ASS917" s="1"/>
      <c r="ASU917" s="1"/>
      <c r="ASW917" s="1"/>
      <c r="ASY917" s="1"/>
      <c r="ATA917" s="1"/>
      <c r="ATC917" s="1"/>
      <c r="ATE917" s="1"/>
      <c r="ATG917" s="1"/>
      <c r="ATI917" s="1"/>
      <c r="ATK917" s="1"/>
      <c r="ATM917" s="1"/>
      <c r="ATO917" s="1"/>
      <c r="ATQ917" s="1"/>
      <c r="ATS917" s="1"/>
      <c r="ATU917" s="1"/>
      <c r="ATW917" s="1"/>
      <c r="ATY917" s="1"/>
      <c r="AUA917" s="1"/>
      <c r="AUC917" s="1"/>
      <c r="AUE917" s="1"/>
      <c r="AUG917" s="1"/>
      <c r="AUI917" s="1"/>
      <c r="AUK917" s="1"/>
      <c r="AUM917" s="1"/>
      <c r="AUO917" s="1"/>
      <c r="AUQ917" s="1"/>
      <c r="AUS917" s="1"/>
      <c r="AUU917" s="1"/>
      <c r="AUW917" s="1"/>
      <c r="AUY917" s="1"/>
      <c r="AVA917" s="1"/>
      <c r="AVC917" s="1"/>
      <c r="AVE917" s="1"/>
      <c r="AVG917" s="1"/>
      <c r="AVI917" s="1"/>
      <c r="AVK917" s="1"/>
      <c r="AVM917" s="1"/>
      <c r="AVO917" s="1"/>
      <c r="AVQ917" s="1"/>
      <c r="AVS917" s="1"/>
      <c r="AVU917" s="1"/>
      <c r="AVW917" s="1"/>
      <c r="AVY917" s="1"/>
      <c r="AWA917" s="1"/>
      <c r="AWC917" s="1"/>
      <c r="AWE917" s="1"/>
      <c r="AWG917" s="1"/>
      <c r="AWI917" s="1"/>
      <c r="AWK917" s="1"/>
      <c r="AWM917" s="1"/>
      <c r="AWO917" s="1"/>
      <c r="AWQ917" s="1"/>
      <c r="AWS917" s="1"/>
      <c r="AWU917" s="1"/>
      <c r="AWW917" s="1"/>
      <c r="AWY917" s="1"/>
      <c r="AXA917" s="1"/>
      <c r="AXC917" s="1"/>
      <c r="AXE917" s="1"/>
      <c r="AXG917" s="1"/>
      <c r="AXI917" s="1"/>
      <c r="AXK917" s="1"/>
      <c r="AXM917" s="1"/>
      <c r="AXO917" s="1"/>
      <c r="AXQ917" s="1"/>
      <c r="AXS917" s="1"/>
      <c r="AXU917" s="1"/>
      <c r="AXW917" s="1"/>
      <c r="AXY917" s="1"/>
      <c r="AYA917" s="1"/>
      <c r="AYC917" s="1"/>
      <c r="AYE917" s="1"/>
      <c r="AYG917" s="1"/>
      <c r="AYI917" s="1"/>
      <c r="AYK917" s="1"/>
      <c r="AYM917" s="1"/>
      <c r="AYO917" s="1"/>
      <c r="AYQ917" s="1"/>
      <c r="AYS917" s="1"/>
      <c r="AYU917" s="1"/>
      <c r="AYW917" s="1"/>
      <c r="AYY917" s="1"/>
      <c r="AZA917" s="1"/>
      <c r="AZC917" s="1"/>
      <c r="AZE917" s="1"/>
      <c r="AZG917" s="1"/>
      <c r="AZI917" s="1"/>
      <c r="AZK917" s="1"/>
      <c r="AZM917" s="1"/>
      <c r="AZO917" s="1"/>
      <c r="AZQ917" s="1"/>
      <c r="AZS917" s="1"/>
      <c r="AZU917" s="1"/>
      <c r="AZW917" s="1"/>
      <c r="AZY917" s="1"/>
      <c r="BAA917" s="1"/>
      <c r="BAC917" s="1"/>
      <c r="BAE917" s="1"/>
      <c r="BAG917" s="1"/>
      <c r="BAI917" s="1"/>
      <c r="BAK917" s="1"/>
      <c r="BAM917" s="1"/>
      <c r="BAO917" s="1"/>
      <c r="BAQ917" s="1"/>
      <c r="BAS917" s="1"/>
      <c r="BAU917" s="1"/>
      <c r="BAW917" s="1"/>
      <c r="BAY917" s="1"/>
      <c r="BBA917" s="1"/>
      <c r="BBC917" s="1"/>
      <c r="BBE917" s="1"/>
      <c r="BBG917" s="1"/>
      <c r="BBI917" s="1"/>
      <c r="BBK917" s="1"/>
      <c r="BBM917" s="1"/>
      <c r="BBO917" s="1"/>
      <c r="BBQ917" s="1"/>
      <c r="BBS917" s="1"/>
      <c r="BBU917" s="1"/>
      <c r="BBW917" s="1"/>
      <c r="BBY917" s="1"/>
      <c r="BCA917" s="1"/>
      <c r="BCC917" s="1"/>
      <c r="BCE917" s="1"/>
      <c r="BCG917" s="1"/>
      <c r="BCI917" s="1"/>
      <c r="BCK917" s="1"/>
      <c r="BCM917" s="1"/>
      <c r="BCO917" s="1"/>
      <c r="BCQ917" s="1"/>
      <c r="BCS917" s="1"/>
      <c r="BCU917" s="1"/>
      <c r="BCW917" s="1"/>
      <c r="BCY917" s="1"/>
      <c r="BDA917" s="1"/>
      <c r="BDC917" s="1"/>
      <c r="BDE917" s="1"/>
      <c r="BDG917" s="1"/>
      <c r="BDI917" s="1"/>
      <c r="BDK917" s="1"/>
      <c r="BDM917" s="1"/>
      <c r="BDO917" s="1"/>
      <c r="BDQ917" s="1"/>
      <c r="BDS917" s="1"/>
      <c r="BDU917" s="1"/>
      <c r="BDW917" s="1"/>
      <c r="BDY917" s="1"/>
      <c r="BEA917" s="1"/>
      <c r="BEC917" s="1"/>
      <c r="BEE917" s="1"/>
      <c r="BEG917" s="1"/>
      <c r="BEI917" s="1"/>
      <c r="BEK917" s="1"/>
      <c r="BEM917" s="1"/>
      <c r="BEO917" s="1"/>
      <c r="BEQ917" s="1"/>
      <c r="BES917" s="1"/>
      <c r="BEU917" s="1"/>
      <c r="BEW917" s="1"/>
      <c r="BEY917" s="1"/>
      <c r="BFA917" s="1"/>
      <c r="BFC917" s="1"/>
      <c r="BFE917" s="1"/>
      <c r="BFG917" s="1"/>
      <c r="BFI917" s="1"/>
      <c r="BFK917" s="1"/>
      <c r="BFM917" s="1"/>
      <c r="BFO917" s="1"/>
      <c r="BFQ917" s="1"/>
      <c r="BFS917" s="1"/>
      <c r="BFU917" s="1"/>
      <c r="BFW917" s="1"/>
      <c r="BFY917" s="1"/>
      <c r="BGA917" s="1"/>
      <c r="BGC917" s="1"/>
      <c r="BGE917" s="1"/>
      <c r="BGG917" s="1"/>
      <c r="BGI917" s="1"/>
      <c r="BGK917" s="1"/>
      <c r="BGM917" s="1"/>
      <c r="BGO917" s="1"/>
      <c r="BGQ917" s="1"/>
      <c r="BGS917" s="1"/>
      <c r="BGU917" s="1"/>
      <c r="BGW917" s="1"/>
      <c r="BGY917" s="1"/>
      <c r="BHA917" s="1"/>
      <c r="BHC917" s="1"/>
      <c r="BHE917" s="1"/>
      <c r="BHG917" s="1"/>
      <c r="BHI917" s="1"/>
      <c r="BHK917" s="1"/>
      <c r="BHM917" s="1"/>
      <c r="BHO917" s="1"/>
      <c r="BHQ917" s="1"/>
      <c r="BHS917" s="1"/>
      <c r="BHU917" s="1"/>
      <c r="BHW917" s="1"/>
      <c r="BHY917" s="1"/>
      <c r="BIA917" s="1"/>
      <c r="BIC917" s="1"/>
      <c r="BIE917" s="1"/>
      <c r="BIG917" s="1"/>
      <c r="BII917" s="1"/>
      <c r="BIK917" s="1"/>
      <c r="BIM917" s="1"/>
      <c r="BIO917" s="1"/>
      <c r="BIQ917" s="1"/>
      <c r="BIS917" s="1"/>
      <c r="BIU917" s="1"/>
      <c r="BIW917" s="1"/>
      <c r="BIY917" s="1"/>
      <c r="BJA917" s="1"/>
      <c r="BJC917" s="1"/>
      <c r="BJE917" s="1"/>
      <c r="BJG917" s="1"/>
      <c r="BJI917" s="1"/>
      <c r="BJK917" s="1"/>
      <c r="BJM917" s="1"/>
      <c r="BJO917" s="1"/>
      <c r="BJQ917" s="1"/>
      <c r="BJS917" s="1"/>
      <c r="BJU917" s="1"/>
      <c r="BJW917" s="1"/>
      <c r="BJY917" s="1"/>
      <c r="BKA917" s="1"/>
      <c r="BKC917" s="1"/>
      <c r="BKE917" s="1"/>
      <c r="BKG917" s="1"/>
      <c r="BKI917" s="1"/>
      <c r="BKK917" s="1"/>
      <c r="BKM917" s="1"/>
      <c r="BKO917" s="1"/>
      <c r="BKQ917" s="1"/>
      <c r="BKS917" s="1"/>
      <c r="BKU917" s="1"/>
      <c r="BKW917" s="1"/>
      <c r="BKY917" s="1"/>
      <c r="BLA917" s="1"/>
      <c r="BLC917" s="1"/>
      <c r="BLE917" s="1"/>
      <c r="BLG917" s="1"/>
      <c r="BLI917" s="1"/>
      <c r="BLK917" s="1"/>
      <c r="BLM917" s="1"/>
      <c r="BLO917" s="1"/>
      <c r="BLQ917" s="1"/>
      <c r="BLS917" s="1"/>
      <c r="BLU917" s="1"/>
      <c r="BLW917" s="1"/>
      <c r="BLY917" s="1"/>
      <c r="BMA917" s="1"/>
      <c r="BMC917" s="1"/>
      <c r="BME917" s="1"/>
      <c r="BMG917" s="1"/>
      <c r="BMI917" s="1"/>
      <c r="BMK917" s="1"/>
      <c r="BMM917" s="1"/>
      <c r="BMO917" s="1"/>
      <c r="BMQ917" s="1"/>
      <c r="BMS917" s="1"/>
      <c r="BMU917" s="1"/>
      <c r="BMW917" s="1"/>
      <c r="BMY917" s="1"/>
      <c r="BNA917" s="1"/>
      <c r="BNC917" s="1"/>
      <c r="BNE917" s="1"/>
      <c r="BNG917" s="1"/>
      <c r="BNI917" s="1"/>
      <c r="BNK917" s="1"/>
      <c r="BNM917" s="1"/>
      <c r="BNO917" s="1"/>
      <c r="BNQ917" s="1"/>
      <c r="BNS917" s="1"/>
      <c r="BNU917" s="1"/>
      <c r="BNW917" s="1"/>
      <c r="BNY917" s="1"/>
      <c r="BOA917" s="1"/>
      <c r="BOC917" s="1"/>
      <c r="BOE917" s="1"/>
      <c r="BOG917" s="1"/>
      <c r="BOI917" s="1"/>
      <c r="BOK917" s="1"/>
      <c r="BOM917" s="1"/>
      <c r="BOO917" s="1"/>
      <c r="BOQ917" s="1"/>
      <c r="BOS917" s="1"/>
      <c r="BOU917" s="1"/>
      <c r="BOW917" s="1"/>
      <c r="BOY917" s="1"/>
      <c r="BPA917" s="1"/>
      <c r="BPC917" s="1"/>
      <c r="BPE917" s="1"/>
      <c r="BPG917" s="1"/>
      <c r="BPI917" s="1"/>
      <c r="BPK917" s="1"/>
      <c r="BPM917" s="1"/>
      <c r="BPO917" s="1"/>
      <c r="BPQ917" s="1"/>
      <c r="BPS917" s="1"/>
      <c r="BPU917" s="1"/>
      <c r="BPW917" s="1"/>
      <c r="BPY917" s="1"/>
      <c r="BQA917" s="1"/>
      <c r="BQC917" s="1"/>
      <c r="BQE917" s="1"/>
      <c r="BQG917" s="1"/>
      <c r="BQI917" s="1"/>
      <c r="BQK917" s="1"/>
      <c r="BQM917" s="1"/>
      <c r="BQO917" s="1"/>
      <c r="BQQ917" s="1"/>
      <c r="BQS917" s="1"/>
      <c r="BQU917" s="1"/>
      <c r="BQW917" s="1"/>
      <c r="BQY917" s="1"/>
      <c r="BRA917" s="1"/>
      <c r="BRC917" s="1"/>
      <c r="BRE917" s="1"/>
      <c r="BRG917" s="1"/>
      <c r="BRI917" s="1"/>
      <c r="BRK917" s="1"/>
      <c r="BRM917" s="1"/>
      <c r="BRO917" s="1"/>
      <c r="BRQ917" s="1"/>
      <c r="BRS917" s="1"/>
      <c r="BRU917" s="1"/>
      <c r="BRW917" s="1"/>
      <c r="BRY917" s="1"/>
      <c r="BSA917" s="1"/>
      <c r="BSC917" s="1"/>
      <c r="BSE917" s="1"/>
      <c r="BSG917" s="1"/>
      <c r="BSI917" s="1"/>
      <c r="BSK917" s="1"/>
      <c r="BSM917" s="1"/>
      <c r="BSO917" s="1"/>
      <c r="BSQ917" s="1"/>
      <c r="BSS917" s="1"/>
      <c r="BSU917" s="1"/>
      <c r="BSW917" s="1"/>
      <c r="BSY917" s="1"/>
      <c r="BTA917" s="1"/>
      <c r="BTC917" s="1"/>
      <c r="BTE917" s="1"/>
      <c r="BTG917" s="1"/>
      <c r="BTI917" s="1"/>
      <c r="BTK917" s="1"/>
      <c r="BTM917" s="1"/>
      <c r="BTO917" s="1"/>
      <c r="BTQ917" s="1"/>
      <c r="BTS917" s="1"/>
      <c r="BTU917" s="1"/>
      <c r="BTW917" s="1"/>
      <c r="BTY917" s="1"/>
      <c r="BUA917" s="1"/>
      <c r="BUC917" s="1"/>
      <c r="BUE917" s="1"/>
      <c r="BUG917" s="1"/>
      <c r="BUI917" s="1"/>
      <c r="BUK917" s="1"/>
      <c r="BUM917" s="1"/>
      <c r="BUO917" s="1"/>
      <c r="BUQ917" s="1"/>
      <c r="BUS917" s="1"/>
      <c r="BUU917" s="1"/>
      <c r="BUW917" s="1"/>
      <c r="BUY917" s="1"/>
      <c r="BVA917" s="1"/>
      <c r="BVC917" s="1"/>
      <c r="BVE917" s="1"/>
      <c r="BVG917" s="1"/>
      <c r="BVI917" s="1"/>
      <c r="BVK917" s="1"/>
      <c r="BVM917" s="1"/>
      <c r="BVO917" s="1"/>
      <c r="BVQ917" s="1"/>
      <c r="BVS917" s="1"/>
      <c r="BVU917" s="1"/>
      <c r="BVW917" s="1"/>
      <c r="BVY917" s="1"/>
      <c r="BWA917" s="1"/>
      <c r="BWC917" s="1"/>
      <c r="BWE917" s="1"/>
      <c r="BWG917" s="1"/>
      <c r="BWI917" s="1"/>
      <c r="BWK917" s="1"/>
      <c r="BWM917" s="1"/>
      <c r="BWO917" s="1"/>
      <c r="BWQ917" s="1"/>
      <c r="BWS917" s="1"/>
      <c r="BWU917" s="1"/>
      <c r="BWW917" s="1"/>
      <c r="BWY917" s="1"/>
      <c r="BXA917" s="1"/>
      <c r="BXC917" s="1"/>
      <c r="BXE917" s="1"/>
      <c r="BXG917" s="1"/>
      <c r="BXI917" s="1"/>
      <c r="BXK917" s="1"/>
      <c r="BXM917" s="1"/>
      <c r="BXO917" s="1"/>
      <c r="BXQ917" s="1"/>
      <c r="BXS917" s="1"/>
      <c r="BXU917" s="1"/>
      <c r="BXW917" s="1"/>
      <c r="BXY917" s="1"/>
      <c r="BYA917" s="1"/>
      <c r="BYC917" s="1"/>
      <c r="BYE917" s="1"/>
      <c r="BYG917" s="1"/>
      <c r="BYI917" s="1"/>
      <c r="BYK917" s="1"/>
      <c r="BYM917" s="1"/>
      <c r="BYO917" s="1"/>
      <c r="BYQ917" s="1"/>
      <c r="BYS917" s="1"/>
      <c r="BYU917" s="1"/>
      <c r="BYW917" s="1"/>
      <c r="BYY917" s="1"/>
      <c r="BZA917" s="1"/>
      <c r="BZC917" s="1"/>
      <c r="BZE917" s="1"/>
      <c r="BZG917" s="1"/>
      <c r="BZI917" s="1"/>
      <c r="BZK917" s="1"/>
      <c r="BZM917" s="1"/>
      <c r="BZO917" s="1"/>
      <c r="BZQ917" s="1"/>
      <c r="BZS917" s="1"/>
      <c r="BZU917" s="1"/>
      <c r="BZW917" s="1"/>
      <c r="BZY917" s="1"/>
      <c r="CAA917" s="1"/>
      <c r="CAC917" s="1"/>
      <c r="CAE917" s="1"/>
      <c r="CAG917" s="1"/>
      <c r="CAI917" s="1"/>
      <c r="CAK917" s="1"/>
      <c r="CAM917" s="1"/>
      <c r="CAO917" s="1"/>
      <c r="CAQ917" s="1"/>
      <c r="CAS917" s="1"/>
      <c r="CAU917" s="1"/>
      <c r="CAW917" s="1"/>
      <c r="CAY917" s="1"/>
      <c r="CBA917" s="1"/>
      <c r="CBC917" s="1"/>
      <c r="CBE917" s="1"/>
      <c r="CBG917" s="1"/>
      <c r="CBI917" s="1"/>
      <c r="CBK917" s="1"/>
      <c r="CBM917" s="1"/>
      <c r="CBO917" s="1"/>
      <c r="CBQ917" s="1"/>
      <c r="CBS917" s="1"/>
      <c r="CBU917" s="1"/>
      <c r="CBW917" s="1"/>
      <c r="CBY917" s="1"/>
      <c r="CCA917" s="1"/>
      <c r="CCC917" s="1"/>
      <c r="CCE917" s="1"/>
      <c r="CCG917" s="1"/>
      <c r="CCI917" s="1"/>
      <c r="CCK917" s="1"/>
      <c r="CCM917" s="1"/>
      <c r="CCO917" s="1"/>
      <c r="CCQ917" s="1"/>
      <c r="CCS917" s="1"/>
      <c r="CCU917" s="1"/>
      <c r="CCW917" s="1"/>
      <c r="CCY917" s="1"/>
      <c r="CDA917" s="1"/>
      <c r="CDC917" s="1"/>
      <c r="CDE917" s="1"/>
      <c r="CDG917" s="1"/>
      <c r="CDI917" s="1"/>
      <c r="CDK917" s="1"/>
      <c r="CDM917" s="1"/>
      <c r="CDO917" s="1"/>
      <c r="CDQ917" s="1"/>
      <c r="CDS917" s="1"/>
      <c r="CDU917" s="1"/>
      <c r="CDW917" s="1"/>
      <c r="CDY917" s="1"/>
      <c r="CEA917" s="1"/>
      <c r="CEC917" s="1"/>
      <c r="CEE917" s="1"/>
      <c r="CEG917" s="1"/>
      <c r="CEI917" s="1"/>
      <c r="CEK917" s="1"/>
      <c r="CEM917" s="1"/>
      <c r="CEO917" s="1"/>
      <c r="CEQ917" s="1"/>
      <c r="CES917" s="1"/>
      <c r="CEU917" s="1"/>
      <c r="CEW917" s="1"/>
      <c r="CEY917" s="1"/>
      <c r="CFA917" s="1"/>
      <c r="CFC917" s="1"/>
      <c r="CFE917" s="1"/>
      <c r="CFG917" s="1"/>
      <c r="CFI917" s="1"/>
      <c r="CFK917" s="1"/>
      <c r="CFM917" s="1"/>
      <c r="CFO917" s="1"/>
      <c r="CFQ917" s="1"/>
      <c r="CFS917" s="1"/>
      <c r="CFU917" s="1"/>
      <c r="CFW917" s="1"/>
      <c r="CFY917" s="1"/>
      <c r="CGA917" s="1"/>
      <c r="CGC917" s="1"/>
      <c r="CGE917" s="1"/>
      <c r="CGG917" s="1"/>
      <c r="CGI917" s="1"/>
      <c r="CGK917" s="1"/>
      <c r="CGM917" s="1"/>
      <c r="CGO917" s="1"/>
      <c r="CGQ917" s="1"/>
      <c r="CGS917" s="1"/>
      <c r="CGU917" s="1"/>
      <c r="CGW917" s="1"/>
      <c r="CGY917" s="1"/>
      <c r="CHA917" s="1"/>
      <c r="CHC917" s="1"/>
      <c r="CHE917" s="1"/>
      <c r="CHG917" s="1"/>
      <c r="CHI917" s="1"/>
      <c r="CHK917" s="1"/>
      <c r="CHM917" s="1"/>
      <c r="CHO917" s="1"/>
      <c r="CHQ917" s="1"/>
      <c r="CHS917" s="1"/>
      <c r="CHU917" s="1"/>
      <c r="CHW917" s="1"/>
      <c r="CHY917" s="1"/>
      <c r="CIA917" s="1"/>
      <c r="CIC917" s="1"/>
      <c r="CIE917" s="1"/>
      <c r="CIG917" s="1"/>
      <c r="CII917" s="1"/>
      <c r="CIK917" s="1"/>
      <c r="CIM917" s="1"/>
      <c r="CIO917" s="1"/>
      <c r="CIQ917" s="1"/>
      <c r="CIS917" s="1"/>
      <c r="CIU917" s="1"/>
      <c r="CIW917" s="1"/>
      <c r="CIY917" s="1"/>
      <c r="CJA917" s="1"/>
      <c r="CJC917" s="1"/>
      <c r="CJE917" s="1"/>
      <c r="CJG917" s="1"/>
      <c r="CJI917" s="1"/>
      <c r="CJK917" s="1"/>
      <c r="CJM917" s="1"/>
      <c r="CJO917" s="1"/>
      <c r="CJQ917" s="1"/>
      <c r="CJS917" s="1"/>
      <c r="CJU917" s="1"/>
      <c r="CJW917" s="1"/>
      <c r="CJY917" s="1"/>
      <c r="CKA917" s="1"/>
      <c r="CKC917" s="1"/>
      <c r="CKE917" s="1"/>
      <c r="CKG917" s="1"/>
      <c r="CKI917" s="1"/>
      <c r="CKK917" s="1"/>
      <c r="CKM917" s="1"/>
      <c r="CKO917" s="1"/>
      <c r="CKQ917" s="1"/>
      <c r="CKS917" s="1"/>
      <c r="CKU917" s="1"/>
      <c r="CKW917" s="1"/>
      <c r="CKY917" s="1"/>
      <c r="CLA917" s="1"/>
      <c r="CLC917" s="1"/>
      <c r="CLE917" s="1"/>
      <c r="CLG917" s="1"/>
      <c r="CLI917" s="1"/>
      <c r="CLK917" s="1"/>
      <c r="CLM917" s="1"/>
      <c r="CLO917" s="1"/>
      <c r="CLQ917" s="1"/>
      <c r="CLS917" s="1"/>
      <c r="CLU917" s="1"/>
      <c r="CLW917" s="1"/>
      <c r="CLY917" s="1"/>
      <c r="CMA917" s="1"/>
      <c r="CMC917" s="1"/>
      <c r="CME917" s="1"/>
      <c r="CMG917" s="1"/>
      <c r="CMI917" s="1"/>
      <c r="CMK917" s="1"/>
      <c r="CMM917" s="1"/>
      <c r="CMO917" s="1"/>
      <c r="CMQ917" s="1"/>
      <c r="CMS917" s="1"/>
      <c r="CMU917" s="1"/>
      <c r="CMW917" s="1"/>
      <c r="CMY917" s="1"/>
      <c r="CNA917" s="1"/>
      <c r="CNC917" s="1"/>
      <c r="CNE917" s="1"/>
      <c r="CNG917" s="1"/>
      <c r="CNI917" s="1"/>
      <c r="CNK917" s="1"/>
      <c r="CNM917" s="1"/>
      <c r="CNO917" s="1"/>
      <c r="CNQ917" s="1"/>
      <c r="CNS917" s="1"/>
      <c r="CNU917" s="1"/>
      <c r="CNW917" s="1"/>
      <c r="CNY917" s="1"/>
      <c r="COA917" s="1"/>
      <c r="COC917" s="1"/>
      <c r="COE917" s="1"/>
      <c r="COG917" s="1"/>
      <c r="COI917" s="1"/>
      <c r="COK917" s="1"/>
      <c r="COM917" s="1"/>
      <c r="COO917" s="1"/>
      <c r="COQ917" s="1"/>
      <c r="COS917" s="1"/>
      <c r="COU917" s="1"/>
      <c r="COW917" s="1"/>
      <c r="COY917" s="1"/>
      <c r="CPA917" s="1"/>
      <c r="CPC917" s="1"/>
      <c r="CPE917" s="1"/>
      <c r="CPG917" s="1"/>
      <c r="CPI917" s="1"/>
      <c r="CPK917" s="1"/>
      <c r="CPM917" s="1"/>
      <c r="CPO917" s="1"/>
      <c r="CPQ917" s="1"/>
      <c r="CPS917" s="1"/>
      <c r="CPU917" s="1"/>
      <c r="CPW917" s="1"/>
      <c r="CPY917" s="1"/>
      <c r="CQA917" s="1"/>
      <c r="CQC917" s="1"/>
      <c r="CQE917" s="1"/>
      <c r="CQG917" s="1"/>
      <c r="CQI917" s="1"/>
      <c r="CQK917" s="1"/>
      <c r="CQM917" s="1"/>
      <c r="CQO917" s="1"/>
      <c r="CQQ917" s="1"/>
      <c r="CQS917" s="1"/>
      <c r="CQU917" s="1"/>
      <c r="CQW917" s="1"/>
      <c r="CQY917" s="1"/>
      <c r="CRA917" s="1"/>
      <c r="CRC917" s="1"/>
      <c r="CRE917" s="1"/>
      <c r="CRG917" s="1"/>
      <c r="CRI917" s="1"/>
      <c r="CRK917" s="1"/>
      <c r="CRM917" s="1"/>
      <c r="CRO917" s="1"/>
      <c r="CRQ917" s="1"/>
      <c r="CRS917" s="1"/>
      <c r="CRU917" s="1"/>
      <c r="CRW917" s="1"/>
      <c r="CRY917" s="1"/>
      <c r="CSA917" s="1"/>
      <c r="CSC917" s="1"/>
      <c r="CSE917" s="1"/>
      <c r="CSG917" s="1"/>
      <c r="CSI917" s="1"/>
      <c r="CSK917" s="1"/>
      <c r="CSM917" s="1"/>
      <c r="CSO917" s="1"/>
      <c r="CSQ917" s="1"/>
      <c r="CSS917" s="1"/>
      <c r="CSU917" s="1"/>
      <c r="CSW917" s="1"/>
      <c r="CSY917" s="1"/>
      <c r="CTA917" s="1"/>
      <c r="CTC917" s="1"/>
      <c r="CTE917" s="1"/>
      <c r="CTG917" s="1"/>
      <c r="CTI917" s="1"/>
      <c r="CTK917" s="1"/>
      <c r="CTM917" s="1"/>
      <c r="CTO917" s="1"/>
      <c r="CTQ917" s="1"/>
      <c r="CTS917" s="1"/>
      <c r="CTU917" s="1"/>
      <c r="CTW917" s="1"/>
      <c r="CTY917" s="1"/>
      <c r="CUA917" s="1"/>
      <c r="CUC917" s="1"/>
      <c r="CUE917" s="1"/>
      <c r="CUG917" s="1"/>
      <c r="CUI917" s="1"/>
      <c r="CUK917" s="1"/>
      <c r="CUM917" s="1"/>
      <c r="CUO917" s="1"/>
      <c r="CUQ917" s="1"/>
      <c r="CUS917" s="1"/>
      <c r="CUU917" s="1"/>
      <c r="CUW917" s="1"/>
      <c r="CUY917" s="1"/>
      <c r="CVA917" s="1"/>
      <c r="CVC917" s="1"/>
      <c r="CVE917" s="1"/>
      <c r="CVG917" s="1"/>
      <c r="CVI917" s="1"/>
      <c r="CVK917" s="1"/>
      <c r="CVM917" s="1"/>
      <c r="CVO917" s="1"/>
      <c r="CVQ917" s="1"/>
      <c r="CVS917" s="1"/>
      <c r="CVU917" s="1"/>
      <c r="CVW917" s="1"/>
      <c r="CVY917" s="1"/>
      <c r="CWA917" s="1"/>
      <c r="CWC917" s="1"/>
      <c r="CWE917" s="1"/>
      <c r="CWG917" s="1"/>
      <c r="CWI917" s="1"/>
      <c r="CWK917" s="1"/>
      <c r="CWM917" s="1"/>
      <c r="CWO917" s="1"/>
      <c r="CWQ917" s="1"/>
      <c r="CWS917" s="1"/>
      <c r="CWU917" s="1"/>
      <c r="CWW917" s="1"/>
      <c r="CWY917" s="1"/>
      <c r="CXA917" s="1"/>
      <c r="CXC917" s="1"/>
      <c r="CXE917" s="1"/>
      <c r="CXG917" s="1"/>
      <c r="CXI917" s="1"/>
      <c r="CXK917" s="1"/>
      <c r="CXM917" s="1"/>
      <c r="CXO917" s="1"/>
      <c r="CXQ917" s="1"/>
      <c r="CXS917" s="1"/>
      <c r="CXU917" s="1"/>
      <c r="CXW917" s="1"/>
      <c r="CXY917" s="1"/>
      <c r="CYA917" s="1"/>
      <c r="CYC917" s="1"/>
      <c r="CYE917" s="1"/>
      <c r="CYG917" s="1"/>
      <c r="CYI917" s="1"/>
      <c r="CYK917" s="1"/>
      <c r="CYM917" s="1"/>
      <c r="CYO917" s="1"/>
      <c r="CYQ917" s="1"/>
      <c r="CYS917" s="1"/>
      <c r="CYU917" s="1"/>
      <c r="CYW917" s="1"/>
      <c r="CYY917" s="1"/>
      <c r="CZA917" s="1"/>
      <c r="CZC917" s="1"/>
      <c r="CZE917" s="1"/>
      <c r="CZG917" s="1"/>
      <c r="CZI917" s="1"/>
      <c r="CZK917" s="1"/>
      <c r="CZM917" s="1"/>
      <c r="CZO917" s="1"/>
      <c r="CZQ917" s="1"/>
      <c r="CZS917" s="1"/>
      <c r="CZU917" s="1"/>
      <c r="CZW917" s="1"/>
      <c r="CZY917" s="1"/>
      <c r="DAA917" s="1"/>
      <c r="DAC917" s="1"/>
      <c r="DAE917" s="1"/>
      <c r="DAG917" s="1"/>
      <c r="DAI917" s="1"/>
      <c r="DAK917" s="1"/>
      <c r="DAM917" s="1"/>
      <c r="DAO917" s="1"/>
      <c r="DAQ917" s="1"/>
      <c r="DAS917" s="1"/>
      <c r="DAU917" s="1"/>
      <c r="DAW917" s="1"/>
      <c r="DAY917" s="1"/>
      <c r="DBA917" s="1"/>
      <c r="DBC917" s="1"/>
      <c r="DBE917" s="1"/>
      <c r="DBG917" s="1"/>
      <c r="DBI917" s="1"/>
      <c r="DBK917" s="1"/>
      <c r="DBM917" s="1"/>
      <c r="DBO917" s="1"/>
      <c r="DBQ917" s="1"/>
      <c r="DBS917" s="1"/>
      <c r="DBU917" s="1"/>
      <c r="DBW917" s="1"/>
      <c r="DBY917" s="1"/>
      <c r="DCA917" s="1"/>
      <c r="DCC917" s="1"/>
      <c r="DCE917" s="1"/>
      <c r="DCG917" s="1"/>
      <c r="DCI917" s="1"/>
      <c r="DCK917" s="1"/>
      <c r="DCM917" s="1"/>
      <c r="DCO917" s="1"/>
      <c r="DCQ917" s="1"/>
      <c r="DCS917" s="1"/>
      <c r="DCU917" s="1"/>
      <c r="DCW917" s="1"/>
      <c r="DCY917" s="1"/>
      <c r="DDA917" s="1"/>
      <c r="DDC917" s="1"/>
      <c r="DDE917" s="1"/>
      <c r="DDG917" s="1"/>
      <c r="DDI917" s="1"/>
      <c r="DDK917" s="1"/>
      <c r="DDM917" s="1"/>
      <c r="DDO917" s="1"/>
      <c r="DDQ917" s="1"/>
      <c r="DDS917" s="1"/>
      <c r="DDU917" s="1"/>
      <c r="DDW917" s="1"/>
      <c r="DDY917" s="1"/>
      <c r="DEA917" s="1"/>
      <c r="DEC917" s="1"/>
      <c r="DEE917" s="1"/>
      <c r="DEG917" s="1"/>
      <c r="DEI917" s="1"/>
      <c r="DEK917" s="1"/>
      <c r="DEM917" s="1"/>
      <c r="DEO917" s="1"/>
      <c r="DEQ917" s="1"/>
      <c r="DES917" s="1"/>
      <c r="DEU917" s="1"/>
      <c r="DEW917" s="1"/>
      <c r="DEY917" s="1"/>
      <c r="DFA917" s="1"/>
      <c r="DFC917" s="1"/>
      <c r="DFE917" s="1"/>
      <c r="DFG917" s="1"/>
      <c r="DFI917" s="1"/>
      <c r="DFK917" s="1"/>
      <c r="DFM917" s="1"/>
      <c r="DFO917" s="1"/>
      <c r="DFQ917" s="1"/>
      <c r="DFS917" s="1"/>
      <c r="DFU917" s="1"/>
      <c r="DFW917" s="1"/>
      <c r="DFY917" s="1"/>
      <c r="DGA917" s="1"/>
      <c r="DGC917" s="1"/>
      <c r="DGE917" s="1"/>
      <c r="DGG917" s="1"/>
      <c r="DGI917" s="1"/>
      <c r="DGK917" s="1"/>
      <c r="DGM917" s="1"/>
      <c r="DGO917" s="1"/>
      <c r="DGQ917" s="1"/>
      <c r="DGS917" s="1"/>
      <c r="DGU917" s="1"/>
      <c r="DGW917" s="1"/>
      <c r="DGY917" s="1"/>
      <c r="DHA917" s="1"/>
      <c r="DHC917" s="1"/>
      <c r="DHE917" s="1"/>
      <c r="DHG917" s="1"/>
      <c r="DHI917" s="1"/>
      <c r="DHK917" s="1"/>
      <c r="DHM917" s="1"/>
      <c r="DHO917" s="1"/>
      <c r="DHQ917" s="1"/>
      <c r="DHS917" s="1"/>
      <c r="DHU917" s="1"/>
      <c r="DHW917" s="1"/>
      <c r="DHY917" s="1"/>
      <c r="DIA917" s="1"/>
      <c r="DIC917" s="1"/>
      <c r="DIE917" s="1"/>
      <c r="DIG917" s="1"/>
      <c r="DII917" s="1"/>
      <c r="DIK917" s="1"/>
      <c r="DIM917" s="1"/>
      <c r="DIO917" s="1"/>
      <c r="DIQ917" s="1"/>
      <c r="DIS917" s="1"/>
      <c r="DIU917" s="1"/>
      <c r="DIW917" s="1"/>
      <c r="DIY917" s="1"/>
      <c r="DJA917" s="1"/>
      <c r="DJC917" s="1"/>
      <c r="DJE917" s="1"/>
      <c r="DJG917" s="1"/>
      <c r="DJI917" s="1"/>
      <c r="DJK917" s="1"/>
      <c r="DJM917" s="1"/>
      <c r="DJO917" s="1"/>
      <c r="DJQ917" s="1"/>
      <c r="DJS917" s="1"/>
      <c r="DJU917" s="1"/>
      <c r="DJW917" s="1"/>
      <c r="DJY917" s="1"/>
      <c r="DKA917" s="1"/>
      <c r="DKC917" s="1"/>
      <c r="DKE917" s="1"/>
      <c r="DKG917" s="1"/>
      <c r="DKI917" s="1"/>
      <c r="DKK917" s="1"/>
      <c r="DKM917" s="1"/>
      <c r="DKO917" s="1"/>
      <c r="DKQ917" s="1"/>
      <c r="DKS917" s="1"/>
      <c r="DKU917" s="1"/>
      <c r="DKW917" s="1"/>
      <c r="DKY917" s="1"/>
      <c r="DLA917" s="1"/>
      <c r="DLC917" s="1"/>
      <c r="DLE917" s="1"/>
      <c r="DLG917" s="1"/>
      <c r="DLI917" s="1"/>
      <c r="DLK917" s="1"/>
      <c r="DLM917" s="1"/>
      <c r="DLO917" s="1"/>
      <c r="DLQ917" s="1"/>
      <c r="DLS917" s="1"/>
      <c r="DLU917" s="1"/>
      <c r="DLW917" s="1"/>
      <c r="DLY917" s="1"/>
      <c r="DMA917" s="1"/>
      <c r="DMC917" s="1"/>
      <c r="DME917" s="1"/>
      <c r="DMG917" s="1"/>
      <c r="DMI917" s="1"/>
      <c r="DMK917" s="1"/>
      <c r="DMM917" s="1"/>
      <c r="DMO917" s="1"/>
      <c r="DMQ917" s="1"/>
      <c r="DMS917" s="1"/>
      <c r="DMU917" s="1"/>
      <c r="DMW917" s="1"/>
      <c r="DMY917" s="1"/>
      <c r="DNA917" s="1"/>
      <c r="DNC917" s="1"/>
      <c r="DNE917" s="1"/>
      <c r="DNG917" s="1"/>
      <c r="DNI917" s="1"/>
      <c r="DNK917" s="1"/>
      <c r="DNM917" s="1"/>
      <c r="DNO917" s="1"/>
      <c r="DNQ917" s="1"/>
      <c r="DNS917" s="1"/>
      <c r="DNU917" s="1"/>
      <c r="DNW917" s="1"/>
      <c r="DNY917" s="1"/>
      <c r="DOA917" s="1"/>
      <c r="DOC917" s="1"/>
      <c r="DOE917" s="1"/>
      <c r="DOG917" s="1"/>
      <c r="DOI917" s="1"/>
      <c r="DOK917" s="1"/>
      <c r="DOM917" s="1"/>
      <c r="DOO917" s="1"/>
      <c r="DOQ917" s="1"/>
      <c r="DOS917" s="1"/>
      <c r="DOU917" s="1"/>
      <c r="DOW917" s="1"/>
      <c r="DOY917" s="1"/>
      <c r="DPA917" s="1"/>
      <c r="DPC917" s="1"/>
      <c r="DPE917" s="1"/>
      <c r="DPG917" s="1"/>
      <c r="DPI917" s="1"/>
      <c r="DPK917" s="1"/>
      <c r="DPM917" s="1"/>
      <c r="DPO917" s="1"/>
      <c r="DPQ917" s="1"/>
      <c r="DPS917" s="1"/>
      <c r="DPU917" s="1"/>
      <c r="DPW917" s="1"/>
      <c r="DPY917" s="1"/>
      <c r="DQA917" s="1"/>
      <c r="DQC917" s="1"/>
      <c r="DQE917" s="1"/>
      <c r="DQG917" s="1"/>
      <c r="DQI917" s="1"/>
      <c r="DQK917" s="1"/>
      <c r="DQM917" s="1"/>
      <c r="DQO917" s="1"/>
      <c r="DQQ917" s="1"/>
      <c r="DQS917" s="1"/>
      <c r="DQU917" s="1"/>
      <c r="DQW917" s="1"/>
      <c r="DQY917" s="1"/>
      <c r="DRA917" s="1"/>
      <c r="DRC917" s="1"/>
      <c r="DRE917" s="1"/>
      <c r="DRG917" s="1"/>
      <c r="DRI917" s="1"/>
      <c r="DRK917" s="1"/>
      <c r="DRM917" s="1"/>
      <c r="DRO917" s="1"/>
      <c r="DRQ917" s="1"/>
      <c r="DRS917" s="1"/>
      <c r="DRU917" s="1"/>
      <c r="DRW917" s="1"/>
      <c r="DRY917" s="1"/>
      <c r="DSA917" s="1"/>
      <c r="DSC917" s="1"/>
      <c r="DSE917" s="1"/>
      <c r="DSG917" s="1"/>
      <c r="DSI917" s="1"/>
      <c r="DSK917" s="1"/>
      <c r="DSM917" s="1"/>
      <c r="DSO917" s="1"/>
      <c r="DSQ917" s="1"/>
      <c r="DSS917" s="1"/>
      <c r="DSU917" s="1"/>
      <c r="DSW917" s="1"/>
      <c r="DSY917" s="1"/>
      <c r="DTA917" s="1"/>
      <c r="DTC917" s="1"/>
      <c r="DTE917" s="1"/>
      <c r="DTG917" s="1"/>
      <c r="DTI917" s="1"/>
      <c r="DTK917" s="1"/>
      <c r="DTM917" s="1"/>
      <c r="DTO917" s="1"/>
      <c r="DTQ917" s="1"/>
      <c r="DTS917" s="1"/>
      <c r="DTU917" s="1"/>
      <c r="DTW917" s="1"/>
      <c r="DTY917" s="1"/>
      <c r="DUA917" s="1"/>
      <c r="DUC917" s="1"/>
      <c r="DUE917" s="1"/>
      <c r="DUG917" s="1"/>
      <c r="DUI917" s="1"/>
      <c r="DUK917" s="1"/>
      <c r="DUM917" s="1"/>
      <c r="DUO917" s="1"/>
      <c r="DUQ917" s="1"/>
      <c r="DUS917" s="1"/>
      <c r="DUU917" s="1"/>
      <c r="DUW917" s="1"/>
      <c r="DUY917" s="1"/>
      <c r="DVA917" s="1"/>
      <c r="DVC917" s="1"/>
      <c r="DVE917" s="1"/>
      <c r="DVG917" s="1"/>
      <c r="DVI917" s="1"/>
      <c r="DVK917" s="1"/>
      <c r="DVM917" s="1"/>
      <c r="DVO917" s="1"/>
      <c r="DVQ917" s="1"/>
      <c r="DVS917" s="1"/>
      <c r="DVU917" s="1"/>
      <c r="DVW917" s="1"/>
      <c r="DVY917" s="1"/>
      <c r="DWA917" s="1"/>
      <c r="DWC917" s="1"/>
      <c r="DWE917" s="1"/>
      <c r="DWG917" s="1"/>
      <c r="DWI917" s="1"/>
      <c r="DWK917" s="1"/>
      <c r="DWM917" s="1"/>
      <c r="DWO917" s="1"/>
      <c r="DWQ917" s="1"/>
      <c r="DWS917" s="1"/>
      <c r="DWU917" s="1"/>
      <c r="DWW917" s="1"/>
      <c r="DWY917" s="1"/>
      <c r="DXA917" s="1"/>
      <c r="DXC917" s="1"/>
      <c r="DXE917" s="1"/>
      <c r="DXG917" s="1"/>
      <c r="DXI917" s="1"/>
      <c r="DXK917" s="1"/>
      <c r="DXM917" s="1"/>
      <c r="DXO917" s="1"/>
      <c r="DXQ917" s="1"/>
      <c r="DXS917" s="1"/>
      <c r="DXU917" s="1"/>
      <c r="DXW917" s="1"/>
      <c r="DXY917" s="1"/>
      <c r="DYA917" s="1"/>
      <c r="DYC917" s="1"/>
      <c r="DYE917" s="1"/>
      <c r="DYG917" s="1"/>
      <c r="DYI917" s="1"/>
      <c r="DYK917" s="1"/>
      <c r="DYM917" s="1"/>
      <c r="DYO917" s="1"/>
      <c r="DYQ917" s="1"/>
      <c r="DYS917" s="1"/>
      <c r="DYU917" s="1"/>
      <c r="DYW917" s="1"/>
      <c r="DYY917" s="1"/>
      <c r="DZA917" s="1"/>
      <c r="DZC917" s="1"/>
      <c r="DZE917" s="1"/>
      <c r="DZG917" s="1"/>
      <c r="DZI917" s="1"/>
      <c r="DZK917" s="1"/>
      <c r="DZM917" s="1"/>
      <c r="DZO917" s="1"/>
      <c r="DZQ917" s="1"/>
      <c r="DZS917" s="1"/>
      <c r="DZU917" s="1"/>
      <c r="DZW917" s="1"/>
      <c r="DZY917" s="1"/>
      <c r="EAA917" s="1"/>
      <c r="EAC917" s="1"/>
      <c r="EAE917" s="1"/>
      <c r="EAG917" s="1"/>
      <c r="EAI917" s="1"/>
      <c r="EAK917" s="1"/>
      <c r="EAM917" s="1"/>
      <c r="EAO917" s="1"/>
      <c r="EAQ917" s="1"/>
      <c r="EAS917" s="1"/>
      <c r="EAU917" s="1"/>
      <c r="EAW917" s="1"/>
      <c r="EAY917" s="1"/>
      <c r="EBA917" s="1"/>
      <c r="EBC917" s="1"/>
      <c r="EBE917" s="1"/>
      <c r="EBG917" s="1"/>
      <c r="EBI917" s="1"/>
      <c r="EBK917" s="1"/>
      <c r="EBM917" s="1"/>
      <c r="EBO917" s="1"/>
      <c r="EBQ917" s="1"/>
      <c r="EBS917" s="1"/>
      <c r="EBU917" s="1"/>
      <c r="EBW917" s="1"/>
      <c r="EBY917" s="1"/>
      <c r="ECA917" s="1"/>
      <c r="ECC917" s="1"/>
      <c r="ECE917" s="1"/>
      <c r="ECG917" s="1"/>
      <c r="ECI917" s="1"/>
      <c r="ECK917" s="1"/>
      <c r="ECM917" s="1"/>
      <c r="ECO917" s="1"/>
      <c r="ECQ917" s="1"/>
      <c r="ECS917" s="1"/>
      <c r="ECU917" s="1"/>
      <c r="ECW917" s="1"/>
      <c r="ECY917" s="1"/>
      <c r="EDA917" s="1"/>
      <c r="EDC917" s="1"/>
      <c r="EDE917" s="1"/>
      <c r="EDG917" s="1"/>
      <c r="EDI917" s="1"/>
      <c r="EDK917" s="1"/>
      <c r="EDM917" s="1"/>
      <c r="EDO917" s="1"/>
      <c r="EDQ917" s="1"/>
      <c r="EDS917" s="1"/>
      <c r="EDU917" s="1"/>
      <c r="EDW917" s="1"/>
      <c r="EDY917" s="1"/>
      <c r="EEA917" s="1"/>
      <c r="EEC917" s="1"/>
      <c r="EEE917" s="1"/>
      <c r="EEG917" s="1"/>
      <c r="EEI917" s="1"/>
      <c r="EEK917" s="1"/>
      <c r="EEM917" s="1"/>
      <c r="EEO917" s="1"/>
      <c r="EEQ917" s="1"/>
      <c r="EES917" s="1"/>
      <c r="EEU917" s="1"/>
      <c r="EEW917" s="1"/>
      <c r="EEY917" s="1"/>
      <c r="EFA917" s="1"/>
      <c r="EFC917" s="1"/>
      <c r="EFE917" s="1"/>
      <c r="EFG917" s="1"/>
      <c r="EFI917" s="1"/>
      <c r="EFK917" s="1"/>
      <c r="EFM917" s="1"/>
      <c r="EFO917" s="1"/>
      <c r="EFQ917" s="1"/>
      <c r="EFS917" s="1"/>
      <c r="EFU917" s="1"/>
      <c r="EFW917" s="1"/>
      <c r="EFY917" s="1"/>
      <c r="EGA917" s="1"/>
      <c r="EGC917" s="1"/>
      <c r="EGE917" s="1"/>
      <c r="EGG917" s="1"/>
      <c r="EGI917" s="1"/>
      <c r="EGK917" s="1"/>
      <c r="EGM917" s="1"/>
      <c r="EGO917" s="1"/>
      <c r="EGQ917" s="1"/>
      <c r="EGS917" s="1"/>
      <c r="EGU917" s="1"/>
      <c r="EGW917" s="1"/>
      <c r="EGY917" s="1"/>
      <c r="EHA917" s="1"/>
      <c r="EHC917" s="1"/>
      <c r="EHE917" s="1"/>
      <c r="EHG917" s="1"/>
      <c r="EHI917" s="1"/>
      <c r="EHK917" s="1"/>
      <c r="EHM917" s="1"/>
      <c r="EHO917" s="1"/>
      <c r="EHQ917" s="1"/>
      <c r="EHS917" s="1"/>
      <c r="EHU917" s="1"/>
      <c r="EHW917" s="1"/>
      <c r="EHY917" s="1"/>
      <c r="EIA917" s="1"/>
      <c r="EIC917" s="1"/>
      <c r="EIE917" s="1"/>
      <c r="EIG917" s="1"/>
      <c r="EII917" s="1"/>
      <c r="EIK917" s="1"/>
      <c r="EIM917" s="1"/>
      <c r="EIO917" s="1"/>
      <c r="EIQ917" s="1"/>
      <c r="EIS917" s="1"/>
      <c r="EIU917" s="1"/>
      <c r="EIW917" s="1"/>
      <c r="EIY917" s="1"/>
      <c r="EJA917" s="1"/>
      <c r="EJC917" s="1"/>
      <c r="EJE917" s="1"/>
      <c r="EJG917" s="1"/>
      <c r="EJI917" s="1"/>
      <c r="EJK917" s="1"/>
      <c r="EJM917" s="1"/>
      <c r="EJO917" s="1"/>
      <c r="EJQ917" s="1"/>
      <c r="EJS917" s="1"/>
      <c r="EJU917" s="1"/>
      <c r="EJW917" s="1"/>
      <c r="EJY917" s="1"/>
      <c r="EKA917" s="1"/>
      <c r="EKC917" s="1"/>
      <c r="EKE917" s="1"/>
      <c r="EKG917" s="1"/>
      <c r="EKI917" s="1"/>
      <c r="EKK917" s="1"/>
      <c r="EKM917" s="1"/>
      <c r="EKO917" s="1"/>
      <c r="EKQ917" s="1"/>
      <c r="EKS917" s="1"/>
      <c r="EKU917" s="1"/>
      <c r="EKW917" s="1"/>
      <c r="EKY917" s="1"/>
      <c r="ELA917" s="1"/>
      <c r="ELC917" s="1"/>
      <c r="ELE917" s="1"/>
      <c r="ELG917" s="1"/>
      <c r="ELI917" s="1"/>
      <c r="ELK917" s="1"/>
      <c r="ELM917" s="1"/>
      <c r="ELO917" s="1"/>
      <c r="ELQ917" s="1"/>
      <c r="ELS917" s="1"/>
      <c r="ELU917" s="1"/>
      <c r="ELW917" s="1"/>
      <c r="ELY917" s="1"/>
      <c r="EMA917" s="1"/>
      <c r="EMC917" s="1"/>
      <c r="EME917" s="1"/>
      <c r="EMG917" s="1"/>
      <c r="EMI917" s="1"/>
      <c r="EMK917" s="1"/>
      <c r="EMM917" s="1"/>
      <c r="EMO917" s="1"/>
      <c r="EMQ917" s="1"/>
      <c r="EMS917" s="1"/>
      <c r="EMU917" s="1"/>
      <c r="EMW917" s="1"/>
      <c r="EMY917" s="1"/>
      <c r="ENA917" s="1"/>
      <c r="ENC917" s="1"/>
      <c r="ENE917" s="1"/>
      <c r="ENG917" s="1"/>
      <c r="ENI917" s="1"/>
      <c r="ENK917" s="1"/>
      <c r="ENM917" s="1"/>
      <c r="ENO917" s="1"/>
      <c r="ENQ917" s="1"/>
      <c r="ENS917" s="1"/>
      <c r="ENU917" s="1"/>
      <c r="ENW917" s="1"/>
      <c r="ENY917" s="1"/>
      <c r="EOA917" s="1"/>
      <c r="EOC917" s="1"/>
      <c r="EOE917" s="1"/>
      <c r="EOG917" s="1"/>
      <c r="EOI917" s="1"/>
      <c r="EOK917" s="1"/>
      <c r="EOM917" s="1"/>
      <c r="EOO917" s="1"/>
      <c r="EOQ917" s="1"/>
      <c r="EOS917" s="1"/>
      <c r="EOU917" s="1"/>
      <c r="EOW917" s="1"/>
      <c r="EOY917" s="1"/>
      <c r="EPA917" s="1"/>
      <c r="EPC917" s="1"/>
      <c r="EPE917" s="1"/>
      <c r="EPG917" s="1"/>
      <c r="EPI917" s="1"/>
      <c r="EPK917" s="1"/>
      <c r="EPM917" s="1"/>
      <c r="EPO917" s="1"/>
      <c r="EPQ917" s="1"/>
      <c r="EPS917" s="1"/>
      <c r="EPU917" s="1"/>
      <c r="EPW917" s="1"/>
      <c r="EPY917" s="1"/>
      <c r="EQA917" s="1"/>
      <c r="EQC917" s="1"/>
      <c r="EQE917" s="1"/>
      <c r="EQG917" s="1"/>
      <c r="EQI917" s="1"/>
      <c r="EQK917" s="1"/>
      <c r="EQM917" s="1"/>
      <c r="EQO917" s="1"/>
      <c r="EQQ917" s="1"/>
      <c r="EQS917" s="1"/>
      <c r="EQU917" s="1"/>
      <c r="EQW917" s="1"/>
      <c r="EQY917" s="1"/>
      <c r="ERA917" s="1"/>
      <c r="ERC917" s="1"/>
      <c r="ERE917" s="1"/>
      <c r="ERG917" s="1"/>
      <c r="ERI917" s="1"/>
      <c r="ERK917" s="1"/>
      <c r="ERM917" s="1"/>
      <c r="ERO917" s="1"/>
      <c r="ERQ917" s="1"/>
      <c r="ERS917" s="1"/>
      <c r="ERU917" s="1"/>
      <c r="ERW917" s="1"/>
      <c r="ERY917" s="1"/>
      <c r="ESA917" s="1"/>
      <c r="ESC917" s="1"/>
      <c r="ESE917" s="1"/>
      <c r="ESG917" s="1"/>
      <c r="ESI917" s="1"/>
      <c r="ESK917" s="1"/>
      <c r="ESM917" s="1"/>
      <c r="ESO917" s="1"/>
      <c r="ESQ917" s="1"/>
      <c r="ESS917" s="1"/>
      <c r="ESU917" s="1"/>
      <c r="ESW917" s="1"/>
      <c r="ESY917" s="1"/>
      <c r="ETA917" s="1"/>
      <c r="ETC917" s="1"/>
      <c r="ETE917" s="1"/>
      <c r="ETG917" s="1"/>
      <c r="ETI917" s="1"/>
      <c r="ETK917" s="1"/>
      <c r="ETM917" s="1"/>
      <c r="ETO917" s="1"/>
      <c r="ETQ917" s="1"/>
      <c r="ETS917" s="1"/>
      <c r="ETU917" s="1"/>
      <c r="ETW917" s="1"/>
      <c r="ETY917" s="1"/>
      <c r="EUA917" s="1"/>
      <c r="EUC917" s="1"/>
      <c r="EUE917" s="1"/>
      <c r="EUG917" s="1"/>
      <c r="EUI917" s="1"/>
      <c r="EUK917" s="1"/>
      <c r="EUM917" s="1"/>
      <c r="EUO917" s="1"/>
      <c r="EUQ917" s="1"/>
      <c r="EUS917" s="1"/>
      <c r="EUU917" s="1"/>
      <c r="EUW917" s="1"/>
      <c r="EUY917" s="1"/>
      <c r="EVA917" s="1"/>
      <c r="EVC917" s="1"/>
      <c r="EVE917" s="1"/>
      <c r="EVG917" s="1"/>
      <c r="EVI917" s="1"/>
      <c r="EVK917" s="1"/>
      <c r="EVM917" s="1"/>
      <c r="EVO917" s="1"/>
      <c r="EVQ917" s="1"/>
      <c r="EVS917" s="1"/>
      <c r="EVU917" s="1"/>
      <c r="EVW917" s="1"/>
      <c r="EVY917" s="1"/>
      <c r="EWA917" s="1"/>
      <c r="EWC917" s="1"/>
      <c r="EWE917" s="1"/>
      <c r="EWG917" s="1"/>
      <c r="EWI917" s="1"/>
      <c r="EWK917" s="1"/>
      <c r="EWM917" s="1"/>
      <c r="EWO917" s="1"/>
      <c r="EWQ917" s="1"/>
      <c r="EWS917" s="1"/>
      <c r="EWU917" s="1"/>
      <c r="EWW917" s="1"/>
      <c r="EWY917" s="1"/>
      <c r="EXA917" s="1"/>
      <c r="EXC917" s="1"/>
      <c r="EXE917" s="1"/>
      <c r="EXG917" s="1"/>
      <c r="EXI917" s="1"/>
      <c r="EXK917" s="1"/>
      <c r="EXM917" s="1"/>
      <c r="EXO917" s="1"/>
      <c r="EXQ917" s="1"/>
      <c r="EXS917" s="1"/>
      <c r="EXU917" s="1"/>
      <c r="EXW917" s="1"/>
      <c r="EXY917" s="1"/>
      <c r="EYA917" s="1"/>
      <c r="EYC917" s="1"/>
      <c r="EYE917" s="1"/>
      <c r="EYG917" s="1"/>
      <c r="EYI917" s="1"/>
      <c r="EYK917" s="1"/>
      <c r="EYM917" s="1"/>
      <c r="EYO917" s="1"/>
      <c r="EYQ917" s="1"/>
      <c r="EYS917" s="1"/>
      <c r="EYU917" s="1"/>
      <c r="EYW917" s="1"/>
      <c r="EYY917" s="1"/>
      <c r="EZA917" s="1"/>
      <c r="EZC917" s="1"/>
      <c r="EZE917" s="1"/>
      <c r="EZG917" s="1"/>
      <c r="EZI917" s="1"/>
      <c r="EZK917" s="1"/>
      <c r="EZM917" s="1"/>
      <c r="EZO917" s="1"/>
      <c r="EZQ917" s="1"/>
      <c r="EZS917" s="1"/>
      <c r="EZU917" s="1"/>
      <c r="EZW917" s="1"/>
      <c r="EZY917" s="1"/>
      <c r="FAA917" s="1"/>
      <c r="FAC917" s="1"/>
      <c r="FAE917" s="1"/>
      <c r="FAG917" s="1"/>
      <c r="FAI917" s="1"/>
      <c r="FAK917" s="1"/>
      <c r="FAM917" s="1"/>
      <c r="FAO917" s="1"/>
      <c r="FAQ917" s="1"/>
      <c r="FAS917" s="1"/>
      <c r="FAU917" s="1"/>
      <c r="FAW917" s="1"/>
      <c r="FAY917" s="1"/>
      <c r="FBA917" s="1"/>
      <c r="FBC917" s="1"/>
      <c r="FBE917" s="1"/>
      <c r="FBG917" s="1"/>
      <c r="FBI917" s="1"/>
      <c r="FBK917" s="1"/>
      <c r="FBM917" s="1"/>
      <c r="FBO917" s="1"/>
      <c r="FBQ917" s="1"/>
      <c r="FBS917" s="1"/>
      <c r="FBU917" s="1"/>
      <c r="FBW917" s="1"/>
      <c r="FBY917" s="1"/>
      <c r="FCA917" s="1"/>
      <c r="FCC917" s="1"/>
      <c r="FCE917" s="1"/>
      <c r="FCG917" s="1"/>
      <c r="FCI917" s="1"/>
      <c r="FCK917" s="1"/>
      <c r="FCM917" s="1"/>
      <c r="FCO917" s="1"/>
      <c r="FCQ917" s="1"/>
      <c r="FCS917" s="1"/>
      <c r="FCU917" s="1"/>
      <c r="FCW917" s="1"/>
      <c r="FCY917" s="1"/>
      <c r="FDA917" s="1"/>
      <c r="FDC917" s="1"/>
      <c r="FDE917" s="1"/>
      <c r="FDG917" s="1"/>
      <c r="FDI917" s="1"/>
      <c r="FDK917" s="1"/>
      <c r="FDM917" s="1"/>
      <c r="FDO917" s="1"/>
      <c r="FDQ917" s="1"/>
      <c r="FDS917" s="1"/>
      <c r="FDU917" s="1"/>
      <c r="FDW917" s="1"/>
      <c r="FDY917" s="1"/>
      <c r="FEA917" s="1"/>
      <c r="FEC917" s="1"/>
      <c r="FEE917" s="1"/>
      <c r="FEG917" s="1"/>
      <c r="FEI917" s="1"/>
      <c r="FEK917" s="1"/>
      <c r="FEM917" s="1"/>
      <c r="FEO917" s="1"/>
      <c r="FEQ917" s="1"/>
      <c r="FES917" s="1"/>
      <c r="FEU917" s="1"/>
      <c r="FEW917" s="1"/>
      <c r="FEY917" s="1"/>
      <c r="FFA917" s="1"/>
      <c r="FFC917" s="1"/>
      <c r="FFE917" s="1"/>
      <c r="FFG917" s="1"/>
      <c r="FFI917" s="1"/>
      <c r="FFK917" s="1"/>
      <c r="FFM917" s="1"/>
      <c r="FFO917" s="1"/>
      <c r="FFQ917" s="1"/>
      <c r="FFS917" s="1"/>
      <c r="FFU917" s="1"/>
      <c r="FFW917" s="1"/>
      <c r="FFY917" s="1"/>
      <c r="FGA917" s="1"/>
      <c r="FGC917" s="1"/>
      <c r="FGE917" s="1"/>
      <c r="FGG917" s="1"/>
      <c r="FGI917" s="1"/>
      <c r="FGK917" s="1"/>
      <c r="FGM917" s="1"/>
      <c r="FGO917" s="1"/>
      <c r="FGQ917" s="1"/>
      <c r="FGS917" s="1"/>
      <c r="FGU917" s="1"/>
      <c r="FGW917" s="1"/>
      <c r="FGY917" s="1"/>
      <c r="FHA917" s="1"/>
      <c r="FHC917" s="1"/>
      <c r="FHE917" s="1"/>
      <c r="FHG917" s="1"/>
      <c r="FHI917" s="1"/>
      <c r="FHK917" s="1"/>
      <c r="FHM917" s="1"/>
      <c r="FHO917" s="1"/>
      <c r="FHQ917" s="1"/>
      <c r="FHS917" s="1"/>
      <c r="FHU917" s="1"/>
      <c r="FHW917" s="1"/>
      <c r="FHY917" s="1"/>
      <c r="FIA917" s="1"/>
      <c r="FIC917" s="1"/>
      <c r="FIE917" s="1"/>
      <c r="FIG917" s="1"/>
      <c r="FII917" s="1"/>
      <c r="FIK917" s="1"/>
      <c r="FIM917" s="1"/>
      <c r="FIO917" s="1"/>
      <c r="FIQ917" s="1"/>
      <c r="FIS917" s="1"/>
      <c r="FIU917" s="1"/>
      <c r="FIW917" s="1"/>
      <c r="FIY917" s="1"/>
      <c r="FJA917" s="1"/>
      <c r="FJC917" s="1"/>
      <c r="FJE917" s="1"/>
      <c r="FJG917" s="1"/>
      <c r="FJI917" s="1"/>
      <c r="FJK917" s="1"/>
      <c r="FJM917" s="1"/>
      <c r="FJO917" s="1"/>
      <c r="FJQ917" s="1"/>
      <c r="FJS917" s="1"/>
      <c r="FJU917" s="1"/>
      <c r="FJW917" s="1"/>
      <c r="FJY917" s="1"/>
      <c r="FKA917" s="1"/>
      <c r="FKC917" s="1"/>
      <c r="FKE917" s="1"/>
      <c r="FKG917" s="1"/>
      <c r="FKI917" s="1"/>
      <c r="FKK917" s="1"/>
      <c r="FKM917" s="1"/>
      <c r="FKO917" s="1"/>
      <c r="FKQ917" s="1"/>
      <c r="FKS917" s="1"/>
      <c r="FKU917" s="1"/>
      <c r="FKW917" s="1"/>
      <c r="FKY917" s="1"/>
      <c r="FLA917" s="1"/>
      <c r="FLC917" s="1"/>
      <c r="FLE917" s="1"/>
      <c r="FLG917" s="1"/>
      <c r="FLI917" s="1"/>
      <c r="FLK917" s="1"/>
      <c r="FLM917" s="1"/>
      <c r="FLO917" s="1"/>
      <c r="FLQ917" s="1"/>
      <c r="FLS917" s="1"/>
      <c r="FLU917" s="1"/>
      <c r="FLW917" s="1"/>
      <c r="FLY917" s="1"/>
      <c r="FMA917" s="1"/>
      <c r="FMC917" s="1"/>
      <c r="FME917" s="1"/>
      <c r="FMG917" s="1"/>
      <c r="FMI917" s="1"/>
      <c r="FMK917" s="1"/>
      <c r="FMM917" s="1"/>
      <c r="FMO917" s="1"/>
      <c r="FMQ917" s="1"/>
      <c r="FMS917" s="1"/>
      <c r="FMU917" s="1"/>
      <c r="FMW917" s="1"/>
      <c r="FMY917" s="1"/>
      <c r="FNA917" s="1"/>
      <c r="FNC917" s="1"/>
      <c r="FNE917" s="1"/>
      <c r="FNG917" s="1"/>
      <c r="FNI917" s="1"/>
      <c r="FNK917" s="1"/>
      <c r="FNM917" s="1"/>
      <c r="FNO917" s="1"/>
      <c r="FNQ917" s="1"/>
      <c r="FNS917" s="1"/>
      <c r="FNU917" s="1"/>
      <c r="FNW917" s="1"/>
      <c r="FNY917" s="1"/>
      <c r="FOA917" s="1"/>
      <c r="FOC917" s="1"/>
      <c r="FOE917" s="1"/>
      <c r="FOG917" s="1"/>
      <c r="FOI917" s="1"/>
      <c r="FOK917" s="1"/>
      <c r="FOM917" s="1"/>
      <c r="FOO917" s="1"/>
      <c r="FOQ917" s="1"/>
      <c r="FOS917" s="1"/>
      <c r="FOU917" s="1"/>
      <c r="FOW917" s="1"/>
      <c r="FOY917" s="1"/>
      <c r="FPA917" s="1"/>
      <c r="FPC917" s="1"/>
      <c r="FPE917" s="1"/>
      <c r="FPG917" s="1"/>
      <c r="FPI917" s="1"/>
      <c r="FPK917" s="1"/>
      <c r="FPM917" s="1"/>
      <c r="FPO917" s="1"/>
      <c r="FPQ917" s="1"/>
      <c r="FPS917" s="1"/>
      <c r="FPU917" s="1"/>
      <c r="FPW917" s="1"/>
      <c r="FPY917" s="1"/>
      <c r="FQA917" s="1"/>
      <c r="FQC917" s="1"/>
      <c r="FQE917" s="1"/>
      <c r="FQG917" s="1"/>
      <c r="FQI917" s="1"/>
      <c r="FQK917" s="1"/>
      <c r="FQM917" s="1"/>
      <c r="FQO917" s="1"/>
      <c r="FQQ917" s="1"/>
      <c r="FQS917" s="1"/>
      <c r="FQU917" s="1"/>
      <c r="FQW917" s="1"/>
      <c r="FQY917" s="1"/>
      <c r="FRA917" s="1"/>
      <c r="FRC917" s="1"/>
      <c r="FRE917" s="1"/>
      <c r="FRG917" s="1"/>
      <c r="FRI917" s="1"/>
      <c r="FRK917" s="1"/>
      <c r="FRM917" s="1"/>
      <c r="FRO917" s="1"/>
      <c r="FRQ917" s="1"/>
      <c r="FRS917" s="1"/>
      <c r="FRU917" s="1"/>
      <c r="FRW917" s="1"/>
      <c r="FRY917" s="1"/>
      <c r="FSA917" s="1"/>
      <c r="FSC917" s="1"/>
      <c r="FSE917" s="1"/>
      <c r="FSG917" s="1"/>
      <c r="FSI917" s="1"/>
      <c r="FSK917" s="1"/>
      <c r="FSM917" s="1"/>
      <c r="FSO917" s="1"/>
      <c r="FSQ917" s="1"/>
      <c r="FSS917" s="1"/>
      <c r="FSU917" s="1"/>
      <c r="FSW917" s="1"/>
      <c r="FSY917" s="1"/>
      <c r="FTA917" s="1"/>
      <c r="FTC917" s="1"/>
      <c r="FTE917" s="1"/>
      <c r="FTG917" s="1"/>
      <c r="FTI917" s="1"/>
      <c r="FTK917" s="1"/>
      <c r="FTM917" s="1"/>
      <c r="FTO917" s="1"/>
      <c r="FTQ917" s="1"/>
      <c r="FTS917" s="1"/>
      <c r="FTU917" s="1"/>
      <c r="FTW917" s="1"/>
      <c r="FTY917" s="1"/>
      <c r="FUA917" s="1"/>
      <c r="FUC917" s="1"/>
      <c r="FUE917" s="1"/>
      <c r="FUG917" s="1"/>
      <c r="FUI917" s="1"/>
      <c r="FUK917" s="1"/>
      <c r="FUM917" s="1"/>
      <c r="FUO917" s="1"/>
      <c r="FUQ917" s="1"/>
      <c r="FUS917" s="1"/>
      <c r="FUU917" s="1"/>
      <c r="FUW917" s="1"/>
      <c r="FUY917" s="1"/>
      <c r="FVA917" s="1"/>
      <c r="FVC917" s="1"/>
      <c r="FVE917" s="1"/>
      <c r="FVG917" s="1"/>
      <c r="FVI917" s="1"/>
      <c r="FVK917" s="1"/>
      <c r="FVM917" s="1"/>
      <c r="FVO917" s="1"/>
      <c r="FVQ917" s="1"/>
      <c r="FVS917" s="1"/>
      <c r="FVU917" s="1"/>
      <c r="FVW917" s="1"/>
      <c r="FVY917" s="1"/>
      <c r="FWA917" s="1"/>
      <c r="FWC917" s="1"/>
      <c r="FWE917" s="1"/>
      <c r="FWG917" s="1"/>
      <c r="FWI917" s="1"/>
      <c r="FWK917" s="1"/>
      <c r="FWM917" s="1"/>
      <c r="FWO917" s="1"/>
      <c r="FWQ917" s="1"/>
      <c r="FWS917" s="1"/>
      <c r="FWU917" s="1"/>
      <c r="FWW917" s="1"/>
      <c r="FWY917" s="1"/>
      <c r="FXA917" s="1"/>
      <c r="FXC917" s="1"/>
      <c r="FXE917" s="1"/>
      <c r="FXG917" s="1"/>
      <c r="FXI917" s="1"/>
      <c r="FXK917" s="1"/>
      <c r="FXM917" s="1"/>
      <c r="FXO917" s="1"/>
      <c r="FXQ917" s="1"/>
      <c r="FXS917" s="1"/>
      <c r="FXU917" s="1"/>
      <c r="FXW917" s="1"/>
      <c r="FXY917" s="1"/>
      <c r="FYA917" s="1"/>
      <c r="FYC917" s="1"/>
      <c r="FYE917" s="1"/>
      <c r="FYG917" s="1"/>
      <c r="FYI917" s="1"/>
      <c r="FYK917" s="1"/>
      <c r="FYM917" s="1"/>
      <c r="FYO917" s="1"/>
      <c r="FYQ917" s="1"/>
      <c r="FYS917" s="1"/>
      <c r="FYU917" s="1"/>
      <c r="FYW917" s="1"/>
      <c r="FYY917" s="1"/>
      <c r="FZA917" s="1"/>
      <c r="FZC917" s="1"/>
      <c r="FZE917" s="1"/>
      <c r="FZG917" s="1"/>
      <c r="FZI917" s="1"/>
      <c r="FZK917" s="1"/>
      <c r="FZM917" s="1"/>
      <c r="FZO917" s="1"/>
      <c r="FZQ917" s="1"/>
      <c r="FZS917" s="1"/>
      <c r="FZU917" s="1"/>
      <c r="FZW917" s="1"/>
      <c r="FZY917" s="1"/>
      <c r="GAA917" s="1"/>
      <c r="GAC917" s="1"/>
      <c r="GAE917" s="1"/>
      <c r="GAG917" s="1"/>
      <c r="GAI917" s="1"/>
      <c r="GAK917" s="1"/>
      <c r="GAM917" s="1"/>
      <c r="GAO917" s="1"/>
      <c r="GAQ917" s="1"/>
      <c r="GAS917" s="1"/>
      <c r="GAU917" s="1"/>
      <c r="GAW917" s="1"/>
      <c r="GAY917" s="1"/>
      <c r="GBA917" s="1"/>
      <c r="GBC917" s="1"/>
      <c r="GBE917" s="1"/>
      <c r="GBG917" s="1"/>
      <c r="GBI917" s="1"/>
      <c r="GBK917" s="1"/>
      <c r="GBM917" s="1"/>
      <c r="GBO917" s="1"/>
      <c r="GBQ917" s="1"/>
      <c r="GBS917" s="1"/>
      <c r="GBU917" s="1"/>
      <c r="GBW917" s="1"/>
      <c r="GBY917" s="1"/>
      <c r="GCA917" s="1"/>
      <c r="GCC917" s="1"/>
      <c r="GCE917" s="1"/>
      <c r="GCG917" s="1"/>
      <c r="GCI917" s="1"/>
      <c r="GCK917" s="1"/>
      <c r="GCM917" s="1"/>
      <c r="GCO917" s="1"/>
      <c r="GCQ917" s="1"/>
      <c r="GCS917" s="1"/>
      <c r="GCU917" s="1"/>
      <c r="GCW917" s="1"/>
      <c r="GCY917" s="1"/>
      <c r="GDA917" s="1"/>
      <c r="GDC917" s="1"/>
      <c r="GDE917" s="1"/>
      <c r="GDG917" s="1"/>
      <c r="GDI917" s="1"/>
      <c r="GDK917" s="1"/>
      <c r="GDM917" s="1"/>
      <c r="GDO917" s="1"/>
      <c r="GDQ917" s="1"/>
      <c r="GDS917" s="1"/>
      <c r="GDU917" s="1"/>
      <c r="GDW917" s="1"/>
      <c r="GDY917" s="1"/>
      <c r="GEA917" s="1"/>
      <c r="GEC917" s="1"/>
      <c r="GEE917" s="1"/>
      <c r="GEG917" s="1"/>
      <c r="GEI917" s="1"/>
      <c r="GEK917" s="1"/>
      <c r="GEM917" s="1"/>
      <c r="GEO917" s="1"/>
      <c r="GEQ917" s="1"/>
      <c r="GES917" s="1"/>
      <c r="GEU917" s="1"/>
      <c r="GEW917" s="1"/>
      <c r="GEY917" s="1"/>
      <c r="GFA917" s="1"/>
      <c r="GFC917" s="1"/>
      <c r="GFE917" s="1"/>
      <c r="GFG917" s="1"/>
      <c r="GFI917" s="1"/>
      <c r="GFK917" s="1"/>
      <c r="GFM917" s="1"/>
      <c r="GFO917" s="1"/>
      <c r="GFQ917" s="1"/>
      <c r="GFS917" s="1"/>
      <c r="GFU917" s="1"/>
      <c r="GFW917" s="1"/>
      <c r="GFY917" s="1"/>
      <c r="GGA917" s="1"/>
      <c r="GGC917" s="1"/>
      <c r="GGE917" s="1"/>
      <c r="GGG917" s="1"/>
      <c r="GGI917" s="1"/>
      <c r="GGK917" s="1"/>
      <c r="GGM917" s="1"/>
      <c r="GGO917" s="1"/>
      <c r="GGQ917" s="1"/>
      <c r="GGS917" s="1"/>
      <c r="GGU917" s="1"/>
      <c r="GGW917" s="1"/>
      <c r="GGY917" s="1"/>
      <c r="GHA917" s="1"/>
      <c r="GHC917" s="1"/>
      <c r="GHE917" s="1"/>
      <c r="GHG917" s="1"/>
      <c r="GHI917" s="1"/>
      <c r="GHK917" s="1"/>
      <c r="GHM917" s="1"/>
      <c r="GHO917" s="1"/>
      <c r="GHQ917" s="1"/>
      <c r="GHS917" s="1"/>
      <c r="GHU917" s="1"/>
      <c r="GHW917" s="1"/>
      <c r="GHY917" s="1"/>
      <c r="GIA917" s="1"/>
      <c r="GIC917" s="1"/>
      <c r="GIE917" s="1"/>
      <c r="GIG917" s="1"/>
      <c r="GII917" s="1"/>
      <c r="GIK917" s="1"/>
      <c r="GIM917" s="1"/>
      <c r="GIO917" s="1"/>
      <c r="GIQ917" s="1"/>
      <c r="GIS917" s="1"/>
      <c r="GIU917" s="1"/>
      <c r="GIW917" s="1"/>
      <c r="GIY917" s="1"/>
      <c r="GJA917" s="1"/>
      <c r="GJC917" s="1"/>
      <c r="GJE917" s="1"/>
      <c r="GJG917" s="1"/>
      <c r="GJI917" s="1"/>
      <c r="GJK917" s="1"/>
      <c r="GJM917" s="1"/>
      <c r="GJO917" s="1"/>
      <c r="GJQ917" s="1"/>
      <c r="GJS917" s="1"/>
      <c r="GJU917" s="1"/>
      <c r="GJW917" s="1"/>
      <c r="GJY917" s="1"/>
      <c r="GKA917" s="1"/>
      <c r="GKC917" s="1"/>
      <c r="GKE917" s="1"/>
      <c r="GKG917" s="1"/>
      <c r="GKI917" s="1"/>
      <c r="GKK917" s="1"/>
      <c r="GKM917" s="1"/>
      <c r="GKO917" s="1"/>
      <c r="GKQ917" s="1"/>
      <c r="GKS917" s="1"/>
      <c r="GKU917" s="1"/>
      <c r="GKW917" s="1"/>
      <c r="GKY917" s="1"/>
      <c r="GLA917" s="1"/>
      <c r="GLC917" s="1"/>
      <c r="GLE917" s="1"/>
      <c r="GLG917" s="1"/>
      <c r="GLI917" s="1"/>
      <c r="GLK917" s="1"/>
      <c r="GLM917" s="1"/>
      <c r="GLO917" s="1"/>
      <c r="GLQ917" s="1"/>
      <c r="GLS917" s="1"/>
      <c r="GLU917" s="1"/>
      <c r="GLW917" s="1"/>
      <c r="GLY917" s="1"/>
      <c r="GMA917" s="1"/>
      <c r="GMC917" s="1"/>
      <c r="GME917" s="1"/>
      <c r="GMG917" s="1"/>
      <c r="GMI917" s="1"/>
      <c r="GMK917" s="1"/>
      <c r="GMM917" s="1"/>
      <c r="GMO917" s="1"/>
      <c r="GMQ917" s="1"/>
      <c r="GMS917" s="1"/>
      <c r="GMU917" s="1"/>
      <c r="GMW917" s="1"/>
      <c r="GMY917" s="1"/>
      <c r="GNA917" s="1"/>
      <c r="GNC917" s="1"/>
      <c r="GNE917" s="1"/>
      <c r="GNG917" s="1"/>
      <c r="GNI917" s="1"/>
      <c r="GNK917" s="1"/>
      <c r="GNM917" s="1"/>
      <c r="GNO917" s="1"/>
      <c r="GNQ917" s="1"/>
      <c r="GNS917" s="1"/>
      <c r="GNU917" s="1"/>
      <c r="GNW917" s="1"/>
      <c r="GNY917" s="1"/>
      <c r="GOA917" s="1"/>
      <c r="GOC917" s="1"/>
      <c r="GOE917" s="1"/>
      <c r="GOG917" s="1"/>
      <c r="GOI917" s="1"/>
      <c r="GOK917" s="1"/>
      <c r="GOM917" s="1"/>
      <c r="GOO917" s="1"/>
      <c r="GOQ917" s="1"/>
      <c r="GOS917" s="1"/>
      <c r="GOU917" s="1"/>
      <c r="GOW917" s="1"/>
      <c r="GOY917" s="1"/>
      <c r="GPA917" s="1"/>
      <c r="GPC917" s="1"/>
      <c r="GPE917" s="1"/>
      <c r="GPG917" s="1"/>
      <c r="GPI917" s="1"/>
      <c r="GPK917" s="1"/>
      <c r="GPM917" s="1"/>
      <c r="GPO917" s="1"/>
      <c r="GPQ917" s="1"/>
      <c r="GPS917" s="1"/>
      <c r="GPU917" s="1"/>
      <c r="GPW917" s="1"/>
      <c r="GPY917" s="1"/>
      <c r="GQA917" s="1"/>
      <c r="GQC917" s="1"/>
      <c r="GQE917" s="1"/>
      <c r="GQG917" s="1"/>
      <c r="GQI917" s="1"/>
      <c r="GQK917" s="1"/>
      <c r="GQM917" s="1"/>
      <c r="GQO917" s="1"/>
      <c r="GQQ917" s="1"/>
      <c r="GQS917" s="1"/>
      <c r="GQU917" s="1"/>
      <c r="GQW917" s="1"/>
      <c r="GQY917" s="1"/>
      <c r="GRA917" s="1"/>
      <c r="GRC917" s="1"/>
      <c r="GRE917" s="1"/>
      <c r="GRG917" s="1"/>
      <c r="GRI917" s="1"/>
      <c r="GRK917" s="1"/>
      <c r="GRM917" s="1"/>
      <c r="GRO917" s="1"/>
      <c r="GRQ917" s="1"/>
      <c r="GRS917" s="1"/>
      <c r="GRU917" s="1"/>
      <c r="GRW917" s="1"/>
      <c r="GRY917" s="1"/>
      <c r="GSA917" s="1"/>
      <c r="GSC917" s="1"/>
      <c r="GSE917" s="1"/>
      <c r="GSG917" s="1"/>
      <c r="GSI917" s="1"/>
      <c r="GSK917" s="1"/>
      <c r="GSM917" s="1"/>
      <c r="GSO917" s="1"/>
      <c r="GSQ917" s="1"/>
      <c r="GSS917" s="1"/>
      <c r="GSU917" s="1"/>
      <c r="GSW917" s="1"/>
      <c r="GSY917" s="1"/>
      <c r="GTA917" s="1"/>
      <c r="GTC917" s="1"/>
      <c r="GTE917" s="1"/>
      <c r="GTG917" s="1"/>
      <c r="GTI917" s="1"/>
      <c r="GTK917" s="1"/>
      <c r="GTM917" s="1"/>
      <c r="GTO917" s="1"/>
      <c r="GTQ917" s="1"/>
      <c r="GTS917" s="1"/>
      <c r="GTU917" s="1"/>
      <c r="GTW917" s="1"/>
      <c r="GTY917" s="1"/>
      <c r="GUA917" s="1"/>
      <c r="GUC917" s="1"/>
      <c r="GUE917" s="1"/>
      <c r="GUG917" s="1"/>
      <c r="GUI917" s="1"/>
      <c r="GUK917" s="1"/>
      <c r="GUM917" s="1"/>
      <c r="GUO917" s="1"/>
      <c r="GUQ917" s="1"/>
      <c r="GUS917" s="1"/>
      <c r="GUU917" s="1"/>
      <c r="GUW917" s="1"/>
      <c r="GUY917" s="1"/>
      <c r="GVA917" s="1"/>
      <c r="GVC917" s="1"/>
      <c r="GVE917" s="1"/>
      <c r="GVG917" s="1"/>
      <c r="GVI917" s="1"/>
      <c r="GVK917" s="1"/>
      <c r="GVM917" s="1"/>
      <c r="GVO917" s="1"/>
      <c r="GVQ917" s="1"/>
      <c r="GVS917" s="1"/>
      <c r="GVU917" s="1"/>
      <c r="GVW917" s="1"/>
      <c r="GVY917" s="1"/>
      <c r="GWA917" s="1"/>
      <c r="GWC917" s="1"/>
      <c r="GWE917" s="1"/>
      <c r="GWG917" s="1"/>
      <c r="GWI917" s="1"/>
      <c r="GWK917" s="1"/>
      <c r="GWM917" s="1"/>
      <c r="GWO917" s="1"/>
      <c r="GWQ917" s="1"/>
      <c r="GWS917" s="1"/>
      <c r="GWU917" s="1"/>
      <c r="GWW917" s="1"/>
      <c r="GWY917" s="1"/>
      <c r="GXA917" s="1"/>
      <c r="GXC917" s="1"/>
      <c r="GXE917" s="1"/>
      <c r="GXG917" s="1"/>
      <c r="GXI917" s="1"/>
      <c r="GXK917" s="1"/>
      <c r="GXM917" s="1"/>
      <c r="GXO917" s="1"/>
      <c r="GXQ917" s="1"/>
      <c r="GXS917" s="1"/>
      <c r="GXU917" s="1"/>
      <c r="GXW917" s="1"/>
      <c r="GXY917" s="1"/>
      <c r="GYA917" s="1"/>
      <c r="GYC917" s="1"/>
      <c r="GYE917" s="1"/>
      <c r="GYG917" s="1"/>
      <c r="GYI917" s="1"/>
      <c r="GYK917" s="1"/>
      <c r="GYM917" s="1"/>
      <c r="GYO917" s="1"/>
      <c r="GYQ917" s="1"/>
      <c r="GYS917" s="1"/>
      <c r="GYU917" s="1"/>
      <c r="GYW917" s="1"/>
      <c r="GYY917" s="1"/>
      <c r="GZA917" s="1"/>
      <c r="GZC917" s="1"/>
      <c r="GZE917" s="1"/>
      <c r="GZG917" s="1"/>
      <c r="GZI917" s="1"/>
      <c r="GZK917" s="1"/>
      <c r="GZM917" s="1"/>
      <c r="GZO917" s="1"/>
      <c r="GZQ917" s="1"/>
      <c r="GZS917" s="1"/>
      <c r="GZU917" s="1"/>
      <c r="GZW917" s="1"/>
      <c r="GZY917" s="1"/>
      <c r="HAA917" s="1"/>
      <c r="HAC917" s="1"/>
      <c r="HAE917" s="1"/>
      <c r="HAG917" s="1"/>
      <c r="HAI917" s="1"/>
      <c r="HAK917" s="1"/>
      <c r="HAM917" s="1"/>
      <c r="HAO917" s="1"/>
      <c r="HAQ917" s="1"/>
      <c r="HAS917" s="1"/>
      <c r="HAU917" s="1"/>
      <c r="HAW917" s="1"/>
      <c r="HAY917" s="1"/>
      <c r="HBA917" s="1"/>
      <c r="HBC917" s="1"/>
      <c r="HBE917" s="1"/>
      <c r="HBG917" s="1"/>
      <c r="HBI917" s="1"/>
      <c r="HBK917" s="1"/>
      <c r="HBM917" s="1"/>
      <c r="HBO917" s="1"/>
      <c r="HBQ917" s="1"/>
      <c r="HBS917" s="1"/>
      <c r="HBU917" s="1"/>
      <c r="HBW917" s="1"/>
      <c r="HBY917" s="1"/>
      <c r="HCA917" s="1"/>
      <c r="HCC917" s="1"/>
      <c r="HCE917" s="1"/>
      <c r="HCG917" s="1"/>
      <c r="HCI917" s="1"/>
      <c r="HCK917" s="1"/>
      <c r="HCM917" s="1"/>
      <c r="HCO917" s="1"/>
      <c r="HCQ917" s="1"/>
      <c r="HCS917" s="1"/>
      <c r="HCU917" s="1"/>
      <c r="HCW917" s="1"/>
      <c r="HCY917" s="1"/>
      <c r="HDA917" s="1"/>
      <c r="HDC917" s="1"/>
      <c r="HDE917" s="1"/>
      <c r="HDG917" s="1"/>
      <c r="HDI917" s="1"/>
      <c r="HDK917" s="1"/>
      <c r="HDM917" s="1"/>
      <c r="HDO917" s="1"/>
      <c r="HDQ917" s="1"/>
      <c r="HDS917" s="1"/>
      <c r="HDU917" s="1"/>
      <c r="HDW917" s="1"/>
      <c r="HDY917" s="1"/>
      <c r="HEA917" s="1"/>
      <c r="HEC917" s="1"/>
      <c r="HEE917" s="1"/>
      <c r="HEG917" s="1"/>
      <c r="HEI917" s="1"/>
      <c r="HEK917" s="1"/>
      <c r="HEM917" s="1"/>
      <c r="HEO917" s="1"/>
      <c r="HEQ917" s="1"/>
      <c r="HES917" s="1"/>
      <c r="HEU917" s="1"/>
      <c r="HEW917" s="1"/>
      <c r="HEY917" s="1"/>
      <c r="HFA917" s="1"/>
      <c r="HFC917" s="1"/>
      <c r="HFE917" s="1"/>
      <c r="HFG917" s="1"/>
      <c r="HFI917" s="1"/>
      <c r="HFK917" s="1"/>
      <c r="HFM917" s="1"/>
      <c r="HFO917" s="1"/>
      <c r="HFQ917" s="1"/>
      <c r="HFS917" s="1"/>
      <c r="HFU917" s="1"/>
      <c r="HFW917" s="1"/>
      <c r="HFY917" s="1"/>
      <c r="HGA917" s="1"/>
      <c r="HGC917" s="1"/>
      <c r="HGE917" s="1"/>
      <c r="HGG917" s="1"/>
      <c r="HGI917" s="1"/>
      <c r="HGK917" s="1"/>
      <c r="HGM917" s="1"/>
      <c r="HGO917" s="1"/>
      <c r="HGQ917" s="1"/>
      <c r="HGS917" s="1"/>
      <c r="HGU917" s="1"/>
      <c r="HGW917" s="1"/>
      <c r="HGY917" s="1"/>
      <c r="HHA917" s="1"/>
      <c r="HHC917" s="1"/>
      <c r="HHE917" s="1"/>
      <c r="HHG917" s="1"/>
      <c r="HHI917" s="1"/>
      <c r="HHK917" s="1"/>
      <c r="HHM917" s="1"/>
      <c r="HHO917" s="1"/>
      <c r="HHQ917" s="1"/>
      <c r="HHS917" s="1"/>
      <c r="HHU917" s="1"/>
      <c r="HHW917" s="1"/>
      <c r="HHY917" s="1"/>
      <c r="HIA917" s="1"/>
      <c r="HIC917" s="1"/>
      <c r="HIE917" s="1"/>
      <c r="HIG917" s="1"/>
      <c r="HII917" s="1"/>
      <c r="HIK917" s="1"/>
      <c r="HIM917" s="1"/>
      <c r="HIO917" s="1"/>
      <c r="HIQ917" s="1"/>
      <c r="HIS917" s="1"/>
      <c r="HIU917" s="1"/>
      <c r="HIW917" s="1"/>
      <c r="HIY917" s="1"/>
      <c r="HJA917" s="1"/>
      <c r="HJC917" s="1"/>
      <c r="HJE917" s="1"/>
      <c r="HJG917" s="1"/>
      <c r="HJI917" s="1"/>
      <c r="HJK917" s="1"/>
      <c r="HJM917" s="1"/>
      <c r="HJO917" s="1"/>
      <c r="HJQ917" s="1"/>
      <c r="HJS917" s="1"/>
      <c r="HJU917" s="1"/>
      <c r="HJW917" s="1"/>
      <c r="HJY917" s="1"/>
      <c r="HKA917" s="1"/>
      <c r="HKC917" s="1"/>
      <c r="HKE917" s="1"/>
      <c r="HKG917" s="1"/>
      <c r="HKI917" s="1"/>
      <c r="HKK917" s="1"/>
      <c r="HKM917" s="1"/>
      <c r="HKO917" s="1"/>
      <c r="HKQ917" s="1"/>
      <c r="HKS917" s="1"/>
      <c r="HKU917" s="1"/>
      <c r="HKW917" s="1"/>
      <c r="HKY917" s="1"/>
      <c r="HLA917" s="1"/>
      <c r="HLC917" s="1"/>
      <c r="HLE917" s="1"/>
      <c r="HLG917" s="1"/>
      <c r="HLI917" s="1"/>
      <c r="HLK917" s="1"/>
      <c r="HLM917" s="1"/>
      <c r="HLO917" s="1"/>
      <c r="HLQ917" s="1"/>
      <c r="HLS917" s="1"/>
      <c r="HLU917" s="1"/>
      <c r="HLW917" s="1"/>
      <c r="HLY917" s="1"/>
      <c r="HMA917" s="1"/>
      <c r="HMC917" s="1"/>
      <c r="HME917" s="1"/>
      <c r="HMG917" s="1"/>
      <c r="HMI917" s="1"/>
      <c r="HMK917" s="1"/>
      <c r="HMM917" s="1"/>
      <c r="HMO917" s="1"/>
      <c r="HMQ917" s="1"/>
      <c r="HMS917" s="1"/>
      <c r="HMU917" s="1"/>
      <c r="HMW917" s="1"/>
      <c r="HMY917" s="1"/>
      <c r="HNA917" s="1"/>
      <c r="HNC917" s="1"/>
      <c r="HNE917" s="1"/>
      <c r="HNG917" s="1"/>
      <c r="HNI917" s="1"/>
      <c r="HNK917" s="1"/>
      <c r="HNM917" s="1"/>
      <c r="HNO917" s="1"/>
      <c r="HNQ917" s="1"/>
      <c r="HNS917" s="1"/>
      <c r="HNU917" s="1"/>
      <c r="HNW917" s="1"/>
      <c r="HNY917" s="1"/>
      <c r="HOA917" s="1"/>
      <c r="HOC917" s="1"/>
      <c r="HOE917" s="1"/>
      <c r="HOG917" s="1"/>
      <c r="HOI917" s="1"/>
      <c r="HOK917" s="1"/>
      <c r="HOM917" s="1"/>
      <c r="HOO917" s="1"/>
      <c r="HOQ917" s="1"/>
      <c r="HOS917" s="1"/>
      <c r="HOU917" s="1"/>
      <c r="HOW917" s="1"/>
      <c r="HOY917" s="1"/>
      <c r="HPA917" s="1"/>
      <c r="HPC917" s="1"/>
      <c r="HPE917" s="1"/>
      <c r="HPG917" s="1"/>
      <c r="HPI917" s="1"/>
      <c r="HPK917" s="1"/>
      <c r="HPM917" s="1"/>
      <c r="HPO917" s="1"/>
      <c r="HPQ917" s="1"/>
      <c r="HPS917" s="1"/>
      <c r="HPU917" s="1"/>
      <c r="HPW917" s="1"/>
      <c r="HPY917" s="1"/>
      <c r="HQA917" s="1"/>
      <c r="HQC917" s="1"/>
      <c r="HQE917" s="1"/>
      <c r="HQG917" s="1"/>
      <c r="HQI917" s="1"/>
      <c r="HQK917" s="1"/>
      <c r="HQM917" s="1"/>
      <c r="HQO917" s="1"/>
      <c r="HQQ917" s="1"/>
      <c r="HQS917" s="1"/>
      <c r="HQU917" s="1"/>
      <c r="HQW917" s="1"/>
      <c r="HQY917" s="1"/>
      <c r="HRA917" s="1"/>
      <c r="HRC917" s="1"/>
      <c r="HRE917" s="1"/>
      <c r="HRG917" s="1"/>
      <c r="HRI917" s="1"/>
      <c r="HRK917" s="1"/>
      <c r="HRM917" s="1"/>
      <c r="HRO917" s="1"/>
      <c r="HRQ917" s="1"/>
      <c r="HRS917" s="1"/>
      <c r="HRU917" s="1"/>
      <c r="HRW917" s="1"/>
      <c r="HRY917" s="1"/>
      <c r="HSA917" s="1"/>
      <c r="HSC917" s="1"/>
      <c r="HSE917" s="1"/>
      <c r="HSG917" s="1"/>
      <c r="HSI917" s="1"/>
      <c r="HSK917" s="1"/>
      <c r="HSM917" s="1"/>
      <c r="HSO917" s="1"/>
      <c r="HSQ917" s="1"/>
      <c r="HSS917" s="1"/>
      <c r="HSU917" s="1"/>
      <c r="HSW917" s="1"/>
      <c r="HSY917" s="1"/>
      <c r="HTA917" s="1"/>
      <c r="HTC917" s="1"/>
      <c r="HTE917" s="1"/>
      <c r="HTG917" s="1"/>
      <c r="HTI917" s="1"/>
      <c r="HTK917" s="1"/>
      <c r="HTM917" s="1"/>
      <c r="HTO917" s="1"/>
      <c r="HTQ917" s="1"/>
      <c r="HTS917" s="1"/>
      <c r="HTU917" s="1"/>
      <c r="HTW917" s="1"/>
      <c r="HTY917" s="1"/>
      <c r="HUA917" s="1"/>
      <c r="HUC917" s="1"/>
      <c r="HUE917" s="1"/>
      <c r="HUG917" s="1"/>
      <c r="HUI917" s="1"/>
      <c r="HUK917" s="1"/>
      <c r="HUM917" s="1"/>
      <c r="HUO917" s="1"/>
      <c r="HUQ917" s="1"/>
      <c r="HUS917" s="1"/>
      <c r="HUU917" s="1"/>
      <c r="HUW917" s="1"/>
      <c r="HUY917" s="1"/>
      <c r="HVA917" s="1"/>
      <c r="HVC917" s="1"/>
      <c r="HVE917" s="1"/>
      <c r="HVG917" s="1"/>
      <c r="HVI917" s="1"/>
      <c r="HVK917" s="1"/>
      <c r="HVM917" s="1"/>
      <c r="HVO917" s="1"/>
      <c r="HVQ917" s="1"/>
      <c r="HVS917" s="1"/>
      <c r="HVU917" s="1"/>
      <c r="HVW917" s="1"/>
      <c r="HVY917" s="1"/>
      <c r="HWA917" s="1"/>
      <c r="HWC917" s="1"/>
      <c r="HWE917" s="1"/>
      <c r="HWG917" s="1"/>
      <c r="HWI917" s="1"/>
      <c r="HWK917" s="1"/>
      <c r="HWM917" s="1"/>
      <c r="HWO917" s="1"/>
      <c r="HWQ917" s="1"/>
      <c r="HWS917" s="1"/>
      <c r="HWU917" s="1"/>
      <c r="HWW917" s="1"/>
      <c r="HWY917" s="1"/>
      <c r="HXA917" s="1"/>
      <c r="HXC917" s="1"/>
      <c r="HXE917" s="1"/>
      <c r="HXG917" s="1"/>
      <c r="HXI917" s="1"/>
      <c r="HXK917" s="1"/>
      <c r="HXM917" s="1"/>
      <c r="HXO917" s="1"/>
      <c r="HXQ917" s="1"/>
      <c r="HXS917" s="1"/>
      <c r="HXU917" s="1"/>
      <c r="HXW917" s="1"/>
      <c r="HXY917" s="1"/>
      <c r="HYA917" s="1"/>
      <c r="HYC917" s="1"/>
      <c r="HYE917" s="1"/>
      <c r="HYG917" s="1"/>
      <c r="HYI917" s="1"/>
      <c r="HYK917" s="1"/>
      <c r="HYM917" s="1"/>
      <c r="HYO917" s="1"/>
      <c r="HYQ917" s="1"/>
      <c r="HYS917" s="1"/>
      <c r="HYU917" s="1"/>
      <c r="HYW917" s="1"/>
      <c r="HYY917" s="1"/>
      <c r="HZA917" s="1"/>
      <c r="HZC917" s="1"/>
      <c r="HZE917" s="1"/>
      <c r="HZG917" s="1"/>
      <c r="HZI917" s="1"/>
      <c r="HZK917" s="1"/>
      <c r="HZM917" s="1"/>
      <c r="HZO917" s="1"/>
      <c r="HZQ917" s="1"/>
      <c r="HZS917" s="1"/>
      <c r="HZU917" s="1"/>
      <c r="HZW917" s="1"/>
      <c r="HZY917" s="1"/>
      <c r="IAA917" s="1"/>
      <c r="IAC917" s="1"/>
      <c r="IAE917" s="1"/>
      <c r="IAG917" s="1"/>
      <c r="IAI917" s="1"/>
      <c r="IAK917" s="1"/>
      <c r="IAM917" s="1"/>
      <c r="IAO917" s="1"/>
      <c r="IAQ917" s="1"/>
      <c r="IAS917" s="1"/>
      <c r="IAU917" s="1"/>
      <c r="IAW917" s="1"/>
      <c r="IAY917" s="1"/>
      <c r="IBA917" s="1"/>
      <c r="IBC917" s="1"/>
      <c r="IBE917" s="1"/>
      <c r="IBG917" s="1"/>
      <c r="IBI917" s="1"/>
      <c r="IBK917" s="1"/>
      <c r="IBM917" s="1"/>
      <c r="IBO917" s="1"/>
      <c r="IBQ917" s="1"/>
      <c r="IBS917" s="1"/>
      <c r="IBU917" s="1"/>
      <c r="IBW917" s="1"/>
      <c r="IBY917" s="1"/>
      <c r="ICA917" s="1"/>
      <c r="ICC917" s="1"/>
      <c r="ICE917" s="1"/>
      <c r="ICG917" s="1"/>
      <c r="ICI917" s="1"/>
      <c r="ICK917" s="1"/>
      <c r="ICM917" s="1"/>
      <c r="ICO917" s="1"/>
      <c r="ICQ917" s="1"/>
      <c r="ICS917" s="1"/>
      <c r="ICU917" s="1"/>
      <c r="ICW917" s="1"/>
      <c r="ICY917" s="1"/>
      <c r="IDA917" s="1"/>
      <c r="IDC917" s="1"/>
      <c r="IDE917" s="1"/>
      <c r="IDG917" s="1"/>
      <c r="IDI917" s="1"/>
      <c r="IDK917" s="1"/>
      <c r="IDM917" s="1"/>
      <c r="IDO917" s="1"/>
      <c r="IDQ917" s="1"/>
      <c r="IDS917" s="1"/>
      <c r="IDU917" s="1"/>
      <c r="IDW917" s="1"/>
      <c r="IDY917" s="1"/>
      <c r="IEA917" s="1"/>
      <c r="IEC917" s="1"/>
      <c r="IEE917" s="1"/>
      <c r="IEG917" s="1"/>
      <c r="IEI917" s="1"/>
      <c r="IEK917" s="1"/>
      <c r="IEM917" s="1"/>
      <c r="IEO917" s="1"/>
      <c r="IEQ917" s="1"/>
      <c r="IES917" s="1"/>
      <c r="IEU917" s="1"/>
      <c r="IEW917" s="1"/>
      <c r="IEY917" s="1"/>
      <c r="IFA917" s="1"/>
      <c r="IFC917" s="1"/>
      <c r="IFE917" s="1"/>
      <c r="IFG917" s="1"/>
      <c r="IFI917" s="1"/>
      <c r="IFK917" s="1"/>
      <c r="IFM917" s="1"/>
      <c r="IFO917" s="1"/>
      <c r="IFQ917" s="1"/>
      <c r="IFS917" s="1"/>
      <c r="IFU917" s="1"/>
      <c r="IFW917" s="1"/>
      <c r="IFY917" s="1"/>
      <c r="IGA917" s="1"/>
      <c r="IGC917" s="1"/>
      <c r="IGE917" s="1"/>
      <c r="IGG917" s="1"/>
      <c r="IGI917" s="1"/>
      <c r="IGK917" s="1"/>
      <c r="IGM917" s="1"/>
      <c r="IGO917" s="1"/>
      <c r="IGQ917" s="1"/>
      <c r="IGS917" s="1"/>
      <c r="IGU917" s="1"/>
      <c r="IGW917" s="1"/>
      <c r="IGY917" s="1"/>
      <c r="IHA917" s="1"/>
      <c r="IHC917" s="1"/>
      <c r="IHE917" s="1"/>
      <c r="IHG917" s="1"/>
      <c r="IHI917" s="1"/>
      <c r="IHK917" s="1"/>
      <c r="IHM917" s="1"/>
      <c r="IHO917" s="1"/>
      <c r="IHQ917" s="1"/>
      <c r="IHS917" s="1"/>
      <c r="IHU917" s="1"/>
      <c r="IHW917" s="1"/>
      <c r="IHY917" s="1"/>
      <c r="IIA917" s="1"/>
      <c r="IIC917" s="1"/>
      <c r="IIE917" s="1"/>
      <c r="IIG917" s="1"/>
      <c r="III917" s="1"/>
      <c r="IIK917" s="1"/>
      <c r="IIM917" s="1"/>
      <c r="IIO917" s="1"/>
      <c r="IIQ917" s="1"/>
      <c r="IIS917" s="1"/>
      <c r="IIU917" s="1"/>
      <c r="IIW917" s="1"/>
      <c r="IIY917" s="1"/>
      <c r="IJA917" s="1"/>
      <c r="IJC917" s="1"/>
      <c r="IJE917" s="1"/>
      <c r="IJG917" s="1"/>
      <c r="IJI917" s="1"/>
      <c r="IJK917" s="1"/>
      <c r="IJM917" s="1"/>
      <c r="IJO917" s="1"/>
      <c r="IJQ917" s="1"/>
      <c r="IJS917" s="1"/>
      <c r="IJU917" s="1"/>
      <c r="IJW917" s="1"/>
      <c r="IJY917" s="1"/>
      <c r="IKA917" s="1"/>
      <c r="IKC917" s="1"/>
      <c r="IKE917" s="1"/>
      <c r="IKG917" s="1"/>
      <c r="IKI917" s="1"/>
      <c r="IKK917" s="1"/>
      <c r="IKM917" s="1"/>
      <c r="IKO917" s="1"/>
      <c r="IKQ917" s="1"/>
      <c r="IKS917" s="1"/>
      <c r="IKU917" s="1"/>
      <c r="IKW917" s="1"/>
      <c r="IKY917" s="1"/>
      <c r="ILA917" s="1"/>
      <c r="ILC917" s="1"/>
      <c r="ILE917" s="1"/>
      <c r="ILG917" s="1"/>
      <c r="ILI917" s="1"/>
      <c r="ILK917" s="1"/>
      <c r="ILM917" s="1"/>
      <c r="ILO917" s="1"/>
      <c r="ILQ917" s="1"/>
      <c r="ILS917" s="1"/>
      <c r="ILU917" s="1"/>
      <c r="ILW917" s="1"/>
      <c r="ILY917" s="1"/>
      <c r="IMA917" s="1"/>
      <c r="IMC917" s="1"/>
      <c r="IME917" s="1"/>
      <c r="IMG917" s="1"/>
      <c r="IMI917" s="1"/>
      <c r="IMK917" s="1"/>
      <c r="IMM917" s="1"/>
      <c r="IMO917" s="1"/>
      <c r="IMQ917" s="1"/>
      <c r="IMS917" s="1"/>
      <c r="IMU917" s="1"/>
      <c r="IMW917" s="1"/>
      <c r="IMY917" s="1"/>
      <c r="INA917" s="1"/>
      <c r="INC917" s="1"/>
      <c r="INE917" s="1"/>
      <c r="ING917" s="1"/>
      <c r="INI917" s="1"/>
      <c r="INK917" s="1"/>
      <c r="INM917" s="1"/>
      <c r="INO917" s="1"/>
      <c r="INQ917" s="1"/>
      <c r="INS917" s="1"/>
      <c r="INU917" s="1"/>
      <c r="INW917" s="1"/>
      <c r="INY917" s="1"/>
      <c r="IOA917" s="1"/>
      <c r="IOC917" s="1"/>
      <c r="IOE917" s="1"/>
      <c r="IOG917" s="1"/>
      <c r="IOI917" s="1"/>
      <c r="IOK917" s="1"/>
      <c r="IOM917" s="1"/>
      <c r="IOO917" s="1"/>
      <c r="IOQ917" s="1"/>
      <c r="IOS917" s="1"/>
      <c r="IOU917" s="1"/>
      <c r="IOW917" s="1"/>
      <c r="IOY917" s="1"/>
      <c r="IPA917" s="1"/>
      <c r="IPC917" s="1"/>
      <c r="IPE917" s="1"/>
      <c r="IPG917" s="1"/>
      <c r="IPI917" s="1"/>
      <c r="IPK917" s="1"/>
      <c r="IPM917" s="1"/>
      <c r="IPO917" s="1"/>
      <c r="IPQ917" s="1"/>
      <c r="IPS917" s="1"/>
      <c r="IPU917" s="1"/>
      <c r="IPW917" s="1"/>
      <c r="IPY917" s="1"/>
      <c r="IQA917" s="1"/>
      <c r="IQC917" s="1"/>
      <c r="IQE917" s="1"/>
      <c r="IQG917" s="1"/>
      <c r="IQI917" s="1"/>
      <c r="IQK917" s="1"/>
      <c r="IQM917" s="1"/>
      <c r="IQO917" s="1"/>
      <c r="IQQ917" s="1"/>
      <c r="IQS917" s="1"/>
      <c r="IQU917" s="1"/>
      <c r="IQW917" s="1"/>
      <c r="IQY917" s="1"/>
      <c r="IRA917" s="1"/>
      <c r="IRC917" s="1"/>
      <c r="IRE917" s="1"/>
      <c r="IRG917" s="1"/>
      <c r="IRI917" s="1"/>
      <c r="IRK917" s="1"/>
      <c r="IRM917" s="1"/>
      <c r="IRO917" s="1"/>
      <c r="IRQ917" s="1"/>
      <c r="IRS917" s="1"/>
      <c r="IRU917" s="1"/>
      <c r="IRW917" s="1"/>
      <c r="IRY917" s="1"/>
      <c r="ISA917" s="1"/>
      <c r="ISC917" s="1"/>
      <c r="ISE917" s="1"/>
      <c r="ISG917" s="1"/>
      <c r="ISI917" s="1"/>
      <c r="ISK917" s="1"/>
      <c r="ISM917" s="1"/>
      <c r="ISO917" s="1"/>
      <c r="ISQ917" s="1"/>
      <c r="ISS917" s="1"/>
      <c r="ISU917" s="1"/>
      <c r="ISW917" s="1"/>
      <c r="ISY917" s="1"/>
      <c r="ITA917" s="1"/>
      <c r="ITC917" s="1"/>
      <c r="ITE917" s="1"/>
      <c r="ITG917" s="1"/>
      <c r="ITI917" s="1"/>
      <c r="ITK917" s="1"/>
      <c r="ITM917" s="1"/>
      <c r="ITO917" s="1"/>
      <c r="ITQ917" s="1"/>
      <c r="ITS917" s="1"/>
      <c r="ITU917" s="1"/>
      <c r="ITW917" s="1"/>
      <c r="ITY917" s="1"/>
      <c r="IUA917" s="1"/>
      <c r="IUC917" s="1"/>
      <c r="IUE917" s="1"/>
      <c r="IUG917" s="1"/>
      <c r="IUI917" s="1"/>
      <c r="IUK917" s="1"/>
      <c r="IUM917" s="1"/>
      <c r="IUO917" s="1"/>
      <c r="IUQ917" s="1"/>
      <c r="IUS917" s="1"/>
      <c r="IUU917" s="1"/>
      <c r="IUW917" s="1"/>
      <c r="IUY917" s="1"/>
      <c r="IVA917" s="1"/>
      <c r="IVC917" s="1"/>
      <c r="IVE917" s="1"/>
      <c r="IVG917" s="1"/>
      <c r="IVI917" s="1"/>
      <c r="IVK917" s="1"/>
      <c r="IVM917" s="1"/>
      <c r="IVO917" s="1"/>
      <c r="IVQ917" s="1"/>
      <c r="IVS917" s="1"/>
      <c r="IVU917" s="1"/>
      <c r="IVW917" s="1"/>
      <c r="IVY917" s="1"/>
      <c r="IWA917" s="1"/>
      <c r="IWC917" s="1"/>
      <c r="IWE917" s="1"/>
      <c r="IWG917" s="1"/>
      <c r="IWI917" s="1"/>
      <c r="IWK917" s="1"/>
      <c r="IWM917" s="1"/>
      <c r="IWO917" s="1"/>
      <c r="IWQ917" s="1"/>
      <c r="IWS917" s="1"/>
      <c r="IWU917" s="1"/>
      <c r="IWW917" s="1"/>
      <c r="IWY917" s="1"/>
      <c r="IXA917" s="1"/>
      <c r="IXC917" s="1"/>
      <c r="IXE917" s="1"/>
      <c r="IXG917" s="1"/>
      <c r="IXI917" s="1"/>
      <c r="IXK917" s="1"/>
      <c r="IXM917" s="1"/>
      <c r="IXO917" s="1"/>
      <c r="IXQ917" s="1"/>
      <c r="IXS917" s="1"/>
      <c r="IXU917" s="1"/>
      <c r="IXW917" s="1"/>
      <c r="IXY917" s="1"/>
      <c r="IYA917" s="1"/>
      <c r="IYC917" s="1"/>
      <c r="IYE917" s="1"/>
      <c r="IYG917" s="1"/>
      <c r="IYI917" s="1"/>
      <c r="IYK917" s="1"/>
      <c r="IYM917" s="1"/>
      <c r="IYO917" s="1"/>
      <c r="IYQ917" s="1"/>
      <c r="IYS917" s="1"/>
      <c r="IYU917" s="1"/>
      <c r="IYW917" s="1"/>
      <c r="IYY917" s="1"/>
      <c r="IZA917" s="1"/>
      <c r="IZC917" s="1"/>
      <c r="IZE917" s="1"/>
      <c r="IZG917" s="1"/>
      <c r="IZI917" s="1"/>
      <c r="IZK917" s="1"/>
      <c r="IZM917" s="1"/>
      <c r="IZO917" s="1"/>
      <c r="IZQ917" s="1"/>
      <c r="IZS917" s="1"/>
      <c r="IZU917" s="1"/>
      <c r="IZW917" s="1"/>
      <c r="IZY917" s="1"/>
      <c r="JAA917" s="1"/>
      <c r="JAC917" s="1"/>
      <c r="JAE917" s="1"/>
      <c r="JAG917" s="1"/>
      <c r="JAI917" s="1"/>
      <c r="JAK917" s="1"/>
      <c r="JAM917" s="1"/>
      <c r="JAO917" s="1"/>
      <c r="JAQ917" s="1"/>
      <c r="JAS917" s="1"/>
      <c r="JAU917" s="1"/>
      <c r="JAW917" s="1"/>
      <c r="JAY917" s="1"/>
      <c r="JBA917" s="1"/>
      <c r="JBC917" s="1"/>
      <c r="JBE917" s="1"/>
      <c r="JBG917" s="1"/>
      <c r="JBI917" s="1"/>
      <c r="JBK917" s="1"/>
      <c r="JBM917" s="1"/>
      <c r="JBO917" s="1"/>
      <c r="JBQ917" s="1"/>
      <c r="JBS917" s="1"/>
      <c r="JBU917" s="1"/>
      <c r="JBW917" s="1"/>
      <c r="JBY917" s="1"/>
      <c r="JCA917" s="1"/>
      <c r="JCC917" s="1"/>
      <c r="JCE917" s="1"/>
      <c r="JCG917" s="1"/>
      <c r="JCI917" s="1"/>
      <c r="JCK917" s="1"/>
      <c r="JCM917" s="1"/>
      <c r="JCO917" s="1"/>
      <c r="JCQ917" s="1"/>
      <c r="JCS917" s="1"/>
      <c r="JCU917" s="1"/>
      <c r="JCW917" s="1"/>
      <c r="JCY917" s="1"/>
      <c r="JDA917" s="1"/>
      <c r="JDC917" s="1"/>
      <c r="JDE917" s="1"/>
      <c r="JDG917" s="1"/>
      <c r="JDI917" s="1"/>
      <c r="JDK917" s="1"/>
      <c r="JDM917" s="1"/>
      <c r="JDO917" s="1"/>
      <c r="JDQ917" s="1"/>
      <c r="JDS917" s="1"/>
      <c r="JDU917" s="1"/>
      <c r="JDW917" s="1"/>
      <c r="JDY917" s="1"/>
      <c r="JEA917" s="1"/>
      <c r="JEC917" s="1"/>
      <c r="JEE917" s="1"/>
      <c r="JEG917" s="1"/>
      <c r="JEI917" s="1"/>
      <c r="JEK917" s="1"/>
      <c r="JEM917" s="1"/>
      <c r="JEO917" s="1"/>
      <c r="JEQ917" s="1"/>
      <c r="JES917" s="1"/>
      <c r="JEU917" s="1"/>
      <c r="JEW917" s="1"/>
      <c r="JEY917" s="1"/>
      <c r="JFA917" s="1"/>
      <c r="JFC917" s="1"/>
      <c r="JFE917" s="1"/>
      <c r="JFG917" s="1"/>
      <c r="JFI917" s="1"/>
      <c r="JFK917" s="1"/>
      <c r="JFM917" s="1"/>
      <c r="JFO917" s="1"/>
      <c r="JFQ917" s="1"/>
      <c r="JFS917" s="1"/>
      <c r="JFU917" s="1"/>
      <c r="JFW917" s="1"/>
      <c r="JFY917" s="1"/>
      <c r="JGA917" s="1"/>
      <c r="JGC917" s="1"/>
      <c r="JGE917" s="1"/>
      <c r="JGG917" s="1"/>
      <c r="JGI917" s="1"/>
      <c r="JGK917" s="1"/>
      <c r="JGM917" s="1"/>
      <c r="JGO917" s="1"/>
      <c r="JGQ917" s="1"/>
      <c r="JGS917" s="1"/>
      <c r="JGU917" s="1"/>
      <c r="JGW917" s="1"/>
      <c r="JGY917" s="1"/>
      <c r="JHA917" s="1"/>
      <c r="JHC917" s="1"/>
      <c r="JHE917" s="1"/>
      <c r="JHG917" s="1"/>
      <c r="JHI917" s="1"/>
      <c r="JHK917" s="1"/>
      <c r="JHM917" s="1"/>
      <c r="JHO917" s="1"/>
      <c r="JHQ917" s="1"/>
      <c r="JHS917" s="1"/>
      <c r="JHU917" s="1"/>
      <c r="JHW917" s="1"/>
      <c r="JHY917" s="1"/>
      <c r="JIA917" s="1"/>
      <c r="JIC917" s="1"/>
      <c r="JIE917" s="1"/>
      <c r="JIG917" s="1"/>
      <c r="JII917" s="1"/>
      <c r="JIK917" s="1"/>
      <c r="JIM917" s="1"/>
      <c r="JIO917" s="1"/>
      <c r="JIQ917" s="1"/>
      <c r="JIS917" s="1"/>
      <c r="JIU917" s="1"/>
      <c r="JIW917" s="1"/>
      <c r="JIY917" s="1"/>
      <c r="JJA917" s="1"/>
      <c r="JJC917" s="1"/>
      <c r="JJE917" s="1"/>
      <c r="JJG917" s="1"/>
      <c r="JJI917" s="1"/>
      <c r="JJK917" s="1"/>
      <c r="JJM917" s="1"/>
      <c r="JJO917" s="1"/>
      <c r="JJQ917" s="1"/>
      <c r="JJS917" s="1"/>
      <c r="JJU917" s="1"/>
      <c r="JJW917" s="1"/>
      <c r="JJY917" s="1"/>
      <c r="JKA917" s="1"/>
      <c r="JKC917" s="1"/>
      <c r="JKE917" s="1"/>
      <c r="JKG917" s="1"/>
      <c r="JKI917" s="1"/>
      <c r="JKK917" s="1"/>
      <c r="JKM917" s="1"/>
      <c r="JKO917" s="1"/>
      <c r="JKQ917" s="1"/>
      <c r="JKS917" s="1"/>
      <c r="JKU917" s="1"/>
      <c r="JKW917" s="1"/>
      <c r="JKY917" s="1"/>
      <c r="JLA917" s="1"/>
      <c r="JLC917" s="1"/>
      <c r="JLE917" s="1"/>
      <c r="JLG917" s="1"/>
      <c r="JLI917" s="1"/>
      <c r="JLK917" s="1"/>
      <c r="JLM917" s="1"/>
      <c r="JLO917" s="1"/>
      <c r="JLQ917" s="1"/>
      <c r="JLS917" s="1"/>
      <c r="JLU917" s="1"/>
      <c r="JLW917" s="1"/>
      <c r="JLY917" s="1"/>
      <c r="JMA917" s="1"/>
      <c r="JMC917" s="1"/>
      <c r="JME917" s="1"/>
      <c r="JMG917" s="1"/>
      <c r="JMI917" s="1"/>
      <c r="JMK917" s="1"/>
      <c r="JMM917" s="1"/>
      <c r="JMO917" s="1"/>
      <c r="JMQ917" s="1"/>
      <c r="JMS917" s="1"/>
      <c r="JMU917" s="1"/>
      <c r="JMW917" s="1"/>
      <c r="JMY917" s="1"/>
      <c r="JNA917" s="1"/>
      <c r="JNC917" s="1"/>
      <c r="JNE917" s="1"/>
      <c r="JNG917" s="1"/>
      <c r="JNI917" s="1"/>
      <c r="JNK917" s="1"/>
      <c r="JNM917" s="1"/>
      <c r="JNO917" s="1"/>
      <c r="JNQ917" s="1"/>
      <c r="JNS917" s="1"/>
      <c r="JNU917" s="1"/>
      <c r="JNW917" s="1"/>
      <c r="JNY917" s="1"/>
      <c r="JOA917" s="1"/>
      <c r="JOC917" s="1"/>
      <c r="JOE917" s="1"/>
      <c r="JOG917" s="1"/>
      <c r="JOI917" s="1"/>
      <c r="JOK917" s="1"/>
      <c r="JOM917" s="1"/>
      <c r="JOO917" s="1"/>
      <c r="JOQ917" s="1"/>
      <c r="JOS917" s="1"/>
      <c r="JOU917" s="1"/>
      <c r="JOW917" s="1"/>
      <c r="JOY917" s="1"/>
      <c r="JPA917" s="1"/>
      <c r="JPC917" s="1"/>
      <c r="JPE917" s="1"/>
      <c r="JPG917" s="1"/>
      <c r="JPI917" s="1"/>
      <c r="JPK917" s="1"/>
      <c r="JPM917" s="1"/>
      <c r="JPO917" s="1"/>
      <c r="JPQ917" s="1"/>
      <c r="JPS917" s="1"/>
      <c r="JPU917" s="1"/>
      <c r="JPW917" s="1"/>
      <c r="JPY917" s="1"/>
      <c r="JQA917" s="1"/>
      <c r="JQC917" s="1"/>
      <c r="JQE917" s="1"/>
      <c r="JQG917" s="1"/>
      <c r="JQI917" s="1"/>
      <c r="JQK917" s="1"/>
      <c r="JQM917" s="1"/>
      <c r="JQO917" s="1"/>
      <c r="JQQ917" s="1"/>
      <c r="JQS917" s="1"/>
      <c r="JQU917" s="1"/>
      <c r="JQW917" s="1"/>
      <c r="JQY917" s="1"/>
      <c r="JRA917" s="1"/>
      <c r="JRC917" s="1"/>
      <c r="JRE917" s="1"/>
      <c r="JRG917" s="1"/>
      <c r="JRI917" s="1"/>
      <c r="JRK917" s="1"/>
      <c r="JRM917" s="1"/>
      <c r="JRO917" s="1"/>
      <c r="JRQ917" s="1"/>
      <c r="JRS917" s="1"/>
      <c r="JRU917" s="1"/>
      <c r="JRW917" s="1"/>
      <c r="JRY917" s="1"/>
      <c r="JSA917" s="1"/>
      <c r="JSC917" s="1"/>
      <c r="JSE917" s="1"/>
      <c r="JSG917" s="1"/>
      <c r="JSI917" s="1"/>
      <c r="JSK917" s="1"/>
      <c r="JSM917" s="1"/>
      <c r="JSO917" s="1"/>
      <c r="JSQ917" s="1"/>
      <c r="JSS917" s="1"/>
      <c r="JSU917" s="1"/>
      <c r="JSW917" s="1"/>
      <c r="JSY917" s="1"/>
      <c r="JTA917" s="1"/>
      <c r="JTC917" s="1"/>
      <c r="JTE917" s="1"/>
      <c r="JTG917" s="1"/>
      <c r="JTI917" s="1"/>
      <c r="JTK917" s="1"/>
      <c r="JTM917" s="1"/>
      <c r="JTO917" s="1"/>
      <c r="JTQ917" s="1"/>
      <c r="JTS917" s="1"/>
      <c r="JTU917" s="1"/>
      <c r="JTW917" s="1"/>
      <c r="JTY917" s="1"/>
      <c r="JUA917" s="1"/>
      <c r="JUC917" s="1"/>
      <c r="JUE917" s="1"/>
      <c r="JUG917" s="1"/>
      <c r="JUI917" s="1"/>
      <c r="JUK917" s="1"/>
      <c r="JUM917" s="1"/>
      <c r="JUO917" s="1"/>
      <c r="JUQ917" s="1"/>
      <c r="JUS917" s="1"/>
      <c r="JUU917" s="1"/>
      <c r="JUW917" s="1"/>
      <c r="JUY917" s="1"/>
      <c r="JVA917" s="1"/>
      <c r="JVC917" s="1"/>
      <c r="JVE917" s="1"/>
      <c r="JVG917" s="1"/>
      <c r="JVI917" s="1"/>
      <c r="JVK917" s="1"/>
      <c r="JVM917" s="1"/>
      <c r="JVO917" s="1"/>
      <c r="JVQ917" s="1"/>
      <c r="JVS917" s="1"/>
      <c r="JVU917" s="1"/>
      <c r="JVW917" s="1"/>
      <c r="JVY917" s="1"/>
      <c r="JWA917" s="1"/>
      <c r="JWC917" s="1"/>
      <c r="JWE917" s="1"/>
      <c r="JWG917" s="1"/>
      <c r="JWI917" s="1"/>
      <c r="JWK917" s="1"/>
      <c r="JWM917" s="1"/>
      <c r="JWO917" s="1"/>
      <c r="JWQ917" s="1"/>
      <c r="JWS917" s="1"/>
      <c r="JWU917" s="1"/>
      <c r="JWW917" s="1"/>
      <c r="JWY917" s="1"/>
      <c r="JXA917" s="1"/>
      <c r="JXC917" s="1"/>
      <c r="JXE917" s="1"/>
      <c r="JXG917" s="1"/>
      <c r="JXI917" s="1"/>
      <c r="JXK917" s="1"/>
      <c r="JXM917" s="1"/>
      <c r="JXO917" s="1"/>
      <c r="JXQ917" s="1"/>
      <c r="JXS917" s="1"/>
      <c r="JXU917" s="1"/>
      <c r="JXW917" s="1"/>
      <c r="JXY917" s="1"/>
      <c r="JYA917" s="1"/>
      <c r="JYC917" s="1"/>
      <c r="JYE917" s="1"/>
      <c r="JYG917" s="1"/>
      <c r="JYI917" s="1"/>
      <c r="JYK917" s="1"/>
      <c r="JYM917" s="1"/>
      <c r="JYO917" s="1"/>
      <c r="JYQ917" s="1"/>
      <c r="JYS917" s="1"/>
      <c r="JYU917" s="1"/>
      <c r="JYW917" s="1"/>
      <c r="JYY917" s="1"/>
      <c r="JZA917" s="1"/>
      <c r="JZC917" s="1"/>
      <c r="JZE917" s="1"/>
      <c r="JZG917" s="1"/>
      <c r="JZI917" s="1"/>
      <c r="JZK917" s="1"/>
      <c r="JZM917" s="1"/>
      <c r="JZO917" s="1"/>
      <c r="JZQ917" s="1"/>
      <c r="JZS917" s="1"/>
      <c r="JZU917" s="1"/>
      <c r="JZW917" s="1"/>
      <c r="JZY917" s="1"/>
      <c r="KAA917" s="1"/>
      <c r="KAC917" s="1"/>
      <c r="KAE917" s="1"/>
      <c r="KAG917" s="1"/>
      <c r="KAI917" s="1"/>
      <c r="KAK917" s="1"/>
      <c r="KAM917" s="1"/>
      <c r="KAO917" s="1"/>
      <c r="KAQ917" s="1"/>
      <c r="KAS917" s="1"/>
      <c r="KAU917" s="1"/>
      <c r="KAW917" s="1"/>
      <c r="KAY917" s="1"/>
      <c r="KBA917" s="1"/>
      <c r="KBC917" s="1"/>
      <c r="KBE917" s="1"/>
      <c r="KBG917" s="1"/>
      <c r="KBI917" s="1"/>
      <c r="KBK917" s="1"/>
      <c r="KBM917" s="1"/>
      <c r="KBO917" s="1"/>
      <c r="KBQ917" s="1"/>
      <c r="KBS917" s="1"/>
      <c r="KBU917" s="1"/>
      <c r="KBW917" s="1"/>
      <c r="KBY917" s="1"/>
      <c r="KCA917" s="1"/>
      <c r="KCC917" s="1"/>
      <c r="KCE917" s="1"/>
      <c r="KCG917" s="1"/>
      <c r="KCI917" s="1"/>
      <c r="KCK917" s="1"/>
      <c r="KCM917" s="1"/>
      <c r="KCO917" s="1"/>
      <c r="KCQ917" s="1"/>
      <c r="KCS917" s="1"/>
      <c r="KCU917" s="1"/>
      <c r="KCW917" s="1"/>
      <c r="KCY917" s="1"/>
      <c r="KDA917" s="1"/>
      <c r="KDC917" s="1"/>
      <c r="KDE917" s="1"/>
      <c r="KDG917" s="1"/>
      <c r="KDI917" s="1"/>
      <c r="KDK917" s="1"/>
      <c r="KDM917" s="1"/>
      <c r="KDO917" s="1"/>
      <c r="KDQ917" s="1"/>
      <c r="KDS917" s="1"/>
      <c r="KDU917" s="1"/>
      <c r="KDW917" s="1"/>
      <c r="KDY917" s="1"/>
      <c r="KEA917" s="1"/>
      <c r="KEC917" s="1"/>
      <c r="KEE917" s="1"/>
      <c r="KEG917" s="1"/>
      <c r="KEI917" s="1"/>
      <c r="KEK917" s="1"/>
      <c r="KEM917" s="1"/>
      <c r="KEO917" s="1"/>
      <c r="KEQ917" s="1"/>
      <c r="KES917" s="1"/>
      <c r="KEU917" s="1"/>
      <c r="KEW917" s="1"/>
      <c r="KEY917" s="1"/>
      <c r="KFA917" s="1"/>
      <c r="KFC917" s="1"/>
      <c r="KFE917" s="1"/>
      <c r="KFG917" s="1"/>
      <c r="KFI917" s="1"/>
      <c r="KFK917" s="1"/>
      <c r="KFM917" s="1"/>
      <c r="KFO917" s="1"/>
      <c r="KFQ917" s="1"/>
      <c r="KFS917" s="1"/>
      <c r="KFU917" s="1"/>
      <c r="KFW917" s="1"/>
      <c r="KFY917" s="1"/>
      <c r="KGA917" s="1"/>
      <c r="KGC917" s="1"/>
      <c r="KGE917" s="1"/>
      <c r="KGG917" s="1"/>
      <c r="KGI917" s="1"/>
      <c r="KGK917" s="1"/>
      <c r="KGM917" s="1"/>
      <c r="KGO917" s="1"/>
      <c r="KGQ917" s="1"/>
      <c r="KGS917" s="1"/>
      <c r="KGU917" s="1"/>
      <c r="KGW917" s="1"/>
      <c r="KGY917" s="1"/>
      <c r="KHA917" s="1"/>
      <c r="KHC917" s="1"/>
      <c r="KHE917" s="1"/>
      <c r="KHG917" s="1"/>
      <c r="KHI917" s="1"/>
      <c r="KHK917" s="1"/>
      <c r="KHM917" s="1"/>
      <c r="KHO917" s="1"/>
      <c r="KHQ917" s="1"/>
      <c r="KHS917" s="1"/>
      <c r="KHU917" s="1"/>
      <c r="KHW917" s="1"/>
      <c r="KHY917" s="1"/>
      <c r="KIA917" s="1"/>
      <c r="KIC917" s="1"/>
      <c r="KIE917" s="1"/>
      <c r="KIG917" s="1"/>
      <c r="KII917" s="1"/>
      <c r="KIK917" s="1"/>
      <c r="KIM917" s="1"/>
      <c r="KIO917" s="1"/>
      <c r="KIQ917" s="1"/>
      <c r="KIS917" s="1"/>
      <c r="KIU917" s="1"/>
      <c r="KIW917" s="1"/>
      <c r="KIY917" s="1"/>
      <c r="KJA917" s="1"/>
      <c r="KJC917" s="1"/>
      <c r="KJE917" s="1"/>
      <c r="KJG917" s="1"/>
      <c r="KJI917" s="1"/>
      <c r="KJK917" s="1"/>
      <c r="KJM917" s="1"/>
      <c r="KJO917" s="1"/>
      <c r="KJQ917" s="1"/>
      <c r="KJS917" s="1"/>
      <c r="KJU917" s="1"/>
      <c r="KJW917" s="1"/>
      <c r="KJY917" s="1"/>
      <c r="KKA917" s="1"/>
      <c r="KKC917" s="1"/>
      <c r="KKE917" s="1"/>
      <c r="KKG917" s="1"/>
      <c r="KKI917" s="1"/>
      <c r="KKK917" s="1"/>
      <c r="KKM917" s="1"/>
      <c r="KKO917" s="1"/>
      <c r="KKQ917" s="1"/>
      <c r="KKS917" s="1"/>
      <c r="KKU917" s="1"/>
      <c r="KKW917" s="1"/>
      <c r="KKY917" s="1"/>
      <c r="KLA917" s="1"/>
      <c r="KLC917" s="1"/>
      <c r="KLE917" s="1"/>
      <c r="KLG917" s="1"/>
      <c r="KLI917" s="1"/>
      <c r="KLK917" s="1"/>
      <c r="KLM917" s="1"/>
      <c r="KLO917" s="1"/>
      <c r="KLQ917" s="1"/>
      <c r="KLS917" s="1"/>
      <c r="KLU917" s="1"/>
      <c r="KLW917" s="1"/>
      <c r="KLY917" s="1"/>
      <c r="KMA917" s="1"/>
      <c r="KMC917" s="1"/>
      <c r="KME917" s="1"/>
      <c r="KMG917" s="1"/>
      <c r="KMI917" s="1"/>
      <c r="KMK917" s="1"/>
      <c r="KMM917" s="1"/>
      <c r="KMO917" s="1"/>
      <c r="KMQ917" s="1"/>
      <c r="KMS917" s="1"/>
      <c r="KMU917" s="1"/>
      <c r="KMW917" s="1"/>
      <c r="KMY917" s="1"/>
      <c r="KNA917" s="1"/>
      <c r="KNC917" s="1"/>
      <c r="KNE917" s="1"/>
      <c r="KNG917" s="1"/>
      <c r="KNI917" s="1"/>
      <c r="KNK917" s="1"/>
      <c r="KNM917" s="1"/>
      <c r="KNO917" s="1"/>
      <c r="KNQ917" s="1"/>
      <c r="KNS917" s="1"/>
      <c r="KNU917" s="1"/>
      <c r="KNW917" s="1"/>
      <c r="KNY917" s="1"/>
      <c r="KOA917" s="1"/>
      <c r="KOC917" s="1"/>
      <c r="KOE917" s="1"/>
      <c r="KOG917" s="1"/>
      <c r="KOI917" s="1"/>
      <c r="KOK917" s="1"/>
      <c r="KOM917" s="1"/>
      <c r="KOO917" s="1"/>
      <c r="KOQ917" s="1"/>
      <c r="KOS917" s="1"/>
      <c r="KOU917" s="1"/>
      <c r="KOW917" s="1"/>
      <c r="KOY917" s="1"/>
      <c r="KPA917" s="1"/>
      <c r="KPC917" s="1"/>
      <c r="KPE917" s="1"/>
      <c r="KPG917" s="1"/>
      <c r="KPI917" s="1"/>
      <c r="KPK917" s="1"/>
      <c r="KPM917" s="1"/>
      <c r="KPO917" s="1"/>
      <c r="KPQ917" s="1"/>
      <c r="KPS917" s="1"/>
      <c r="KPU917" s="1"/>
      <c r="KPW917" s="1"/>
      <c r="KPY917" s="1"/>
      <c r="KQA917" s="1"/>
      <c r="KQC917" s="1"/>
      <c r="KQE917" s="1"/>
      <c r="KQG917" s="1"/>
      <c r="KQI917" s="1"/>
      <c r="KQK917" s="1"/>
      <c r="KQM917" s="1"/>
      <c r="KQO917" s="1"/>
      <c r="KQQ917" s="1"/>
      <c r="KQS917" s="1"/>
      <c r="KQU917" s="1"/>
      <c r="KQW917" s="1"/>
      <c r="KQY917" s="1"/>
      <c r="KRA917" s="1"/>
      <c r="KRC917" s="1"/>
      <c r="KRE917" s="1"/>
      <c r="KRG917" s="1"/>
      <c r="KRI917" s="1"/>
      <c r="KRK917" s="1"/>
      <c r="KRM917" s="1"/>
      <c r="KRO917" s="1"/>
      <c r="KRQ917" s="1"/>
      <c r="KRS917" s="1"/>
      <c r="KRU917" s="1"/>
      <c r="KRW917" s="1"/>
      <c r="KRY917" s="1"/>
      <c r="KSA917" s="1"/>
      <c r="KSC917" s="1"/>
      <c r="KSE917" s="1"/>
      <c r="KSG917" s="1"/>
      <c r="KSI917" s="1"/>
      <c r="KSK917" s="1"/>
      <c r="KSM917" s="1"/>
      <c r="KSO917" s="1"/>
      <c r="KSQ917" s="1"/>
      <c r="KSS917" s="1"/>
      <c r="KSU917" s="1"/>
      <c r="KSW917" s="1"/>
      <c r="KSY917" s="1"/>
      <c r="KTA917" s="1"/>
      <c r="KTC917" s="1"/>
      <c r="KTE917" s="1"/>
      <c r="KTG917" s="1"/>
      <c r="KTI917" s="1"/>
      <c r="KTK917" s="1"/>
      <c r="KTM917" s="1"/>
      <c r="KTO917" s="1"/>
      <c r="KTQ917" s="1"/>
      <c r="KTS917" s="1"/>
      <c r="KTU917" s="1"/>
      <c r="KTW917" s="1"/>
      <c r="KTY917" s="1"/>
      <c r="KUA917" s="1"/>
      <c r="KUC917" s="1"/>
      <c r="KUE917" s="1"/>
      <c r="KUG917" s="1"/>
      <c r="KUI917" s="1"/>
      <c r="KUK917" s="1"/>
      <c r="KUM917" s="1"/>
      <c r="KUO917" s="1"/>
      <c r="KUQ917" s="1"/>
      <c r="KUS917" s="1"/>
      <c r="KUU917" s="1"/>
      <c r="KUW917" s="1"/>
      <c r="KUY917" s="1"/>
      <c r="KVA917" s="1"/>
      <c r="KVC917" s="1"/>
      <c r="KVE917" s="1"/>
      <c r="KVG917" s="1"/>
      <c r="KVI917" s="1"/>
      <c r="KVK917" s="1"/>
      <c r="KVM917" s="1"/>
      <c r="KVO917" s="1"/>
      <c r="KVQ917" s="1"/>
      <c r="KVS917" s="1"/>
      <c r="KVU917" s="1"/>
      <c r="KVW917" s="1"/>
      <c r="KVY917" s="1"/>
      <c r="KWA917" s="1"/>
      <c r="KWC917" s="1"/>
      <c r="KWE917" s="1"/>
      <c r="KWG917" s="1"/>
      <c r="KWI917" s="1"/>
      <c r="KWK917" s="1"/>
      <c r="KWM917" s="1"/>
      <c r="KWO917" s="1"/>
      <c r="KWQ917" s="1"/>
      <c r="KWS917" s="1"/>
      <c r="KWU917" s="1"/>
      <c r="KWW917" s="1"/>
      <c r="KWY917" s="1"/>
      <c r="KXA917" s="1"/>
      <c r="KXC917" s="1"/>
      <c r="KXE917" s="1"/>
      <c r="KXG917" s="1"/>
      <c r="KXI917" s="1"/>
      <c r="KXK917" s="1"/>
      <c r="KXM917" s="1"/>
      <c r="KXO917" s="1"/>
      <c r="KXQ917" s="1"/>
      <c r="KXS917" s="1"/>
      <c r="KXU917" s="1"/>
      <c r="KXW917" s="1"/>
      <c r="KXY917" s="1"/>
      <c r="KYA917" s="1"/>
      <c r="KYC917" s="1"/>
      <c r="KYE917" s="1"/>
      <c r="KYG917" s="1"/>
      <c r="KYI917" s="1"/>
      <c r="KYK917" s="1"/>
      <c r="KYM917" s="1"/>
      <c r="KYO917" s="1"/>
      <c r="KYQ917" s="1"/>
      <c r="KYS917" s="1"/>
      <c r="KYU917" s="1"/>
      <c r="KYW917" s="1"/>
      <c r="KYY917" s="1"/>
      <c r="KZA917" s="1"/>
      <c r="KZC917" s="1"/>
      <c r="KZE917" s="1"/>
      <c r="KZG917" s="1"/>
      <c r="KZI917" s="1"/>
      <c r="KZK917" s="1"/>
      <c r="KZM917" s="1"/>
      <c r="KZO917" s="1"/>
      <c r="KZQ917" s="1"/>
      <c r="KZS917" s="1"/>
      <c r="KZU917" s="1"/>
      <c r="KZW917" s="1"/>
      <c r="KZY917" s="1"/>
      <c r="LAA917" s="1"/>
      <c r="LAC917" s="1"/>
      <c r="LAE917" s="1"/>
      <c r="LAG917" s="1"/>
      <c r="LAI917" s="1"/>
      <c r="LAK917" s="1"/>
      <c r="LAM917" s="1"/>
      <c r="LAO917" s="1"/>
      <c r="LAQ917" s="1"/>
      <c r="LAS917" s="1"/>
      <c r="LAU917" s="1"/>
      <c r="LAW917" s="1"/>
      <c r="LAY917" s="1"/>
      <c r="LBA917" s="1"/>
      <c r="LBC917" s="1"/>
      <c r="LBE917" s="1"/>
      <c r="LBG917" s="1"/>
      <c r="LBI917" s="1"/>
      <c r="LBK917" s="1"/>
      <c r="LBM917" s="1"/>
      <c r="LBO917" s="1"/>
      <c r="LBQ917" s="1"/>
      <c r="LBS917" s="1"/>
      <c r="LBU917" s="1"/>
      <c r="LBW917" s="1"/>
      <c r="LBY917" s="1"/>
      <c r="LCA917" s="1"/>
      <c r="LCC917" s="1"/>
      <c r="LCE917" s="1"/>
      <c r="LCG917" s="1"/>
      <c r="LCI917" s="1"/>
      <c r="LCK917" s="1"/>
      <c r="LCM917" s="1"/>
      <c r="LCO917" s="1"/>
      <c r="LCQ917" s="1"/>
      <c r="LCS917" s="1"/>
      <c r="LCU917" s="1"/>
      <c r="LCW917" s="1"/>
      <c r="LCY917" s="1"/>
      <c r="LDA917" s="1"/>
      <c r="LDC917" s="1"/>
      <c r="LDE917" s="1"/>
      <c r="LDG917" s="1"/>
      <c r="LDI917" s="1"/>
      <c r="LDK917" s="1"/>
      <c r="LDM917" s="1"/>
      <c r="LDO917" s="1"/>
      <c r="LDQ917" s="1"/>
      <c r="LDS917" s="1"/>
      <c r="LDU917" s="1"/>
      <c r="LDW917" s="1"/>
      <c r="LDY917" s="1"/>
      <c r="LEA917" s="1"/>
      <c r="LEC917" s="1"/>
      <c r="LEE917" s="1"/>
      <c r="LEG917" s="1"/>
      <c r="LEI917" s="1"/>
      <c r="LEK917" s="1"/>
      <c r="LEM917" s="1"/>
      <c r="LEO917" s="1"/>
      <c r="LEQ917" s="1"/>
      <c r="LES917" s="1"/>
      <c r="LEU917" s="1"/>
      <c r="LEW917" s="1"/>
      <c r="LEY917" s="1"/>
      <c r="LFA917" s="1"/>
      <c r="LFC917" s="1"/>
      <c r="LFE917" s="1"/>
      <c r="LFG917" s="1"/>
      <c r="LFI917" s="1"/>
      <c r="LFK917" s="1"/>
      <c r="LFM917" s="1"/>
      <c r="LFO917" s="1"/>
      <c r="LFQ917" s="1"/>
      <c r="LFS917" s="1"/>
      <c r="LFU917" s="1"/>
      <c r="LFW917" s="1"/>
      <c r="LFY917" s="1"/>
      <c r="LGA917" s="1"/>
      <c r="LGC917" s="1"/>
      <c r="LGE917" s="1"/>
      <c r="LGG917" s="1"/>
      <c r="LGI917" s="1"/>
      <c r="LGK917" s="1"/>
      <c r="LGM917" s="1"/>
      <c r="LGO917" s="1"/>
      <c r="LGQ917" s="1"/>
      <c r="LGS917" s="1"/>
      <c r="LGU917" s="1"/>
      <c r="LGW917" s="1"/>
      <c r="LGY917" s="1"/>
      <c r="LHA917" s="1"/>
      <c r="LHC917" s="1"/>
      <c r="LHE917" s="1"/>
      <c r="LHG917" s="1"/>
      <c r="LHI917" s="1"/>
      <c r="LHK917" s="1"/>
      <c r="LHM917" s="1"/>
      <c r="LHO917" s="1"/>
      <c r="LHQ917" s="1"/>
      <c r="LHS917" s="1"/>
      <c r="LHU917" s="1"/>
      <c r="LHW917" s="1"/>
      <c r="LHY917" s="1"/>
      <c r="LIA917" s="1"/>
      <c r="LIC917" s="1"/>
      <c r="LIE917" s="1"/>
      <c r="LIG917" s="1"/>
      <c r="LII917" s="1"/>
      <c r="LIK917" s="1"/>
      <c r="LIM917" s="1"/>
      <c r="LIO917" s="1"/>
      <c r="LIQ917" s="1"/>
      <c r="LIS917" s="1"/>
      <c r="LIU917" s="1"/>
      <c r="LIW917" s="1"/>
      <c r="LIY917" s="1"/>
      <c r="LJA917" s="1"/>
      <c r="LJC917" s="1"/>
      <c r="LJE917" s="1"/>
      <c r="LJG917" s="1"/>
      <c r="LJI917" s="1"/>
      <c r="LJK917" s="1"/>
      <c r="LJM917" s="1"/>
      <c r="LJO917" s="1"/>
      <c r="LJQ917" s="1"/>
      <c r="LJS917" s="1"/>
      <c r="LJU917" s="1"/>
      <c r="LJW917" s="1"/>
      <c r="LJY917" s="1"/>
      <c r="LKA917" s="1"/>
      <c r="LKC917" s="1"/>
      <c r="LKE917" s="1"/>
      <c r="LKG917" s="1"/>
      <c r="LKI917" s="1"/>
      <c r="LKK917" s="1"/>
      <c r="LKM917" s="1"/>
      <c r="LKO917" s="1"/>
      <c r="LKQ917" s="1"/>
      <c r="LKS917" s="1"/>
      <c r="LKU917" s="1"/>
      <c r="LKW917" s="1"/>
      <c r="LKY917" s="1"/>
      <c r="LLA917" s="1"/>
      <c r="LLC917" s="1"/>
      <c r="LLE917" s="1"/>
      <c r="LLG917" s="1"/>
      <c r="LLI917" s="1"/>
      <c r="LLK917" s="1"/>
      <c r="LLM917" s="1"/>
      <c r="LLO917" s="1"/>
      <c r="LLQ917" s="1"/>
      <c r="LLS917" s="1"/>
      <c r="LLU917" s="1"/>
      <c r="LLW917" s="1"/>
      <c r="LLY917" s="1"/>
      <c r="LMA917" s="1"/>
      <c r="LMC917" s="1"/>
      <c r="LME917" s="1"/>
      <c r="LMG917" s="1"/>
      <c r="LMI917" s="1"/>
      <c r="LMK917" s="1"/>
      <c r="LMM917" s="1"/>
      <c r="LMO917" s="1"/>
      <c r="LMQ917" s="1"/>
      <c r="LMS917" s="1"/>
      <c r="LMU917" s="1"/>
      <c r="LMW917" s="1"/>
      <c r="LMY917" s="1"/>
      <c r="LNA917" s="1"/>
      <c r="LNC917" s="1"/>
      <c r="LNE917" s="1"/>
      <c r="LNG917" s="1"/>
      <c r="LNI917" s="1"/>
      <c r="LNK917" s="1"/>
      <c r="LNM917" s="1"/>
      <c r="LNO917" s="1"/>
      <c r="LNQ917" s="1"/>
      <c r="LNS917" s="1"/>
      <c r="LNU917" s="1"/>
      <c r="LNW917" s="1"/>
      <c r="LNY917" s="1"/>
      <c r="LOA917" s="1"/>
      <c r="LOC917" s="1"/>
      <c r="LOE917" s="1"/>
      <c r="LOG917" s="1"/>
      <c r="LOI917" s="1"/>
      <c r="LOK917" s="1"/>
      <c r="LOM917" s="1"/>
      <c r="LOO917" s="1"/>
      <c r="LOQ917" s="1"/>
      <c r="LOS917" s="1"/>
      <c r="LOU917" s="1"/>
      <c r="LOW917" s="1"/>
      <c r="LOY917" s="1"/>
      <c r="LPA917" s="1"/>
      <c r="LPC917" s="1"/>
      <c r="LPE917" s="1"/>
      <c r="LPG917" s="1"/>
      <c r="LPI917" s="1"/>
      <c r="LPK917" s="1"/>
      <c r="LPM917" s="1"/>
      <c r="LPO917" s="1"/>
      <c r="LPQ917" s="1"/>
      <c r="LPS917" s="1"/>
      <c r="LPU917" s="1"/>
      <c r="LPW917" s="1"/>
      <c r="LPY917" s="1"/>
      <c r="LQA917" s="1"/>
      <c r="LQC917" s="1"/>
      <c r="LQE917" s="1"/>
      <c r="LQG917" s="1"/>
      <c r="LQI917" s="1"/>
      <c r="LQK917" s="1"/>
      <c r="LQM917" s="1"/>
      <c r="LQO917" s="1"/>
      <c r="LQQ917" s="1"/>
      <c r="LQS917" s="1"/>
      <c r="LQU917" s="1"/>
      <c r="LQW917" s="1"/>
      <c r="LQY917" s="1"/>
      <c r="LRA917" s="1"/>
      <c r="LRC917" s="1"/>
      <c r="LRE917" s="1"/>
      <c r="LRG917" s="1"/>
      <c r="LRI917" s="1"/>
      <c r="LRK917" s="1"/>
      <c r="LRM917" s="1"/>
      <c r="LRO917" s="1"/>
      <c r="LRQ917" s="1"/>
      <c r="LRS917" s="1"/>
      <c r="LRU917" s="1"/>
      <c r="LRW917" s="1"/>
      <c r="LRY917" s="1"/>
      <c r="LSA917" s="1"/>
      <c r="LSC917" s="1"/>
      <c r="LSE917" s="1"/>
      <c r="LSG917" s="1"/>
      <c r="LSI917" s="1"/>
      <c r="LSK917" s="1"/>
      <c r="LSM917" s="1"/>
      <c r="LSO917" s="1"/>
      <c r="LSQ917" s="1"/>
      <c r="LSS917" s="1"/>
      <c r="LSU917" s="1"/>
      <c r="LSW917" s="1"/>
      <c r="LSY917" s="1"/>
      <c r="LTA917" s="1"/>
      <c r="LTC917" s="1"/>
      <c r="LTE917" s="1"/>
      <c r="LTG917" s="1"/>
      <c r="LTI917" s="1"/>
      <c r="LTK917" s="1"/>
      <c r="LTM917" s="1"/>
      <c r="LTO917" s="1"/>
      <c r="LTQ917" s="1"/>
      <c r="LTS917" s="1"/>
      <c r="LTU917" s="1"/>
      <c r="LTW917" s="1"/>
      <c r="LTY917" s="1"/>
      <c r="LUA917" s="1"/>
      <c r="LUC917" s="1"/>
      <c r="LUE917" s="1"/>
      <c r="LUG917" s="1"/>
      <c r="LUI917" s="1"/>
      <c r="LUK917" s="1"/>
      <c r="LUM917" s="1"/>
      <c r="LUO917" s="1"/>
      <c r="LUQ917" s="1"/>
      <c r="LUS917" s="1"/>
      <c r="LUU917" s="1"/>
      <c r="LUW917" s="1"/>
      <c r="LUY917" s="1"/>
      <c r="LVA917" s="1"/>
      <c r="LVC917" s="1"/>
      <c r="LVE917" s="1"/>
      <c r="LVG917" s="1"/>
      <c r="LVI917" s="1"/>
      <c r="LVK917" s="1"/>
      <c r="LVM917" s="1"/>
      <c r="LVO917" s="1"/>
      <c r="LVQ917" s="1"/>
      <c r="LVS917" s="1"/>
      <c r="LVU917" s="1"/>
      <c r="LVW917" s="1"/>
      <c r="LVY917" s="1"/>
      <c r="LWA917" s="1"/>
      <c r="LWC917" s="1"/>
      <c r="LWE917" s="1"/>
      <c r="LWG917" s="1"/>
      <c r="LWI917" s="1"/>
      <c r="LWK917" s="1"/>
      <c r="LWM917" s="1"/>
      <c r="LWO917" s="1"/>
      <c r="LWQ917" s="1"/>
      <c r="LWS917" s="1"/>
      <c r="LWU917" s="1"/>
      <c r="LWW917" s="1"/>
      <c r="LWY917" s="1"/>
      <c r="LXA917" s="1"/>
      <c r="LXC917" s="1"/>
      <c r="LXE917" s="1"/>
      <c r="LXG917" s="1"/>
      <c r="LXI917" s="1"/>
      <c r="LXK917" s="1"/>
      <c r="LXM917" s="1"/>
      <c r="LXO917" s="1"/>
      <c r="LXQ917" s="1"/>
      <c r="LXS917" s="1"/>
      <c r="LXU917" s="1"/>
      <c r="LXW917" s="1"/>
      <c r="LXY917" s="1"/>
      <c r="LYA917" s="1"/>
      <c r="LYC917" s="1"/>
      <c r="LYE917" s="1"/>
      <c r="LYG917" s="1"/>
      <c r="LYI917" s="1"/>
      <c r="LYK917" s="1"/>
      <c r="LYM917" s="1"/>
      <c r="LYO917" s="1"/>
      <c r="LYQ917" s="1"/>
      <c r="LYS917" s="1"/>
      <c r="LYU917" s="1"/>
      <c r="LYW917" s="1"/>
      <c r="LYY917" s="1"/>
      <c r="LZA917" s="1"/>
      <c r="LZC917" s="1"/>
      <c r="LZE917" s="1"/>
      <c r="LZG917" s="1"/>
      <c r="LZI917" s="1"/>
      <c r="LZK917" s="1"/>
      <c r="LZM917" s="1"/>
      <c r="LZO917" s="1"/>
      <c r="LZQ917" s="1"/>
      <c r="LZS917" s="1"/>
      <c r="LZU917" s="1"/>
      <c r="LZW917" s="1"/>
      <c r="LZY917" s="1"/>
      <c r="MAA917" s="1"/>
      <c r="MAC917" s="1"/>
      <c r="MAE917" s="1"/>
      <c r="MAG917" s="1"/>
      <c r="MAI917" s="1"/>
      <c r="MAK917" s="1"/>
      <c r="MAM917" s="1"/>
      <c r="MAO917" s="1"/>
      <c r="MAQ917" s="1"/>
      <c r="MAS917" s="1"/>
      <c r="MAU917" s="1"/>
      <c r="MAW917" s="1"/>
      <c r="MAY917" s="1"/>
      <c r="MBA917" s="1"/>
      <c r="MBC917" s="1"/>
      <c r="MBE917" s="1"/>
      <c r="MBG917" s="1"/>
      <c r="MBI917" s="1"/>
      <c r="MBK917" s="1"/>
      <c r="MBM917" s="1"/>
      <c r="MBO917" s="1"/>
      <c r="MBQ917" s="1"/>
      <c r="MBS917" s="1"/>
      <c r="MBU917" s="1"/>
      <c r="MBW917" s="1"/>
      <c r="MBY917" s="1"/>
      <c r="MCA917" s="1"/>
      <c r="MCC917" s="1"/>
      <c r="MCE917" s="1"/>
      <c r="MCG917" s="1"/>
      <c r="MCI917" s="1"/>
      <c r="MCK917" s="1"/>
      <c r="MCM917" s="1"/>
      <c r="MCO917" s="1"/>
      <c r="MCQ917" s="1"/>
      <c r="MCS917" s="1"/>
      <c r="MCU917" s="1"/>
      <c r="MCW917" s="1"/>
      <c r="MCY917" s="1"/>
      <c r="MDA917" s="1"/>
      <c r="MDC917" s="1"/>
      <c r="MDE917" s="1"/>
      <c r="MDG917" s="1"/>
      <c r="MDI917" s="1"/>
      <c r="MDK917" s="1"/>
      <c r="MDM917" s="1"/>
      <c r="MDO917" s="1"/>
      <c r="MDQ917" s="1"/>
      <c r="MDS917" s="1"/>
      <c r="MDU917" s="1"/>
      <c r="MDW917" s="1"/>
      <c r="MDY917" s="1"/>
      <c r="MEA917" s="1"/>
      <c r="MEC917" s="1"/>
      <c r="MEE917" s="1"/>
      <c r="MEG917" s="1"/>
      <c r="MEI917" s="1"/>
      <c r="MEK917" s="1"/>
      <c r="MEM917" s="1"/>
      <c r="MEO917" s="1"/>
      <c r="MEQ917" s="1"/>
      <c r="MES917" s="1"/>
      <c r="MEU917" s="1"/>
      <c r="MEW917" s="1"/>
      <c r="MEY917" s="1"/>
      <c r="MFA917" s="1"/>
      <c r="MFC917" s="1"/>
      <c r="MFE917" s="1"/>
      <c r="MFG917" s="1"/>
      <c r="MFI917" s="1"/>
      <c r="MFK917" s="1"/>
      <c r="MFM917" s="1"/>
      <c r="MFO917" s="1"/>
      <c r="MFQ917" s="1"/>
      <c r="MFS917" s="1"/>
      <c r="MFU917" s="1"/>
      <c r="MFW917" s="1"/>
      <c r="MFY917" s="1"/>
      <c r="MGA917" s="1"/>
      <c r="MGC917" s="1"/>
      <c r="MGE917" s="1"/>
      <c r="MGG917" s="1"/>
      <c r="MGI917" s="1"/>
      <c r="MGK917" s="1"/>
      <c r="MGM917" s="1"/>
      <c r="MGO917" s="1"/>
      <c r="MGQ917" s="1"/>
      <c r="MGS917" s="1"/>
      <c r="MGU917" s="1"/>
      <c r="MGW917" s="1"/>
      <c r="MGY917" s="1"/>
      <c r="MHA917" s="1"/>
      <c r="MHC917" s="1"/>
      <c r="MHE917" s="1"/>
      <c r="MHG917" s="1"/>
      <c r="MHI917" s="1"/>
      <c r="MHK917" s="1"/>
      <c r="MHM917" s="1"/>
      <c r="MHO917" s="1"/>
      <c r="MHQ917" s="1"/>
      <c r="MHS917" s="1"/>
      <c r="MHU917" s="1"/>
      <c r="MHW917" s="1"/>
      <c r="MHY917" s="1"/>
      <c r="MIA917" s="1"/>
      <c r="MIC917" s="1"/>
      <c r="MIE917" s="1"/>
      <c r="MIG917" s="1"/>
      <c r="MII917" s="1"/>
      <c r="MIK917" s="1"/>
      <c r="MIM917" s="1"/>
      <c r="MIO917" s="1"/>
      <c r="MIQ917" s="1"/>
      <c r="MIS917" s="1"/>
      <c r="MIU917" s="1"/>
      <c r="MIW917" s="1"/>
      <c r="MIY917" s="1"/>
      <c r="MJA917" s="1"/>
      <c r="MJC917" s="1"/>
      <c r="MJE917" s="1"/>
      <c r="MJG917" s="1"/>
      <c r="MJI917" s="1"/>
      <c r="MJK917" s="1"/>
      <c r="MJM917" s="1"/>
      <c r="MJO917" s="1"/>
      <c r="MJQ917" s="1"/>
      <c r="MJS917" s="1"/>
      <c r="MJU917" s="1"/>
      <c r="MJW917" s="1"/>
      <c r="MJY917" s="1"/>
      <c r="MKA917" s="1"/>
      <c r="MKC917" s="1"/>
      <c r="MKE917" s="1"/>
      <c r="MKG917" s="1"/>
      <c r="MKI917" s="1"/>
      <c r="MKK917" s="1"/>
      <c r="MKM917" s="1"/>
      <c r="MKO917" s="1"/>
      <c r="MKQ917" s="1"/>
      <c r="MKS917" s="1"/>
      <c r="MKU917" s="1"/>
      <c r="MKW917" s="1"/>
      <c r="MKY917" s="1"/>
      <c r="MLA917" s="1"/>
      <c r="MLC917" s="1"/>
      <c r="MLE917" s="1"/>
      <c r="MLG917" s="1"/>
      <c r="MLI917" s="1"/>
      <c r="MLK917" s="1"/>
      <c r="MLM917" s="1"/>
      <c r="MLO917" s="1"/>
      <c r="MLQ917" s="1"/>
      <c r="MLS917" s="1"/>
      <c r="MLU917" s="1"/>
      <c r="MLW917" s="1"/>
      <c r="MLY917" s="1"/>
      <c r="MMA917" s="1"/>
      <c r="MMC917" s="1"/>
      <c r="MME917" s="1"/>
      <c r="MMG917" s="1"/>
      <c r="MMI917" s="1"/>
      <c r="MMK917" s="1"/>
      <c r="MMM917" s="1"/>
      <c r="MMO917" s="1"/>
      <c r="MMQ917" s="1"/>
      <c r="MMS917" s="1"/>
      <c r="MMU917" s="1"/>
      <c r="MMW917" s="1"/>
      <c r="MMY917" s="1"/>
      <c r="MNA917" s="1"/>
      <c r="MNC917" s="1"/>
      <c r="MNE917" s="1"/>
      <c r="MNG917" s="1"/>
      <c r="MNI917" s="1"/>
      <c r="MNK917" s="1"/>
      <c r="MNM917" s="1"/>
      <c r="MNO917" s="1"/>
      <c r="MNQ917" s="1"/>
      <c r="MNS917" s="1"/>
      <c r="MNU917" s="1"/>
      <c r="MNW917" s="1"/>
      <c r="MNY917" s="1"/>
      <c r="MOA917" s="1"/>
      <c r="MOC917" s="1"/>
      <c r="MOE917" s="1"/>
      <c r="MOG917" s="1"/>
      <c r="MOI917" s="1"/>
      <c r="MOK917" s="1"/>
      <c r="MOM917" s="1"/>
      <c r="MOO917" s="1"/>
      <c r="MOQ917" s="1"/>
      <c r="MOS917" s="1"/>
      <c r="MOU917" s="1"/>
      <c r="MOW917" s="1"/>
      <c r="MOY917" s="1"/>
      <c r="MPA917" s="1"/>
      <c r="MPC917" s="1"/>
      <c r="MPE917" s="1"/>
      <c r="MPG917" s="1"/>
      <c r="MPI917" s="1"/>
      <c r="MPK917" s="1"/>
      <c r="MPM917" s="1"/>
      <c r="MPO917" s="1"/>
      <c r="MPQ917" s="1"/>
      <c r="MPS917" s="1"/>
      <c r="MPU917" s="1"/>
      <c r="MPW917" s="1"/>
      <c r="MPY917" s="1"/>
      <c r="MQA917" s="1"/>
      <c r="MQC917" s="1"/>
      <c r="MQE917" s="1"/>
      <c r="MQG917" s="1"/>
      <c r="MQI917" s="1"/>
      <c r="MQK917" s="1"/>
      <c r="MQM917" s="1"/>
      <c r="MQO917" s="1"/>
      <c r="MQQ917" s="1"/>
      <c r="MQS917" s="1"/>
      <c r="MQU917" s="1"/>
      <c r="MQW917" s="1"/>
      <c r="MQY917" s="1"/>
      <c r="MRA917" s="1"/>
      <c r="MRC917" s="1"/>
      <c r="MRE917" s="1"/>
      <c r="MRG917" s="1"/>
      <c r="MRI917" s="1"/>
      <c r="MRK917" s="1"/>
      <c r="MRM917" s="1"/>
      <c r="MRO917" s="1"/>
      <c r="MRQ917" s="1"/>
      <c r="MRS917" s="1"/>
      <c r="MRU917" s="1"/>
      <c r="MRW917" s="1"/>
      <c r="MRY917" s="1"/>
      <c r="MSA917" s="1"/>
      <c r="MSC917" s="1"/>
      <c r="MSE917" s="1"/>
      <c r="MSG917" s="1"/>
      <c r="MSI917" s="1"/>
      <c r="MSK917" s="1"/>
      <c r="MSM917" s="1"/>
      <c r="MSO917" s="1"/>
      <c r="MSQ917" s="1"/>
      <c r="MSS917" s="1"/>
      <c r="MSU917" s="1"/>
      <c r="MSW917" s="1"/>
      <c r="MSY917" s="1"/>
      <c r="MTA917" s="1"/>
      <c r="MTC917" s="1"/>
      <c r="MTE917" s="1"/>
      <c r="MTG917" s="1"/>
      <c r="MTI917" s="1"/>
      <c r="MTK917" s="1"/>
      <c r="MTM917" s="1"/>
      <c r="MTO917" s="1"/>
      <c r="MTQ917" s="1"/>
      <c r="MTS917" s="1"/>
      <c r="MTU917" s="1"/>
      <c r="MTW917" s="1"/>
      <c r="MTY917" s="1"/>
      <c r="MUA917" s="1"/>
      <c r="MUC917" s="1"/>
      <c r="MUE917" s="1"/>
      <c r="MUG917" s="1"/>
      <c r="MUI917" s="1"/>
      <c r="MUK917" s="1"/>
      <c r="MUM917" s="1"/>
      <c r="MUO917" s="1"/>
      <c r="MUQ917" s="1"/>
      <c r="MUS917" s="1"/>
      <c r="MUU917" s="1"/>
      <c r="MUW917" s="1"/>
      <c r="MUY917" s="1"/>
      <c r="MVA917" s="1"/>
      <c r="MVC917" s="1"/>
      <c r="MVE917" s="1"/>
      <c r="MVG917" s="1"/>
      <c r="MVI917" s="1"/>
      <c r="MVK917" s="1"/>
      <c r="MVM917" s="1"/>
      <c r="MVO917" s="1"/>
      <c r="MVQ917" s="1"/>
      <c r="MVS917" s="1"/>
      <c r="MVU917" s="1"/>
      <c r="MVW917" s="1"/>
      <c r="MVY917" s="1"/>
      <c r="MWA917" s="1"/>
      <c r="MWC917" s="1"/>
      <c r="MWE917" s="1"/>
      <c r="MWG917" s="1"/>
      <c r="MWI917" s="1"/>
      <c r="MWK917" s="1"/>
      <c r="MWM917" s="1"/>
      <c r="MWO917" s="1"/>
      <c r="MWQ917" s="1"/>
      <c r="MWS917" s="1"/>
      <c r="MWU917" s="1"/>
      <c r="MWW917" s="1"/>
      <c r="MWY917" s="1"/>
      <c r="MXA917" s="1"/>
      <c r="MXC917" s="1"/>
      <c r="MXE917" s="1"/>
      <c r="MXG917" s="1"/>
      <c r="MXI917" s="1"/>
      <c r="MXK917" s="1"/>
      <c r="MXM917" s="1"/>
      <c r="MXO917" s="1"/>
      <c r="MXQ917" s="1"/>
      <c r="MXS917" s="1"/>
      <c r="MXU917" s="1"/>
      <c r="MXW917" s="1"/>
      <c r="MXY917" s="1"/>
      <c r="MYA917" s="1"/>
      <c r="MYC917" s="1"/>
      <c r="MYE917" s="1"/>
      <c r="MYG917" s="1"/>
      <c r="MYI917" s="1"/>
      <c r="MYK917" s="1"/>
      <c r="MYM917" s="1"/>
      <c r="MYO917" s="1"/>
      <c r="MYQ917" s="1"/>
      <c r="MYS917" s="1"/>
      <c r="MYU917" s="1"/>
      <c r="MYW917" s="1"/>
      <c r="MYY917" s="1"/>
      <c r="MZA917" s="1"/>
      <c r="MZC917" s="1"/>
      <c r="MZE917" s="1"/>
      <c r="MZG917" s="1"/>
      <c r="MZI917" s="1"/>
      <c r="MZK917" s="1"/>
      <c r="MZM917" s="1"/>
      <c r="MZO917" s="1"/>
      <c r="MZQ917" s="1"/>
      <c r="MZS917" s="1"/>
      <c r="MZU917" s="1"/>
      <c r="MZW917" s="1"/>
      <c r="MZY917" s="1"/>
      <c r="NAA917" s="1"/>
      <c r="NAC917" s="1"/>
      <c r="NAE917" s="1"/>
      <c r="NAG917" s="1"/>
      <c r="NAI917" s="1"/>
      <c r="NAK917" s="1"/>
      <c r="NAM917" s="1"/>
      <c r="NAO917" s="1"/>
      <c r="NAQ917" s="1"/>
      <c r="NAS917" s="1"/>
      <c r="NAU917" s="1"/>
      <c r="NAW917" s="1"/>
      <c r="NAY917" s="1"/>
      <c r="NBA917" s="1"/>
      <c r="NBC917" s="1"/>
      <c r="NBE917" s="1"/>
      <c r="NBG917" s="1"/>
      <c r="NBI917" s="1"/>
      <c r="NBK917" s="1"/>
      <c r="NBM917" s="1"/>
      <c r="NBO917" s="1"/>
      <c r="NBQ917" s="1"/>
      <c r="NBS917" s="1"/>
      <c r="NBU917" s="1"/>
      <c r="NBW917" s="1"/>
      <c r="NBY917" s="1"/>
      <c r="NCA917" s="1"/>
      <c r="NCC917" s="1"/>
      <c r="NCE917" s="1"/>
      <c r="NCG917" s="1"/>
      <c r="NCI917" s="1"/>
      <c r="NCK917" s="1"/>
      <c r="NCM917" s="1"/>
      <c r="NCO917" s="1"/>
      <c r="NCQ917" s="1"/>
      <c r="NCS917" s="1"/>
      <c r="NCU917" s="1"/>
      <c r="NCW917" s="1"/>
      <c r="NCY917" s="1"/>
      <c r="NDA917" s="1"/>
      <c r="NDC917" s="1"/>
      <c r="NDE917" s="1"/>
      <c r="NDG917" s="1"/>
      <c r="NDI917" s="1"/>
      <c r="NDK917" s="1"/>
      <c r="NDM917" s="1"/>
      <c r="NDO917" s="1"/>
      <c r="NDQ917" s="1"/>
      <c r="NDS917" s="1"/>
      <c r="NDU917" s="1"/>
      <c r="NDW917" s="1"/>
      <c r="NDY917" s="1"/>
      <c r="NEA917" s="1"/>
      <c r="NEC917" s="1"/>
      <c r="NEE917" s="1"/>
      <c r="NEG917" s="1"/>
      <c r="NEI917" s="1"/>
      <c r="NEK917" s="1"/>
      <c r="NEM917" s="1"/>
      <c r="NEO917" s="1"/>
      <c r="NEQ917" s="1"/>
      <c r="NES917" s="1"/>
      <c r="NEU917" s="1"/>
      <c r="NEW917" s="1"/>
      <c r="NEY917" s="1"/>
      <c r="NFA917" s="1"/>
      <c r="NFC917" s="1"/>
      <c r="NFE917" s="1"/>
      <c r="NFG917" s="1"/>
      <c r="NFI917" s="1"/>
      <c r="NFK917" s="1"/>
      <c r="NFM917" s="1"/>
      <c r="NFO917" s="1"/>
      <c r="NFQ917" s="1"/>
      <c r="NFS917" s="1"/>
      <c r="NFU917" s="1"/>
      <c r="NFW917" s="1"/>
      <c r="NFY917" s="1"/>
      <c r="NGA917" s="1"/>
      <c r="NGC917" s="1"/>
      <c r="NGE917" s="1"/>
      <c r="NGG917" s="1"/>
      <c r="NGI917" s="1"/>
      <c r="NGK917" s="1"/>
      <c r="NGM917" s="1"/>
      <c r="NGO917" s="1"/>
      <c r="NGQ917" s="1"/>
      <c r="NGS917" s="1"/>
      <c r="NGU917" s="1"/>
      <c r="NGW917" s="1"/>
      <c r="NGY917" s="1"/>
      <c r="NHA917" s="1"/>
      <c r="NHC917" s="1"/>
      <c r="NHE917" s="1"/>
      <c r="NHG917" s="1"/>
      <c r="NHI917" s="1"/>
      <c r="NHK917" s="1"/>
      <c r="NHM917" s="1"/>
      <c r="NHO917" s="1"/>
      <c r="NHQ917" s="1"/>
      <c r="NHS917" s="1"/>
      <c r="NHU917" s="1"/>
      <c r="NHW917" s="1"/>
      <c r="NHY917" s="1"/>
      <c r="NIA917" s="1"/>
      <c r="NIC917" s="1"/>
      <c r="NIE917" s="1"/>
      <c r="NIG917" s="1"/>
      <c r="NII917" s="1"/>
      <c r="NIK917" s="1"/>
      <c r="NIM917" s="1"/>
      <c r="NIO917" s="1"/>
      <c r="NIQ917" s="1"/>
      <c r="NIS917" s="1"/>
      <c r="NIU917" s="1"/>
      <c r="NIW917" s="1"/>
      <c r="NIY917" s="1"/>
      <c r="NJA917" s="1"/>
      <c r="NJC917" s="1"/>
      <c r="NJE917" s="1"/>
      <c r="NJG917" s="1"/>
      <c r="NJI917" s="1"/>
      <c r="NJK917" s="1"/>
      <c r="NJM917" s="1"/>
      <c r="NJO917" s="1"/>
      <c r="NJQ917" s="1"/>
      <c r="NJS917" s="1"/>
      <c r="NJU917" s="1"/>
      <c r="NJW917" s="1"/>
      <c r="NJY917" s="1"/>
      <c r="NKA917" s="1"/>
      <c r="NKC917" s="1"/>
      <c r="NKE917" s="1"/>
      <c r="NKG917" s="1"/>
      <c r="NKI917" s="1"/>
      <c r="NKK917" s="1"/>
      <c r="NKM917" s="1"/>
      <c r="NKO917" s="1"/>
      <c r="NKQ917" s="1"/>
      <c r="NKS917" s="1"/>
      <c r="NKU917" s="1"/>
      <c r="NKW917" s="1"/>
      <c r="NKY917" s="1"/>
      <c r="NLA917" s="1"/>
      <c r="NLC917" s="1"/>
      <c r="NLE917" s="1"/>
      <c r="NLG917" s="1"/>
      <c r="NLI917" s="1"/>
      <c r="NLK917" s="1"/>
      <c r="NLM917" s="1"/>
      <c r="NLO917" s="1"/>
      <c r="NLQ917" s="1"/>
      <c r="NLS917" s="1"/>
      <c r="NLU917" s="1"/>
      <c r="NLW917" s="1"/>
      <c r="NLY917" s="1"/>
      <c r="NMA917" s="1"/>
      <c r="NMC917" s="1"/>
      <c r="NME917" s="1"/>
      <c r="NMG917" s="1"/>
      <c r="NMI917" s="1"/>
      <c r="NMK917" s="1"/>
      <c r="NMM917" s="1"/>
      <c r="NMO917" s="1"/>
      <c r="NMQ917" s="1"/>
      <c r="NMS917" s="1"/>
      <c r="NMU917" s="1"/>
      <c r="NMW917" s="1"/>
      <c r="NMY917" s="1"/>
      <c r="NNA917" s="1"/>
      <c r="NNC917" s="1"/>
      <c r="NNE917" s="1"/>
      <c r="NNG917" s="1"/>
      <c r="NNI917" s="1"/>
      <c r="NNK917" s="1"/>
      <c r="NNM917" s="1"/>
      <c r="NNO917" s="1"/>
      <c r="NNQ917" s="1"/>
      <c r="NNS917" s="1"/>
      <c r="NNU917" s="1"/>
      <c r="NNW917" s="1"/>
      <c r="NNY917" s="1"/>
      <c r="NOA917" s="1"/>
      <c r="NOC917" s="1"/>
      <c r="NOE917" s="1"/>
      <c r="NOG917" s="1"/>
      <c r="NOI917" s="1"/>
      <c r="NOK917" s="1"/>
      <c r="NOM917" s="1"/>
      <c r="NOO917" s="1"/>
      <c r="NOQ917" s="1"/>
      <c r="NOS917" s="1"/>
      <c r="NOU917" s="1"/>
      <c r="NOW917" s="1"/>
      <c r="NOY917" s="1"/>
      <c r="NPA917" s="1"/>
      <c r="NPC917" s="1"/>
      <c r="NPE917" s="1"/>
      <c r="NPG917" s="1"/>
      <c r="NPI917" s="1"/>
      <c r="NPK917" s="1"/>
      <c r="NPM917" s="1"/>
      <c r="NPO917" s="1"/>
      <c r="NPQ917" s="1"/>
      <c r="NPS917" s="1"/>
      <c r="NPU917" s="1"/>
      <c r="NPW917" s="1"/>
      <c r="NPY917" s="1"/>
      <c r="NQA917" s="1"/>
      <c r="NQC917" s="1"/>
      <c r="NQE917" s="1"/>
      <c r="NQG917" s="1"/>
      <c r="NQI917" s="1"/>
      <c r="NQK917" s="1"/>
      <c r="NQM917" s="1"/>
      <c r="NQO917" s="1"/>
      <c r="NQQ917" s="1"/>
      <c r="NQS917" s="1"/>
      <c r="NQU917" s="1"/>
      <c r="NQW917" s="1"/>
      <c r="NQY917" s="1"/>
      <c r="NRA917" s="1"/>
      <c r="NRC917" s="1"/>
      <c r="NRE917" s="1"/>
      <c r="NRG917" s="1"/>
      <c r="NRI917" s="1"/>
      <c r="NRK917" s="1"/>
      <c r="NRM917" s="1"/>
      <c r="NRO917" s="1"/>
      <c r="NRQ917" s="1"/>
      <c r="NRS917" s="1"/>
      <c r="NRU917" s="1"/>
      <c r="NRW917" s="1"/>
      <c r="NRY917" s="1"/>
      <c r="NSA917" s="1"/>
      <c r="NSC917" s="1"/>
      <c r="NSE917" s="1"/>
      <c r="NSG917" s="1"/>
      <c r="NSI917" s="1"/>
      <c r="NSK917" s="1"/>
      <c r="NSM917" s="1"/>
      <c r="NSO917" s="1"/>
      <c r="NSQ917" s="1"/>
      <c r="NSS917" s="1"/>
      <c r="NSU917" s="1"/>
      <c r="NSW917" s="1"/>
      <c r="NSY917" s="1"/>
      <c r="NTA917" s="1"/>
      <c r="NTC917" s="1"/>
      <c r="NTE917" s="1"/>
      <c r="NTG917" s="1"/>
      <c r="NTI917" s="1"/>
      <c r="NTK917" s="1"/>
      <c r="NTM917" s="1"/>
      <c r="NTO917" s="1"/>
      <c r="NTQ917" s="1"/>
      <c r="NTS917" s="1"/>
      <c r="NTU917" s="1"/>
      <c r="NTW917" s="1"/>
      <c r="NTY917" s="1"/>
      <c r="NUA917" s="1"/>
      <c r="NUC917" s="1"/>
      <c r="NUE917" s="1"/>
      <c r="NUG917" s="1"/>
      <c r="NUI917" s="1"/>
      <c r="NUK917" s="1"/>
      <c r="NUM917" s="1"/>
      <c r="NUO917" s="1"/>
      <c r="NUQ917" s="1"/>
      <c r="NUS917" s="1"/>
      <c r="NUU917" s="1"/>
      <c r="NUW917" s="1"/>
      <c r="NUY917" s="1"/>
      <c r="NVA917" s="1"/>
      <c r="NVC917" s="1"/>
      <c r="NVE917" s="1"/>
      <c r="NVG917" s="1"/>
      <c r="NVI917" s="1"/>
      <c r="NVK917" s="1"/>
      <c r="NVM917" s="1"/>
      <c r="NVO917" s="1"/>
      <c r="NVQ917" s="1"/>
      <c r="NVS917" s="1"/>
      <c r="NVU917" s="1"/>
      <c r="NVW917" s="1"/>
      <c r="NVY917" s="1"/>
      <c r="NWA917" s="1"/>
      <c r="NWC917" s="1"/>
      <c r="NWE917" s="1"/>
      <c r="NWG917" s="1"/>
      <c r="NWI917" s="1"/>
      <c r="NWK917" s="1"/>
      <c r="NWM917" s="1"/>
      <c r="NWO917" s="1"/>
      <c r="NWQ917" s="1"/>
      <c r="NWS917" s="1"/>
      <c r="NWU917" s="1"/>
      <c r="NWW917" s="1"/>
      <c r="NWY917" s="1"/>
      <c r="NXA917" s="1"/>
      <c r="NXC917" s="1"/>
      <c r="NXE917" s="1"/>
      <c r="NXG917" s="1"/>
      <c r="NXI917" s="1"/>
      <c r="NXK917" s="1"/>
      <c r="NXM917" s="1"/>
      <c r="NXO917" s="1"/>
      <c r="NXQ917" s="1"/>
      <c r="NXS917" s="1"/>
      <c r="NXU917" s="1"/>
      <c r="NXW917" s="1"/>
      <c r="NXY917" s="1"/>
      <c r="NYA917" s="1"/>
      <c r="NYC917" s="1"/>
      <c r="NYE917" s="1"/>
      <c r="NYG917" s="1"/>
      <c r="NYI917" s="1"/>
      <c r="NYK917" s="1"/>
      <c r="NYM917" s="1"/>
      <c r="NYO917" s="1"/>
      <c r="NYQ917" s="1"/>
      <c r="NYS917" s="1"/>
      <c r="NYU917" s="1"/>
      <c r="NYW917" s="1"/>
      <c r="NYY917" s="1"/>
      <c r="NZA917" s="1"/>
      <c r="NZC917" s="1"/>
      <c r="NZE917" s="1"/>
      <c r="NZG917" s="1"/>
      <c r="NZI917" s="1"/>
      <c r="NZK917" s="1"/>
      <c r="NZM917" s="1"/>
      <c r="NZO917" s="1"/>
      <c r="NZQ917" s="1"/>
      <c r="NZS917" s="1"/>
      <c r="NZU917" s="1"/>
      <c r="NZW917" s="1"/>
      <c r="NZY917" s="1"/>
      <c r="OAA917" s="1"/>
      <c r="OAC917" s="1"/>
      <c r="OAE917" s="1"/>
      <c r="OAG917" s="1"/>
      <c r="OAI917" s="1"/>
      <c r="OAK917" s="1"/>
      <c r="OAM917" s="1"/>
      <c r="OAO917" s="1"/>
      <c r="OAQ917" s="1"/>
      <c r="OAS917" s="1"/>
      <c r="OAU917" s="1"/>
      <c r="OAW917" s="1"/>
      <c r="OAY917" s="1"/>
      <c r="OBA917" s="1"/>
      <c r="OBC917" s="1"/>
      <c r="OBE917" s="1"/>
      <c r="OBG917" s="1"/>
      <c r="OBI917" s="1"/>
      <c r="OBK917" s="1"/>
      <c r="OBM917" s="1"/>
      <c r="OBO917" s="1"/>
      <c r="OBQ917" s="1"/>
      <c r="OBS917" s="1"/>
      <c r="OBU917" s="1"/>
      <c r="OBW917" s="1"/>
      <c r="OBY917" s="1"/>
      <c r="OCA917" s="1"/>
      <c r="OCC917" s="1"/>
      <c r="OCE917" s="1"/>
      <c r="OCG917" s="1"/>
      <c r="OCI917" s="1"/>
      <c r="OCK917" s="1"/>
      <c r="OCM917" s="1"/>
      <c r="OCO917" s="1"/>
      <c r="OCQ917" s="1"/>
      <c r="OCS917" s="1"/>
      <c r="OCU917" s="1"/>
      <c r="OCW917" s="1"/>
      <c r="OCY917" s="1"/>
      <c r="ODA917" s="1"/>
      <c r="ODC917" s="1"/>
      <c r="ODE917" s="1"/>
      <c r="ODG917" s="1"/>
      <c r="ODI917" s="1"/>
      <c r="ODK917" s="1"/>
      <c r="ODM917" s="1"/>
      <c r="ODO917" s="1"/>
      <c r="ODQ917" s="1"/>
      <c r="ODS917" s="1"/>
      <c r="ODU917" s="1"/>
      <c r="ODW917" s="1"/>
      <c r="ODY917" s="1"/>
      <c r="OEA917" s="1"/>
      <c r="OEC917" s="1"/>
      <c r="OEE917" s="1"/>
      <c r="OEG917" s="1"/>
      <c r="OEI917" s="1"/>
      <c r="OEK917" s="1"/>
      <c r="OEM917" s="1"/>
      <c r="OEO917" s="1"/>
      <c r="OEQ917" s="1"/>
      <c r="OES917" s="1"/>
      <c r="OEU917" s="1"/>
      <c r="OEW917" s="1"/>
      <c r="OEY917" s="1"/>
      <c r="OFA917" s="1"/>
      <c r="OFC917" s="1"/>
      <c r="OFE917" s="1"/>
      <c r="OFG917" s="1"/>
      <c r="OFI917" s="1"/>
      <c r="OFK917" s="1"/>
      <c r="OFM917" s="1"/>
      <c r="OFO917" s="1"/>
      <c r="OFQ917" s="1"/>
      <c r="OFS917" s="1"/>
      <c r="OFU917" s="1"/>
      <c r="OFW917" s="1"/>
      <c r="OFY917" s="1"/>
      <c r="OGA917" s="1"/>
      <c r="OGC917" s="1"/>
      <c r="OGE917" s="1"/>
      <c r="OGG917" s="1"/>
      <c r="OGI917" s="1"/>
      <c r="OGK917" s="1"/>
      <c r="OGM917" s="1"/>
      <c r="OGO917" s="1"/>
      <c r="OGQ917" s="1"/>
      <c r="OGS917" s="1"/>
      <c r="OGU917" s="1"/>
      <c r="OGW917" s="1"/>
      <c r="OGY917" s="1"/>
      <c r="OHA917" s="1"/>
      <c r="OHC917" s="1"/>
      <c r="OHE917" s="1"/>
      <c r="OHG917" s="1"/>
      <c r="OHI917" s="1"/>
      <c r="OHK917" s="1"/>
      <c r="OHM917" s="1"/>
      <c r="OHO917" s="1"/>
      <c r="OHQ917" s="1"/>
      <c r="OHS917" s="1"/>
      <c r="OHU917" s="1"/>
      <c r="OHW917" s="1"/>
      <c r="OHY917" s="1"/>
      <c r="OIA917" s="1"/>
      <c r="OIC917" s="1"/>
      <c r="OIE917" s="1"/>
      <c r="OIG917" s="1"/>
      <c r="OII917" s="1"/>
      <c r="OIK917" s="1"/>
      <c r="OIM917" s="1"/>
      <c r="OIO917" s="1"/>
      <c r="OIQ917" s="1"/>
      <c r="OIS917" s="1"/>
      <c r="OIU917" s="1"/>
      <c r="OIW917" s="1"/>
      <c r="OIY917" s="1"/>
      <c r="OJA917" s="1"/>
      <c r="OJC917" s="1"/>
      <c r="OJE917" s="1"/>
      <c r="OJG917" s="1"/>
      <c r="OJI917" s="1"/>
      <c r="OJK917" s="1"/>
      <c r="OJM917" s="1"/>
      <c r="OJO917" s="1"/>
      <c r="OJQ917" s="1"/>
      <c r="OJS917" s="1"/>
      <c r="OJU917" s="1"/>
      <c r="OJW917" s="1"/>
      <c r="OJY917" s="1"/>
      <c r="OKA917" s="1"/>
      <c r="OKC917" s="1"/>
      <c r="OKE917" s="1"/>
      <c r="OKG917" s="1"/>
      <c r="OKI917" s="1"/>
      <c r="OKK917" s="1"/>
      <c r="OKM917" s="1"/>
      <c r="OKO917" s="1"/>
      <c r="OKQ917" s="1"/>
      <c r="OKS917" s="1"/>
      <c r="OKU917" s="1"/>
      <c r="OKW917" s="1"/>
      <c r="OKY917" s="1"/>
      <c r="OLA917" s="1"/>
      <c r="OLC917" s="1"/>
      <c r="OLE917" s="1"/>
      <c r="OLG917" s="1"/>
      <c r="OLI917" s="1"/>
      <c r="OLK917" s="1"/>
      <c r="OLM917" s="1"/>
      <c r="OLO917" s="1"/>
      <c r="OLQ917" s="1"/>
      <c r="OLS917" s="1"/>
      <c r="OLU917" s="1"/>
      <c r="OLW917" s="1"/>
      <c r="OLY917" s="1"/>
      <c r="OMA917" s="1"/>
      <c r="OMC917" s="1"/>
      <c r="OME917" s="1"/>
      <c r="OMG917" s="1"/>
      <c r="OMI917" s="1"/>
      <c r="OMK917" s="1"/>
      <c r="OMM917" s="1"/>
      <c r="OMO917" s="1"/>
      <c r="OMQ917" s="1"/>
      <c r="OMS917" s="1"/>
      <c r="OMU917" s="1"/>
      <c r="OMW917" s="1"/>
      <c r="OMY917" s="1"/>
      <c r="ONA917" s="1"/>
      <c r="ONC917" s="1"/>
      <c r="ONE917" s="1"/>
      <c r="ONG917" s="1"/>
      <c r="ONI917" s="1"/>
      <c r="ONK917" s="1"/>
      <c r="ONM917" s="1"/>
      <c r="ONO917" s="1"/>
      <c r="ONQ917" s="1"/>
      <c r="ONS917" s="1"/>
      <c r="ONU917" s="1"/>
      <c r="ONW917" s="1"/>
      <c r="ONY917" s="1"/>
      <c r="OOA917" s="1"/>
      <c r="OOC917" s="1"/>
      <c r="OOE917" s="1"/>
      <c r="OOG917" s="1"/>
      <c r="OOI917" s="1"/>
      <c r="OOK917" s="1"/>
      <c r="OOM917" s="1"/>
      <c r="OOO917" s="1"/>
      <c r="OOQ917" s="1"/>
      <c r="OOS917" s="1"/>
      <c r="OOU917" s="1"/>
      <c r="OOW917" s="1"/>
      <c r="OOY917" s="1"/>
      <c r="OPA917" s="1"/>
      <c r="OPC917" s="1"/>
      <c r="OPE917" s="1"/>
      <c r="OPG917" s="1"/>
      <c r="OPI917" s="1"/>
      <c r="OPK917" s="1"/>
      <c r="OPM917" s="1"/>
      <c r="OPO917" s="1"/>
      <c r="OPQ917" s="1"/>
      <c r="OPS917" s="1"/>
      <c r="OPU917" s="1"/>
      <c r="OPW917" s="1"/>
      <c r="OPY917" s="1"/>
      <c r="OQA917" s="1"/>
      <c r="OQC917" s="1"/>
      <c r="OQE917" s="1"/>
      <c r="OQG917" s="1"/>
      <c r="OQI917" s="1"/>
      <c r="OQK917" s="1"/>
      <c r="OQM917" s="1"/>
      <c r="OQO917" s="1"/>
      <c r="OQQ917" s="1"/>
      <c r="OQS917" s="1"/>
      <c r="OQU917" s="1"/>
      <c r="OQW917" s="1"/>
      <c r="OQY917" s="1"/>
      <c r="ORA917" s="1"/>
      <c r="ORC917" s="1"/>
      <c r="ORE917" s="1"/>
      <c r="ORG917" s="1"/>
      <c r="ORI917" s="1"/>
      <c r="ORK917" s="1"/>
      <c r="ORM917" s="1"/>
      <c r="ORO917" s="1"/>
      <c r="ORQ917" s="1"/>
      <c r="ORS917" s="1"/>
      <c r="ORU917" s="1"/>
      <c r="ORW917" s="1"/>
      <c r="ORY917" s="1"/>
      <c r="OSA917" s="1"/>
      <c r="OSC917" s="1"/>
      <c r="OSE917" s="1"/>
      <c r="OSG917" s="1"/>
      <c r="OSI917" s="1"/>
      <c r="OSK917" s="1"/>
      <c r="OSM917" s="1"/>
      <c r="OSO917" s="1"/>
      <c r="OSQ917" s="1"/>
      <c r="OSS917" s="1"/>
      <c r="OSU917" s="1"/>
      <c r="OSW917" s="1"/>
      <c r="OSY917" s="1"/>
      <c r="OTA917" s="1"/>
      <c r="OTC917" s="1"/>
      <c r="OTE917" s="1"/>
      <c r="OTG917" s="1"/>
      <c r="OTI917" s="1"/>
      <c r="OTK917" s="1"/>
      <c r="OTM917" s="1"/>
      <c r="OTO917" s="1"/>
      <c r="OTQ917" s="1"/>
      <c r="OTS917" s="1"/>
      <c r="OTU917" s="1"/>
      <c r="OTW917" s="1"/>
      <c r="OTY917" s="1"/>
      <c r="OUA917" s="1"/>
      <c r="OUC917" s="1"/>
      <c r="OUE917" s="1"/>
      <c r="OUG917" s="1"/>
      <c r="OUI917" s="1"/>
      <c r="OUK917" s="1"/>
      <c r="OUM917" s="1"/>
      <c r="OUO917" s="1"/>
      <c r="OUQ917" s="1"/>
      <c r="OUS917" s="1"/>
      <c r="OUU917" s="1"/>
      <c r="OUW917" s="1"/>
      <c r="OUY917" s="1"/>
      <c r="OVA917" s="1"/>
      <c r="OVC917" s="1"/>
      <c r="OVE917" s="1"/>
      <c r="OVG917" s="1"/>
      <c r="OVI917" s="1"/>
      <c r="OVK917" s="1"/>
      <c r="OVM917" s="1"/>
      <c r="OVO917" s="1"/>
      <c r="OVQ917" s="1"/>
      <c r="OVS917" s="1"/>
      <c r="OVU917" s="1"/>
      <c r="OVW917" s="1"/>
      <c r="OVY917" s="1"/>
      <c r="OWA917" s="1"/>
      <c r="OWC917" s="1"/>
      <c r="OWE917" s="1"/>
      <c r="OWG917" s="1"/>
      <c r="OWI917" s="1"/>
      <c r="OWK917" s="1"/>
      <c r="OWM917" s="1"/>
      <c r="OWO917" s="1"/>
      <c r="OWQ917" s="1"/>
      <c r="OWS917" s="1"/>
      <c r="OWU917" s="1"/>
      <c r="OWW917" s="1"/>
      <c r="OWY917" s="1"/>
      <c r="OXA917" s="1"/>
      <c r="OXC917" s="1"/>
      <c r="OXE917" s="1"/>
      <c r="OXG917" s="1"/>
      <c r="OXI917" s="1"/>
      <c r="OXK917" s="1"/>
      <c r="OXM917" s="1"/>
      <c r="OXO917" s="1"/>
      <c r="OXQ917" s="1"/>
      <c r="OXS917" s="1"/>
      <c r="OXU917" s="1"/>
      <c r="OXW917" s="1"/>
      <c r="OXY917" s="1"/>
      <c r="OYA917" s="1"/>
      <c r="OYC917" s="1"/>
      <c r="OYE917" s="1"/>
      <c r="OYG917" s="1"/>
      <c r="OYI917" s="1"/>
      <c r="OYK917" s="1"/>
      <c r="OYM917" s="1"/>
      <c r="OYO917" s="1"/>
      <c r="OYQ917" s="1"/>
      <c r="OYS917" s="1"/>
      <c r="OYU917" s="1"/>
      <c r="OYW917" s="1"/>
      <c r="OYY917" s="1"/>
      <c r="OZA917" s="1"/>
      <c r="OZC917" s="1"/>
      <c r="OZE917" s="1"/>
      <c r="OZG917" s="1"/>
      <c r="OZI917" s="1"/>
      <c r="OZK917" s="1"/>
      <c r="OZM917" s="1"/>
      <c r="OZO917" s="1"/>
      <c r="OZQ917" s="1"/>
      <c r="OZS917" s="1"/>
      <c r="OZU917" s="1"/>
      <c r="OZW917" s="1"/>
      <c r="OZY917" s="1"/>
      <c r="PAA917" s="1"/>
      <c r="PAC917" s="1"/>
      <c r="PAE917" s="1"/>
      <c r="PAG917" s="1"/>
      <c r="PAI917" s="1"/>
      <c r="PAK917" s="1"/>
      <c r="PAM917" s="1"/>
      <c r="PAO917" s="1"/>
      <c r="PAQ917" s="1"/>
      <c r="PAS917" s="1"/>
      <c r="PAU917" s="1"/>
      <c r="PAW917" s="1"/>
      <c r="PAY917" s="1"/>
      <c r="PBA917" s="1"/>
      <c r="PBC917" s="1"/>
      <c r="PBE917" s="1"/>
      <c r="PBG917" s="1"/>
      <c r="PBI917" s="1"/>
      <c r="PBK917" s="1"/>
      <c r="PBM917" s="1"/>
      <c r="PBO917" s="1"/>
      <c r="PBQ917" s="1"/>
      <c r="PBS917" s="1"/>
      <c r="PBU917" s="1"/>
      <c r="PBW917" s="1"/>
      <c r="PBY917" s="1"/>
      <c r="PCA917" s="1"/>
      <c r="PCC917" s="1"/>
      <c r="PCE917" s="1"/>
      <c r="PCG917" s="1"/>
      <c r="PCI917" s="1"/>
      <c r="PCK917" s="1"/>
      <c r="PCM917" s="1"/>
      <c r="PCO917" s="1"/>
      <c r="PCQ917" s="1"/>
      <c r="PCS917" s="1"/>
      <c r="PCU917" s="1"/>
      <c r="PCW917" s="1"/>
      <c r="PCY917" s="1"/>
      <c r="PDA917" s="1"/>
      <c r="PDC917" s="1"/>
      <c r="PDE917" s="1"/>
      <c r="PDG917" s="1"/>
      <c r="PDI917" s="1"/>
      <c r="PDK917" s="1"/>
      <c r="PDM917" s="1"/>
      <c r="PDO917" s="1"/>
      <c r="PDQ917" s="1"/>
      <c r="PDS917" s="1"/>
      <c r="PDU917" s="1"/>
      <c r="PDW917" s="1"/>
      <c r="PDY917" s="1"/>
      <c r="PEA917" s="1"/>
      <c r="PEC917" s="1"/>
      <c r="PEE917" s="1"/>
      <c r="PEG917" s="1"/>
      <c r="PEI917" s="1"/>
      <c r="PEK917" s="1"/>
      <c r="PEM917" s="1"/>
      <c r="PEO917" s="1"/>
      <c r="PEQ917" s="1"/>
      <c r="PES917" s="1"/>
      <c r="PEU917" s="1"/>
      <c r="PEW917" s="1"/>
      <c r="PEY917" s="1"/>
      <c r="PFA917" s="1"/>
      <c r="PFC917" s="1"/>
      <c r="PFE917" s="1"/>
      <c r="PFG917" s="1"/>
      <c r="PFI917" s="1"/>
      <c r="PFK917" s="1"/>
      <c r="PFM917" s="1"/>
      <c r="PFO917" s="1"/>
      <c r="PFQ917" s="1"/>
      <c r="PFS917" s="1"/>
      <c r="PFU917" s="1"/>
      <c r="PFW917" s="1"/>
      <c r="PFY917" s="1"/>
      <c r="PGA917" s="1"/>
      <c r="PGC917" s="1"/>
      <c r="PGE917" s="1"/>
      <c r="PGG917" s="1"/>
      <c r="PGI917" s="1"/>
      <c r="PGK917" s="1"/>
      <c r="PGM917" s="1"/>
      <c r="PGO917" s="1"/>
      <c r="PGQ917" s="1"/>
      <c r="PGS917" s="1"/>
      <c r="PGU917" s="1"/>
      <c r="PGW917" s="1"/>
      <c r="PGY917" s="1"/>
      <c r="PHA917" s="1"/>
      <c r="PHC917" s="1"/>
      <c r="PHE917" s="1"/>
      <c r="PHG917" s="1"/>
      <c r="PHI917" s="1"/>
      <c r="PHK917" s="1"/>
      <c r="PHM917" s="1"/>
      <c r="PHO917" s="1"/>
      <c r="PHQ917" s="1"/>
      <c r="PHS917" s="1"/>
      <c r="PHU917" s="1"/>
      <c r="PHW917" s="1"/>
      <c r="PHY917" s="1"/>
      <c r="PIA917" s="1"/>
      <c r="PIC917" s="1"/>
      <c r="PIE917" s="1"/>
      <c r="PIG917" s="1"/>
      <c r="PII917" s="1"/>
      <c r="PIK917" s="1"/>
      <c r="PIM917" s="1"/>
      <c r="PIO917" s="1"/>
      <c r="PIQ917" s="1"/>
      <c r="PIS917" s="1"/>
      <c r="PIU917" s="1"/>
      <c r="PIW917" s="1"/>
      <c r="PIY917" s="1"/>
      <c r="PJA917" s="1"/>
      <c r="PJC917" s="1"/>
      <c r="PJE917" s="1"/>
      <c r="PJG917" s="1"/>
      <c r="PJI917" s="1"/>
      <c r="PJK917" s="1"/>
      <c r="PJM917" s="1"/>
      <c r="PJO917" s="1"/>
      <c r="PJQ917" s="1"/>
      <c r="PJS917" s="1"/>
      <c r="PJU917" s="1"/>
      <c r="PJW917" s="1"/>
      <c r="PJY917" s="1"/>
      <c r="PKA917" s="1"/>
      <c r="PKC917" s="1"/>
      <c r="PKE917" s="1"/>
      <c r="PKG917" s="1"/>
      <c r="PKI917" s="1"/>
      <c r="PKK917" s="1"/>
      <c r="PKM917" s="1"/>
      <c r="PKO917" s="1"/>
      <c r="PKQ917" s="1"/>
      <c r="PKS917" s="1"/>
      <c r="PKU917" s="1"/>
      <c r="PKW917" s="1"/>
      <c r="PKY917" s="1"/>
      <c r="PLA917" s="1"/>
      <c r="PLC917" s="1"/>
      <c r="PLE917" s="1"/>
      <c r="PLG917" s="1"/>
      <c r="PLI917" s="1"/>
      <c r="PLK917" s="1"/>
      <c r="PLM917" s="1"/>
      <c r="PLO917" s="1"/>
      <c r="PLQ917" s="1"/>
      <c r="PLS917" s="1"/>
      <c r="PLU917" s="1"/>
      <c r="PLW917" s="1"/>
      <c r="PLY917" s="1"/>
      <c r="PMA917" s="1"/>
      <c r="PMC917" s="1"/>
      <c r="PME917" s="1"/>
      <c r="PMG917" s="1"/>
      <c r="PMI917" s="1"/>
      <c r="PMK917" s="1"/>
      <c r="PMM917" s="1"/>
      <c r="PMO917" s="1"/>
      <c r="PMQ917" s="1"/>
      <c r="PMS917" s="1"/>
      <c r="PMU917" s="1"/>
      <c r="PMW917" s="1"/>
      <c r="PMY917" s="1"/>
      <c r="PNA917" s="1"/>
      <c r="PNC917" s="1"/>
      <c r="PNE917" s="1"/>
      <c r="PNG917" s="1"/>
      <c r="PNI917" s="1"/>
      <c r="PNK917" s="1"/>
      <c r="PNM917" s="1"/>
      <c r="PNO917" s="1"/>
      <c r="PNQ917" s="1"/>
      <c r="PNS917" s="1"/>
      <c r="PNU917" s="1"/>
      <c r="PNW917" s="1"/>
      <c r="PNY917" s="1"/>
      <c r="POA917" s="1"/>
      <c r="POC917" s="1"/>
      <c r="POE917" s="1"/>
      <c r="POG917" s="1"/>
      <c r="POI917" s="1"/>
      <c r="POK917" s="1"/>
      <c r="POM917" s="1"/>
      <c r="POO917" s="1"/>
      <c r="POQ917" s="1"/>
      <c r="POS917" s="1"/>
      <c r="POU917" s="1"/>
      <c r="POW917" s="1"/>
      <c r="POY917" s="1"/>
      <c r="PPA917" s="1"/>
      <c r="PPC917" s="1"/>
      <c r="PPE917" s="1"/>
      <c r="PPG917" s="1"/>
      <c r="PPI917" s="1"/>
      <c r="PPK917" s="1"/>
      <c r="PPM917" s="1"/>
      <c r="PPO917" s="1"/>
      <c r="PPQ917" s="1"/>
      <c r="PPS917" s="1"/>
      <c r="PPU917" s="1"/>
      <c r="PPW917" s="1"/>
      <c r="PPY917" s="1"/>
      <c r="PQA917" s="1"/>
      <c r="PQC917" s="1"/>
      <c r="PQE917" s="1"/>
      <c r="PQG917" s="1"/>
      <c r="PQI917" s="1"/>
      <c r="PQK917" s="1"/>
      <c r="PQM917" s="1"/>
      <c r="PQO917" s="1"/>
      <c r="PQQ917" s="1"/>
      <c r="PQS917" s="1"/>
      <c r="PQU917" s="1"/>
      <c r="PQW917" s="1"/>
      <c r="PQY917" s="1"/>
      <c r="PRA917" s="1"/>
      <c r="PRC917" s="1"/>
      <c r="PRE917" s="1"/>
      <c r="PRG917" s="1"/>
      <c r="PRI917" s="1"/>
      <c r="PRK917" s="1"/>
      <c r="PRM917" s="1"/>
      <c r="PRO917" s="1"/>
      <c r="PRQ917" s="1"/>
      <c r="PRS917" s="1"/>
      <c r="PRU917" s="1"/>
      <c r="PRW917" s="1"/>
      <c r="PRY917" s="1"/>
      <c r="PSA917" s="1"/>
      <c r="PSC917" s="1"/>
      <c r="PSE917" s="1"/>
      <c r="PSG917" s="1"/>
      <c r="PSI917" s="1"/>
      <c r="PSK917" s="1"/>
      <c r="PSM917" s="1"/>
      <c r="PSO917" s="1"/>
      <c r="PSQ917" s="1"/>
      <c r="PSS917" s="1"/>
      <c r="PSU917" s="1"/>
      <c r="PSW917" s="1"/>
      <c r="PSY917" s="1"/>
      <c r="PTA917" s="1"/>
      <c r="PTC917" s="1"/>
      <c r="PTE917" s="1"/>
      <c r="PTG917" s="1"/>
      <c r="PTI917" s="1"/>
      <c r="PTK917" s="1"/>
      <c r="PTM917" s="1"/>
      <c r="PTO917" s="1"/>
      <c r="PTQ917" s="1"/>
      <c r="PTS917" s="1"/>
      <c r="PTU917" s="1"/>
      <c r="PTW917" s="1"/>
      <c r="PTY917" s="1"/>
      <c r="PUA917" s="1"/>
      <c r="PUC917" s="1"/>
      <c r="PUE917" s="1"/>
      <c r="PUG917" s="1"/>
      <c r="PUI917" s="1"/>
      <c r="PUK917" s="1"/>
      <c r="PUM917" s="1"/>
      <c r="PUO917" s="1"/>
      <c r="PUQ917" s="1"/>
      <c r="PUS917" s="1"/>
      <c r="PUU917" s="1"/>
      <c r="PUW917" s="1"/>
      <c r="PUY917" s="1"/>
      <c r="PVA917" s="1"/>
      <c r="PVC917" s="1"/>
      <c r="PVE917" s="1"/>
      <c r="PVG917" s="1"/>
      <c r="PVI917" s="1"/>
      <c r="PVK917" s="1"/>
      <c r="PVM917" s="1"/>
      <c r="PVO917" s="1"/>
      <c r="PVQ917" s="1"/>
      <c r="PVS917" s="1"/>
      <c r="PVU917" s="1"/>
      <c r="PVW917" s="1"/>
      <c r="PVY917" s="1"/>
      <c r="PWA917" s="1"/>
      <c r="PWC917" s="1"/>
      <c r="PWE917" s="1"/>
      <c r="PWG917" s="1"/>
      <c r="PWI917" s="1"/>
      <c r="PWK917" s="1"/>
      <c r="PWM917" s="1"/>
      <c r="PWO917" s="1"/>
      <c r="PWQ917" s="1"/>
      <c r="PWS917" s="1"/>
      <c r="PWU917" s="1"/>
      <c r="PWW917" s="1"/>
      <c r="PWY917" s="1"/>
      <c r="PXA917" s="1"/>
      <c r="PXC917" s="1"/>
      <c r="PXE917" s="1"/>
      <c r="PXG917" s="1"/>
      <c r="PXI917" s="1"/>
      <c r="PXK917" s="1"/>
      <c r="PXM917" s="1"/>
      <c r="PXO917" s="1"/>
      <c r="PXQ917" s="1"/>
      <c r="PXS917" s="1"/>
      <c r="PXU917" s="1"/>
      <c r="PXW917" s="1"/>
      <c r="PXY917" s="1"/>
      <c r="PYA917" s="1"/>
      <c r="PYC917" s="1"/>
      <c r="PYE917" s="1"/>
      <c r="PYG917" s="1"/>
      <c r="PYI917" s="1"/>
      <c r="PYK917" s="1"/>
      <c r="PYM917" s="1"/>
      <c r="PYO917" s="1"/>
      <c r="PYQ917" s="1"/>
      <c r="PYS917" s="1"/>
      <c r="PYU917" s="1"/>
      <c r="PYW917" s="1"/>
      <c r="PYY917" s="1"/>
      <c r="PZA917" s="1"/>
      <c r="PZC917" s="1"/>
      <c r="PZE917" s="1"/>
      <c r="PZG917" s="1"/>
      <c r="PZI917" s="1"/>
      <c r="PZK917" s="1"/>
      <c r="PZM917" s="1"/>
      <c r="PZO917" s="1"/>
      <c r="PZQ917" s="1"/>
      <c r="PZS917" s="1"/>
      <c r="PZU917" s="1"/>
      <c r="PZW917" s="1"/>
      <c r="PZY917" s="1"/>
      <c r="QAA917" s="1"/>
      <c r="QAC917" s="1"/>
      <c r="QAE917" s="1"/>
      <c r="QAG917" s="1"/>
      <c r="QAI917" s="1"/>
      <c r="QAK917" s="1"/>
      <c r="QAM917" s="1"/>
      <c r="QAO917" s="1"/>
      <c r="QAQ917" s="1"/>
      <c r="QAS917" s="1"/>
      <c r="QAU917" s="1"/>
      <c r="QAW917" s="1"/>
      <c r="QAY917" s="1"/>
      <c r="QBA917" s="1"/>
      <c r="QBC917" s="1"/>
      <c r="QBE917" s="1"/>
      <c r="QBG917" s="1"/>
      <c r="QBI917" s="1"/>
      <c r="QBK917" s="1"/>
      <c r="QBM917" s="1"/>
      <c r="QBO917" s="1"/>
      <c r="QBQ917" s="1"/>
      <c r="QBS917" s="1"/>
      <c r="QBU917" s="1"/>
      <c r="QBW917" s="1"/>
      <c r="QBY917" s="1"/>
      <c r="QCA917" s="1"/>
      <c r="QCC917" s="1"/>
      <c r="QCE917" s="1"/>
      <c r="QCG917" s="1"/>
      <c r="QCI917" s="1"/>
      <c r="QCK917" s="1"/>
      <c r="QCM917" s="1"/>
      <c r="QCO917" s="1"/>
      <c r="QCQ917" s="1"/>
      <c r="QCS917" s="1"/>
      <c r="QCU917" s="1"/>
      <c r="QCW917" s="1"/>
      <c r="QCY917" s="1"/>
      <c r="QDA917" s="1"/>
      <c r="QDC917" s="1"/>
      <c r="QDE917" s="1"/>
      <c r="QDG917" s="1"/>
      <c r="QDI917" s="1"/>
      <c r="QDK917" s="1"/>
      <c r="QDM917" s="1"/>
      <c r="QDO917" s="1"/>
      <c r="QDQ917" s="1"/>
      <c r="QDS917" s="1"/>
      <c r="QDU917" s="1"/>
      <c r="QDW917" s="1"/>
      <c r="QDY917" s="1"/>
      <c r="QEA917" s="1"/>
      <c r="QEC917" s="1"/>
      <c r="QEE917" s="1"/>
      <c r="QEG917" s="1"/>
      <c r="QEI917" s="1"/>
      <c r="QEK917" s="1"/>
      <c r="QEM917" s="1"/>
      <c r="QEO917" s="1"/>
      <c r="QEQ917" s="1"/>
      <c r="QES917" s="1"/>
      <c r="QEU917" s="1"/>
      <c r="QEW917" s="1"/>
      <c r="QEY917" s="1"/>
      <c r="QFA917" s="1"/>
      <c r="QFC917" s="1"/>
      <c r="QFE917" s="1"/>
      <c r="QFG917" s="1"/>
      <c r="QFI917" s="1"/>
      <c r="QFK917" s="1"/>
      <c r="QFM917" s="1"/>
      <c r="QFO917" s="1"/>
      <c r="QFQ917" s="1"/>
      <c r="QFS917" s="1"/>
      <c r="QFU917" s="1"/>
      <c r="QFW917" s="1"/>
      <c r="QFY917" s="1"/>
      <c r="QGA917" s="1"/>
      <c r="QGC917" s="1"/>
      <c r="QGE917" s="1"/>
      <c r="QGG917" s="1"/>
      <c r="QGI917" s="1"/>
      <c r="QGK917" s="1"/>
      <c r="QGM917" s="1"/>
      <c r="QGO917" s="1"/>
      <c r="QGQ917" s="1"/>
      <c r="QGS917" s="1"/>
      <c r="QGU917" s="1"/>
      <c r="QGW917" s="1"/>
      <c r="QGY917" s="1"/>
      <c r="QHA917" s="1"/>
      <c r="QHC917" s="1"/>
      <c r="QHE917" s="1"/>
      <c r="QHG917" s="1"/>
      <c r="QHI917" s="1"/>
      <c r="QHK917" s="1"/>
      <c r="QHM917" s="1"/>
      <c r="QHO917" s="1"/>
      <c r="QHQ917" s="1"/>
      <c r="QHS917" s="1"/>
      <c r="QHU917" s="1"/>
      <c r="QHW917" s="1"/>
      <c r="QHY917" s="1"/>
      <c r="QIA917" s="1"/>
      <c r="QIC917" s="1"/>
      <c r="QIE917" s="1"/>
      <c r="QIG917" s="1"/>
      <c r="QII917" s="1"/>
      <c r="QIK917" s="1"/>
      <c r="QIM917" s="1"/>
      <c r="QIO917" s="1"/>
      <c r="QIQ917" s="1"/>
      <c r="QIS917" s="1"/>
      <c r="QIU917" s="1"/>
      <c r="QIW917" s="1"/>
      <c r="QIY917" s="1"/>
      <c r="QJA917" s="1"/>
      <c r="QJC917" s="1"/>
      <c r="QJE917" s="1"/>
      <c r="QJG917" s="1"/>
      <c r="QJI917" s="1"/>
      <c r="QJK917" s="1"/>
      <c r="QJM917" s="1"/>
      <c r="QJO917" s="1"/>
      <c r="QJQ917" s="1"/>
      <c r="QJS917" s="1"/>
      <c r="QJU917" s="1"/>
      <c r="QJW917" s="1"/>
      <c r="QJY917" s="1"/>
      <c r="QKA917" s="1"/>
      <c r="QKC917" s="1"/>
      <c r="QKE917" s="1"/>
      <c r="QKG917" s="1"/>
      <c r="QKI917" s="1"/>
      <c r="QKK917" s="1"/>
      <c r="QKM917" s="1"/>
      <c r="QKO917" s="1"/>
      <c r="QKQ917" s="1"/>
      <c r="QKS917" s="1"/>
      <c r="QKU917" s="1"/>
      <c r="QKW917" s="1"/>
      <c r="QKY917" s="1"/>
      <c r="QLA917" s="1"/>
      <c r="QLC917" s="1"/>
      <c r="QLE917" s="1"/>
      <c r="QLG917" s="1"/>
      <c r="QLI917" s="1"/>
      <c r="QLK917" s="1"/>
      <c r="QLM917" s="1"/>
      <c r="QLO917" s="1"/>
      <c r="QLQ917" s="1"/>
      <c r="QLS917" s="1"/>
      <c r="QLU917" s="1"/>
      <c r="QLW917" s="1"/>
      <c r="QLY917" s="1"/>
      <c r="QMA917" s="1"/>
      <c r="QMC917" s="1"/>
      <c r="QME917" s="1"/>
      <c r="QMG917" s="1"/>
      <c r="QMI917" s="1"/>
      <c r="QMK917" s="1"/>
      <c r="QMM917" s="1"/>
      <c r="QMO917" s="1"/>
      <c r="QMQ917" s="1"/>
      <c r="QMS917" s="1"/>
      <c r="QMU917" s="1"/>
      <c r="QMW917" s="1"/>
      <c r="QMY917" s="1"/>
      <c r="QNA917" s="1"/>
      <c r="QNC917" s="1"/>
      <c r="QNE917" s="1"/>
      <c r="QNG917" s="1"/>
      <c r="QNI917" s="1"/>
      <c r="QNK917" s="1"/>
      <c r="QNM917" s="1"/>
      <c r="QNO917" s="1"/>
      <c r="QNQ917" s="1"/>
      <c r="QNS917" s="1"/>
      <c r="QNU917" s="1"/>
      <c r="QNW917" s="1"/>
      <c r="QNY917" s="1"/>
      <c r="QOA917" s="1"/>
      <c r="QOC917" s="1"/>
      <c r="QOE917" s="1"/>
      <c r="QOG917" s="1"/>
      <c r="QOI917" s="1"/>
      <c r="QOK917" s="1"/>
      <c r="QOM917" s="1"/>
      <c r="QOO917" s="1"/>
      <c r="QOQ917" s="1"/>
      <c r="QOS917" s="1"/>
      <c r="QOU917" s="1"/>
      <c r="QOW917" s="1"/>
      <c r="QOY917" s="1"/>
      <c r="QPA917" s="1"/>
      <c r="QPC917" s="1"/>
      <c r="QPE917" s="1"/>
      <c r="QPG917" s="1"/>
      <c r="QPI917" s="1"/>
      <c r="QPK917" s="1"/>
      <c r="QPM917" s="1"/>
      <c r="QPO917" s="1"/>
      <c r="QPQ917" s="1"/>
      <c r="QPS917" s="1"/>
      <c r="QPU917" s="1"/>
      <c r="QPW917" s="1"/>
      <c r="QPY917" s="1"/>
      <c r="QQA917" s="1"/>
      <c r="QQC917" s="1"/>
      <c r="QQE917" s="1"/>
      <c r="QQG917" s="1"/>
      <c r="QQI917" s="1"/>
      <c r="QQK917" s="1"/>
      <c r="QQM917" s="1"/>
      <c r="QQO917" s="1"/>
      <c r="QQQ917" s="1"/>
      <c r="QQS917" s="1"/>
      <c r="QQU917" s="1"/>
      <c r="QQW917" s="1"/>
      <c r="QQY917" s="1"/>
      <c r="QRA917" s="1"/>
      <c r="QRC917" s="1"/>
      <c r="QRE917" s="1"/>
      <c r="QRG917" s="1"/>
      <c r="QRI917" s="1"/>
      <c r="QRK917" s="1"/>
      <c r="QRM917" s="1"/>
      <c r="QRO917" s="1"/>
      <c r="QRQ917" s="1"/>
      <c r="QRS917" s="1"/>
      <c r="QRU917" s="1"/>
      <c r="QRW917" s="1"/>
      <c r="QRY917" s="1"/>
      <c r="QSA917" s="1"/>
      <c r="QSC917" s="1"/>
      <c r="QSE917" s="1"/>
      <c r="QSG917" s="1"/>
      <c r="QSI917" s="1"/>
      <c r="QSK917" s="1"/>
      <c r="QSM917" s="1"/>
      <c r="QSO917" s="1"/>
      <c r="QSQ917" s="1"/>
      <c r="QSS917" s="1"/>
      <c r="QSU917" s="1"/>
      <c r="QSW917" s="1"/>
      <c r="QSY917" s="1"/>
      <c r="QTA917" s="1"/>
      <c r="QTC917" s="1"/>
      <c r="QTE917" s="1"/>
      <c r="QTG917" s="1"/>
      <c r="QTI917" s="1"/>
      <c r="QTK917" s="1"/>
      <c r="QTM917" s="1"/>
      <c r="QTO917" s="1"/>
      <c r="QTQ917" s="1"/>
      <c r="QTS917" s="1"/>
      <c r="QTU917" s="1"/>
      <c r="QTW917" s="1"/>
      <c r="QTY917" s="1"/>
      <c r="QUA917" s="1"/>
      <c r="QUC917" s="1"/>
      <c r="QUE917" s="1"/>
      <c r="QUG917" s="1"/>
      <c r="QUI917" s="1"/>
      <c r="QUK917" s="1"/>
      <c r="QUM917" s="1"/>
      <c r="QUO917" s="1"/>
      <c r="QUQ917" s="1"/>
      <c r="QUS917" s="1"/>
      <c r="QUU917" s="1"/>
      <c r="QUW917" s="1"/>
      <c r="QUY917" s="1"/>
      <c r="QVA917" s="1"/>
      <c r="QVC917" s="1"/>
      <c r="QVE917" s="1"/>
      <c r="QVG917" s="1"/>
      <c r="QVI917" s="1"/>
      <c r="QVK917" s="1"/>
      <c r="QVM917" s="1"/>
      <c r="QVO917" s="1"/>
      <c r="QVQ917" s="1"/>
      <c r="QVS917" s="1"/>
      <c r="QVU917" s="1"/>
      <c r="QVW917" s="1"/>
      <c r="QVY917" s="1"/>
      <c r="QWA917" s="1"/>
      <c r="QWC917" s="1"/>
      <c r="QWE917" s="1"/>
      <c r="QWG917" s="1"/>
      <c r="QWI917" s="1"/>
      <c r="QWK917" s="1"/>
      <c r="QWM917" s="1"/>
      <c r="QWO917" s="1"/>
      <c r="QWQ917" s="1"/>
      <c r="QWS917" s="1"/>
      <c r="QWU917" s="1"/>
      <c r="QWW917" s="1"/>
      <c r="QWY917" s="1"/>
      <c r="QXA917" s="1"/>
      <c r="QXC917" s="1"/>
      <c r="QXE917" s="1"/>
      <c r="QXG917" s="1"/>
      <c r="QXI917" s="1"/>
      <c r="QXK917" s="1"/>
      <c r="QXM917" s="1"/>
      <c r="QXO917" s="1"/>
      <c r="QXQ917" s="1"/>
      <c r="QXS917" s="1"/>
      <c r="QXU917" s="1"/>
      <c r="QXW917" s="1"/>
      <c r="QXY917" s="1"/>
      <c r="QYA917" s="1"/>
      <c r="QYC917" s="1"/>
      <c r="QYE917" s="1"/>
      <c r="QYG917" s="1"/>
      <c r="QYI917" s="1"/>
      <c r="QYK917" s="1"/>
      <c r="QYM917" s="1"/>
      <c r="QYO917" s="1"/>
      <c r="QYQ917" s="1"/>
      <c r="QYS917" s="1"/>
      <c r="QYU917" s="1"/>
      <c r="QYW917" s="1"/>
      <c r="QYY917" s="1"/>
      <c r="QZA917" s="1"/>
      <c r="QZC917" s="1"/>
      <c r="QZE917" s="1"/>
      <c r="QZG917" s="1"/>
      <c r="QZI917" s="1"/>
      <c r="QZK917" s="1"/>
      <c r="QZM917" s="1"/>
      <c r="QZO917" s="1"/>
      <c r="QZQ917" s="1"/>
      <c r="QZS917" s="1"/>
      <c r="QZU917" s="1"/>
      <c r="QZW917" s="1"/>
      <c r="QZY917" s="1"/>
      <c r="RAA917" s="1"/>
      <c r="RAC917" s="1"/>
      <c r="RAE917" s="1"/>
      <c r="RAG917" s="1"/>
      <c r="RAI917" s="1"/>
      <c r="RAK917" s="1"/>
      <c r="RAM917" s="1"/>
      <c r="RAO917" s="1"/>
      <c r="RAQ917" s="1"/>
      <c r="RAS917" s="1"/>
      <c r="RAU917" s="1"/>
      <c r="RAW917" s="1"/>
      <c r="RAY917" s="1"/>
      <c r="RBA917" s="1"/>
      <c r="RBC917" s="1"/>
      <c r="RBE917" s="1"/>
      <c r="RBG917" s="1"/>
      <c r="RBI917" s="1"/>
      <c r="RBK917" s="1"/>
      <c r="RBM917" s="1"/>
      <c r="RBO917" s="1"/>
      <c r="RBQ917" s="1"/>
      <c r="RBS917" s="1"/>
      <c r="RBU917" s="1"/>
      <c r="RBW917" s="1"/>
      <c r="RBY917" s="1"/>
      <c r="RCA917" s="1"/>
      <c r="RCC917" s="1"/>
      <c r="RCE917" s="1"/>
      <c r="RCG917" s="1"/>
      <c r="RCI917" s="1"/>
      <c r="RCK917" s="1"/>
      <c r="RCM917" s="1"/>
      <c r="RCO917" s="1"/>
      <c r="RCQ917" s="1"/>
      <c r="RCS917" s="1"/>
      <c r="RCU917" s="1"/>
      <c r="RCW917" s="1"/>
      <c r="RCY917" s="1"/>
      <c r="RDA917" s="1"/>
      <c r="RDC917" s="1"/>
      <c r="RDE917" s="1"/>
      <c r="RDG917" s="1"/>
      <c r="RDI917" s="1"/>
      <c r="RDK917" s="1"/>
      <c r="RDM917" s="1"/>
      <c r="RDO917" s="1"/>
      <c r="RDQ917" s="1"/>
      <c r="RDS917" s="1"/>
      <c r="RDU917" s="1"/>
      <c r="RDW917" s="1"/>
      <c r="RDY917" s="1"/>
      <c r="REA917" s="1"/>
      <c r="REC917" s="1"/>
      <c r="REE917" s="1"/>
      <c r="REG917" s="1"/>
      <c r="REI917" s="1"/>
      <c r="REK917" s="1"/>
      <c r="REM917" s="1"/>
      <c r="REO917" s="1"/>
      <c r="REQ917" s="1"/>
      <c r="RES917" s="1"/>
      <c r="REU917" s="1"/>
      <c r="REW917" s="1"/>
      <c r="REY917" s="1"/>
      <c r="RFA917" s="1"/>
      <c r="RFC917" s="1"/>
      <c r="RFE917" s="1"/>
      <c r="RFG917" s="1"/>
      <c r="RFI917" s="1"/>
      <c r="RFK917" s="1"/>
      <c r="RFM917" s="1"/>
      <c r="RFO917" s="1"/>
      <c r="RFQ917" s="1"/>
      <c r="RFS917" s="1"/>
      <c r="RFU917" s="1"/>
      <c r="RFW917" s="1"/>
      <c r="RFY917" s="1"/>
      <c r="RGA917" s="1"/>
      <c r="RGC917" s="1"/>
      <c r="RGE917" s="1"/>
      <c r="RGG917" s="1"/>
      <c r="RGI917" s="1"/>
      <c r="RGK917" s="1"/>
      <c r="RGM917" s="1"/>
      <c r="RGO917" s="1"/>
      <c r="RGQ917" s="1"/>
      <c r="RGS917" s="1"/>
      <c r="RGU917" s="1"/>
      <c r="RGW917" s="1"/>
      <c r="RGY917" s="1"/>
      <c r="RHA917" s="1"/>
      <c r="RHC917" s="1"/>
      <c r="RHE917" s="1"/>
      <c r="RHG917" s="1"/>
      <c r="RHI917" s="1"/>
      <c r="RHK917" s="1"/>
      <c r="RHM917" s="1"/>
      <c r="RHO917" s="1"/>
      <c r="RHQ917" s="1"/>
      <c r="RHS917" s="1"/>
      <c r="RHU917" s="1"/>
      <c r="RHW917" s="1"/>
      <c r="RHY917" s="1"/>
      <c r="RIA917" s="1"/>
      <c r="RIC917" s="1"/>
      <c r="RIE917" s="1"/>
      <c r="RIG917" s="1"/>
      <c r="RII917" s="1"/>
      <c r="RIK917" s="1"/>
      <c r="RIM917" s="1"/>
      <c r="RIO917" s="1"/>
      <c r="RIQ917" s="1"/>
      <c r="RIS917" s="1"/>
      <c r="RIU917" s="1"/>
      <c r="RIW917" s="1"/>
      <c r="RIY917" s="1"/>
      <c r="RJA917" s="1"/>
      <c r="RJC917" s="1"/>
      <c r="RJE917" s="1"/>
      <c r="RJG917" s="1"/>
      <c r="RJI917" s="1"/>
      <c r="RJK917" s="1"/>
      <c r="RJM917" s="1"/>
      <c r="RJO917" s="1"/>
      <c r="RJQ917" s="1"/>
      <c r="RJS917" s="1"/>
      <c r="RJU917" s="1"/>
      <c r="RJW917" s="1"/>
      <c r="RJY917" s="1"/>
      <c r="RKA917" s="1"/>
      <c r="RKC917" s="1"/>
      <c r="RKE917" s="1"/>
      <c r="RKG917" s="1"/>
      <c r="RKI917" s="1"/>
      <c r="RKK917" s="1"/>
      <c r="RKM917" s="1"/>
      <c r="RKO917" s="1"/>
      <c r="RKQ917" s="1"/>
      <c r="RKS917" s="1"/>
      <c r="RKU917" s="1"/>
      <c r="RKW917" s="1"/>
      <c r="RKY917" s="1"/>
      <c r="RLA917" s="1"/>
      <c r="RLC917" s="1"/>
      <c r="RLE917" s="1"/>
      <c r="RLG917" s="1"/>
      <c r="RLI917" s="1"/>
      <c r="RLK917" s="1"/>
      <c r="RLM917" s="1"/>
      <c r="RLO917" s="1"/>
      <c r="RLQ917" s="1"/>
      <c r="RLS917" s="1"/>
      <c r="RLU917" s="1"/>
      <c r="RLW917" s="1"/>
      <c r="RLY917" s="1"/>
      <c r="RMA917" s="1"/>
      <c r="RMC917" s="1"/>
      <c r="RME917" s="1"/>
      <c r="RMG917" s="1"/>
      <c r="RMI917" s="1"/>
      <c r="RMK917" s="1"/>
      <c r="RMM917" s="1"/>
      <c r="RMO917" s="1"/>
      <c r="RMQ917" s="1"/>
      <c r="RMS917" s="1"/>
      <c r="RMU917" s="1"/>
      <c r="RMW917" s="1"/>
      <c r="RMY917" s="1"/>
      <c r="RNA917" s="1"/>
      <c r="RNC917" s="1"/>
      <c r="RNE917" s="1"/>
      <c r="RNG917" s="1"/>
      <c r="RNI917" s="1"/>
      <c r="RNK917" s="1"/>
      <c r="RNM917" s="1"/>
      <c r="RNO917" s="1"/>
      <c r="RNQ917" s="1"/>
      <c r="RNS917" s="1"/>
      <c r="RNU917" s="1"/>
      <c r="RNW917" s="1"/>
      <c r="RNY917" s="1"/>
      <c r="ROA917" s="1"/>
      <c r="ROC917" s="1"/>
      <c r="ROE917" s="1"/>
      <c r="ROG917" s="1"/>
      <c r="ROI917" s="1"/>
      <c r="ROK917" s="1"/>
      <c r="ROM917" s="1"/>
      <c r="ROO917" s="1"/>
      <c r="ROQ917" s="1"/>
      <c r="ROS917" s="1"/>
      <c r="ROU917" s="1"/>
      <c r="ROW917" s="1"/>
      <c r="ROY917" s="1"/>
      <c r="RPA917" s="1"/>
      <c r="RPC917" s="1"/>
      <c r="RPE917" s="1"/>
      <c r="RPG917" s="1"/>
      <c r="RPI917" s="1"/>
      <c r="RPK917" s="1"/>
      <c r="RPM917" s="1"/>
      <c r="RPO917" s="1"/>
      <c r="RPQ917" s="1"/>
      <c r="RPS917" s="1"/>
      <c r="RPU917" s="1"/>
      <c r="RPW917" s="1"/>
      <c r="RPY917" s="1"/>
      <c r="RQA917" s="1"/>
      <c r="RQC917" s="1"/>
      <c r="RQE917" s="1"/>
      <c r="RQG917" s="1"/>
      <c r="RQI917" s="1"/>
      <c r="RQK917" s="1"/>
      <c r="RQM917" s="1"/>
      <c r="RQO917" s="1"/>
      <c r="RQQ917" s="1"/>
      <c r="RQS917" s="1"/>
      <c r="RQU917" s="1"/>
      <c r="RQW917" s="1"/>
      <c r="RQY917" s="1"/>
      <c r="RRA917" s="1"/>
      <c r="RRC917" s="1"/>
      <c r="RRE917" s="1"/>
      <c r="RRG917" s="1"/>
      <c r="RRI917" s="1"/>
      <c r="RRK917" s="1"/>
      <c r="RRM917" s="1"/>
      <c r="RRO917" s="1"/>
      <c r="RRQ917" s="1"/>
      <c r="RRS917" s="1"/>
      <c r="RRU917" s="1"/>
      <c r="RRW917" s="1"/>
      <c r="RRY917" s="1"/>
      <c r="RSA917" s="1"/>
      <c r="RSC917" s="1"/>
      <c r="RSE917" s="1"/>
      <c r="RSG917" s="1"/>
      <c r="RSI917" s="1"/>
      <c r="RSK917" s="1"/>
      <c r="RSM917" s="1"/>
      <c r="RSO917" s="1"/>
      <c r="RSQ917" s="1"/>
      <c r="RSS917" s="1"/>
      <c r="RSU917" s="1"/>
      <c r="RSW917" s="1"/>
      <c r="RSY917" s="1"/>
      <c r="RTA917" s="1"/>
      <c r="RTC917" s="1"/>
      <c r="RTE917" s="1"/>
      <c r="RTG917" s="1"/>
      <c r="RTI917" s="1"/>
      <c r="RTK917" s="1"/>
      <c r="RTM917" s="1"/>
      <c r="RTO917" s="1"/>
      <c r="RTQ917" s="1"/>
      <c r="RTS917" s="1"/>
      <c r="RTU917" s="1"/>
      <c r="RTW917" s="1"/>
      <c r="RTY917" s="1"/>
      <c r="RUA917" s="1"/>
      <c r="RUC917" s="1"/>
      <c r="RUE917" s="1"/>
      <c r="RUG917" s="1"/>
      <c r="RUI917" s="1"/>
      <c r="RUK917" s="1"/>
      <c r="RUM917" s="1"/>
      <c r="RUO917" s="1"/>
      <c r="RUQ917" s="1"/>
      <c r="RUS917" s="1"/>
      <c r="RUU917" s="1"/>
      <c r="RUW917" s="1"/>
      <c r="RUY917" s="1"/>
      <c r="RVA917" s="1"/>
      <c r="RVC917" s="1"/>
      <c r="RVE917" s="1"/>
      <c r="RVG917" s="1"/>
      <c r="RVI917" s="1"/>
      <c r="RVK917" s="1"/>
      <c r="RVM917" s="1"/>
      <c r="RVO917" s="1"/>
      <c r="RVQ917" s="1"/>
      <c r="RVS917" s="1"/>
      <c r="RVU917" s="1"/>
      <c r="RVW917" s="1"/>
      <c r="RVY917" s="1"/>
      <c r="RWA917" s="1"/>
      <c r="RWC917" s="1"/>
      <c r="RWE917" s="1"/>
      <c r="RWG917" s="1"/>
      <c r="RWI917" s="1"/>
      <c r="RWK917" s="1"/>
      <c r="RWM917" s="1"/>
      <c r="RWO917" s="1"/>
      <c r="RWQ917" s="1"/>
      <c r="RWS917" s="1"/>
      <c r="RWU917" s="1"/>
      <c r="RWW917" s="1"/>
      <c r="RWY917" s="1"/>
      <c r="RXA917" s="1"/>
      <c r="RXC917" s="1"/>
      <c r="RXE917" s="1"/>
      <c r="RXG917" s="1"/>
      <c r="RXI917" s="1"/>
      <c r="RXK917" s="1"/>
      <c r="RXM917" s="1"/>
      <c r="RXO917" s="1"/>
      <c r="RXQ917" s="1"/>
      <c r="RXS917" s="1"/>
      <c r="RXU917" s="1"/>
      <c r="RXW917" s="1"/>
      <c r="RXY917" s="1"/>
      <c r="RYA917" s="1"/>
      <c r="RYC917" s="1"/>
      <c r="RYE917" s="1"/>
      <c r="RYG917" s="1"/>
      <c r="RYI917" s="1"/>
      <c r="RYK917" s="1"/>
      <c r="RYM917" s="1"/>
      <c r="RYO917" s="1"/>
      <c r="RYQ917" s="1"/>
      <c r="RYS917" s="1"/>
      <c r="RYU917" s="1"/>
      <c r="RYW917" s="1"/>
      <c r="RYY917" s="1"/>
      <c r="RZA917" s="1"/>
      <c r="RZC917" s="1"/>
      <c r="RZE917" s="1"/>
      <c r="RZG917" s="1"/>
      <c r="RZI917" s="1"/>
      <c r="RZK917" s="1"/>
      <c r="RZM917" s="1"/>
      <c r="RZO917" s="1"/>
      <c r="RZQ917" s="1"/>
      <c r="RZS917" s="1"/>
      <c r="RZU917" s="1"/>
      <c r="RZW917" s="1"/>
      <c r="RZY917" s="1"/>
      <c r="SAA917" s="1"/>
      <c r="SAC917" s="1"/>
      <c r="SAE917" s="1"/>
      <c r="SAG917" s="1"/>
      <c r="SAI917" s="1"/>
      <c r="SAK917" s="1"/>
      <c r="SAM917" s="1"/>
      <c r="SAO917" s="1"/>
      <c r="SAQ917" s="1"/>
      <c r="SAS917" s="1"/>
      <c r="SAU917" s="1"/>
      <c r="SAW917" s="1"/>
      <c r="SAY917" s="1"/>
      <c r="SBA917" s="1"/>
      <c r="SBC917" s="1"/>
      <c r="SBE917" s="1"/>
      <c r="SBG917" s="1"/>
      <c r="SBI917" s="1"/>
      <c r="SBK917" s="1"/>
      <c r="SBM917" s="1"/>
      <c r="SBO917" s="1"/>
      <c r="SBQ917" s="1"/>
      <c r="SBS917" s="1"/>
      <c r="SBU917" s="1"/>
      <c r="SBW917" s="1"/>
      <c r="SBY917" s="1"/>
      <c r="SCA917" s="1"/>
      <c r="SCC917" s="1"/>
      <c r="SCE917" s="1"/>
      <c r="SCG917" s="1"/>
      <c r="SCI917" s="1"/>
      <c r="SCK917" s="1"/>
      <c r="SCM917" s="1"/>
      <c r="SCO917" s="1"/>
      <c r="SCQ917" s="1"/>
      <c r="SCS917" s="1"/>
      <c r="SCU917" s="1"/>
      <c r="SCW917" s="1"/>
      <c r="SCY917" s="1"/>
      <c r="SDA917" s="1"/>
      <c r="SDC917" s="1"/>
      <c r="SDE917" s="1"/>
      <c r="SDG917" s="1"/>
      <c r="SDI917" s="1"/>
      <c r="SDK917" s="1"/>
      <c r="SDM917" s="1"/>
      <c r="SDO917" s="1"/>
      <c r="SDQ917" s="1"/>
      <c r="SDS917" s="1"/>
      <c r="SDU917" s="1"/>
      <c r="SDW917" s="1"/>
      <c r="SDY917" s="1"/>
      <c r="SEA917" s="1"/>
      <c r="SEC917" s="1"/>
      <c r="SEE917" s="1"/>
      <c r="SEG917" s="1"/>
      <c r="SEI917" s="1"/>
      <c r="SEK917" s="1"/>
      <c r="SEM917" s="1"/>
      <c r="SEO917" s="1"/>
      <c r="SEQ917" s="1"/>
      <c r="SES917" s="1"/>
      <c r="SEU917" s="1"/>
      <c r="SEW917" s="1"/>
      <c r="SEY917" s="1"/>
      <c r="SFA917" s="1"/>
      <c r="SFC917" s="1"/>
      <c r="SFE917" s="1"/>
      <c r="SFG917" s="1"/>
      <c r="SFI917" s="1"/>
      <c r="SFK917" s="1"/>
      <c r="SFM917" s="1"/>
      <c r="SFO917" s="1"/>
      <c r="SFQ917" s="1"/>
      <c r="SFS917" s="1"/>
      <c r="SFU917" s="1"/>
      <c r="SFW917" s="1"/>
      <c r="SFY917" s="1"/>
      <c r="SGA917" s="1"/>
      <c r="SGC917" s="1"/>
      <c r="SGE917" s="1"/>
      <c r="SGG917" s="1"/>
      <c r="SGI917" s="1"/>
      <c r="SGK917" s="1"/>
      <c r="SGM917" s="1"/>
      <c r="SGO917" s="1"/>
      <c r="SGQ917" s="1"/>
      <c r="SGS917" s="1"/>
      <c r="SGU917" s="1"/>
      <c r="SGW917" s="1"/>
      <c r="SGY917" s="1"/>
      <c r="SHA917" s="1"/>
      <c r="SHC917" s="1"/>
      <c r="SHE917" s="1"/>
      <c r="SHG917" s="1"/>
      <c r="SHI917" s="1"/>
      <c r="SHK917" s="1"/>
      <c r="SHM917" s="1"/>
      <c r="SHO917" s="1"/>
      <c r="SHQ917" s="1"/>
      <c r="SHS917" s="1"/>
      <c r="SHU917" s="1"/>
      <c r="SHW917" s="1"/>
      <c r="SHY917" s="1"/>
      <c r="SIA917" s="1"/>
      <c r="SIC917" s="1"/>
      <c r="SIE917" s="1"/>
      <c r="SIG917" s="1"/>
      <c r="SII917" s="1"/>
      <c r="SIK917" s="1"/>
      <c r="SIM917" s="1"/>
      <c r="SIO917" s="1"/>
      <c r="SIQ917" s="1"/>
      <c r="SIS917" s="1"/>
      <c r="SIU917" s="1"/>
      <c r="SIW917" s="1"/>
      <c r="SIY917" s="1"/>
      <c r="SJA917" s="1"/>
      <c r="SJC917" s="1"/>
      <c r="SJE917" s="1"/>
      <c r="SJG917" s="1"/>
      <c r="SJI917" s="1"/>
      <c r="SJK917" s="1"/>
      <c r="SJM917" s="1"/>
      <c r="SJO917" s="1"/>
      <c r="SJQ917" s="1"/>
      <c r="SJS917" s="1"/>
      <c r="SJU917" s="1"/>
      <c r="SJW917" s="1"/>
      <c r="SJY917" s="1"/>
      <c r="SKA917" s="1"/>
      <c r="SKC917" s="1"/>
      <c r="SKE917" s="1"/>
      <c r="SKG917" s="1"/>
      <c r="SKI917" s="1"/>
      <c r="SKK917" s="1"/>
      <c r="SKM917" s="1"/>
      <c r="SKO917" s="1"/>
      <c r="SKQ917" s="1"/>
      <c r="SKS917" s="1"/>
      <c r="SKU917" s="1"/>
      <c r="SKW917" s="1"/>
      <c r="SKY917" s="1"/>
      <c r="SLA917" s="1"/>
      <c r="SLC917" s="1"/>
      <c r="SLE917" s="1"/>
      <c r="SLG917" s="1"/>
      <c r="SLI917" s="1"/>
      <c r="SLK917" s="1"/>
      <c r="SLM917" s="1"/>
      <c r="SLO917" s="1"/>
      <c r="SLQ917" s="1"/>
      <c r="SLS917" s="1"/>
      <c r="SLU917" s="1"/>
      <c r="SLW917" s="1"/>
      <c r="SLY917" s="1"/>
      <c r="SMA917" s="1"/>
      <c r="SMC917" s="1"/>
      <c r="SME917" s="1"/>
      <c r="SMG917" s="1"/>
      <c r="SMI917" s="1"/>
      <c r="SMK917" s="1"/>
      <c r="SMM917" s="1"/>
      <c r="SMO917" s="1"/>
      <c r="SMQ917" s="1"/>
      <c r="SMS917" s="1"/>
      <c r="SMU917" s="1"/>
      <c r="SMW917" s="1"/>
      <c r="SMY917" s="1"/>
      <c r="SNA917" s="1"/>
      <c r="SNC917" s="1"/>
      <c r="SNE917" s="1"/>
      <c r="SNG917" s="1"/>
      <c r="SNI917" s="1"/>
      <c r="SNK917" s="1"/>
      <c r="SNM917" s="1"/>
      <c r="SNO917" s="1"/>
      <c r="SNQ917" s="1"/>
      <c r="SNS917" s="1"/>
      <c r="SNU917" s="1"/>
      <c r="SNW917" s="1"/>
      <c r="SNY917" s="1"/>
      <c r="SOA917" s="1"/>
      <c r="SOC917" s="1"/>
      <c r="SOE917" s="1"/>
      <c r="SOG917" s="1"/>
      <c r="SOI917" s="1"/>
      <c r="SOK917" s="1"/>
      <c r="SOM917" s="1"/>
      <c r="SOO917" s="1"/>
      <c r="SOQ917" s="1"/>
      <c r="SOS917" s="1"/>
      <c r="SOU917" s="1"/>
      <c r="SOW917" s="1"/>
      <c r="SOY917" s="1"/>
      <c r="SPA917" s="1"/>
      <c r="SPC917" s="1"/>
      <c r="SPE917" s="1"/>
      <c r="SPG917" s="1"/>
      <c r="SPI917" s="1"/>
      <c r="SPK917" s="1"/>
      <c r="SPM917" s="1"/>
      <c r="SPO917" s="1"/>
      <c r="SPQ917" s="1"/>
      <c r="SPS917" s="1"/>
      <c r="SPU917" s="1"/>
      <c r="SPW917" s="1"/>
      <c r="SPY917" s="1"/>
      <c r="SQA917" s="1"/>
      <c r="SQC917" s="1"/>
      <c r="SQE917" s="1"/>
      <c r="SQG917" s="1"/>
      <c r="SQI917" s="1"/>
      <c r="SQK917" s="1"/>
      <c r="SQM917" s="1"/>
      <c r="SQO917" s="1"/>
      <c r="SQQ917" s="1"/>
      <c r="SQS917" s="1"/>
      <c r="SQU917" s="1"/>
      <c r="SQW917" s="1"/>
      <c r="SQY917" s="1"/>
      <c r="SRA917" s="1"/>
      <c r="SRC917" s="1"/>
      <c r="SRE917" s="1"/>
      <c r="SRG917" s="1"/>
      <c r="SRI917" s="1"/>
      <c r="SRK917" s="1"/>
      <c r="SRM917" s="1"/>
      <c r="SRO917" s="1"/>
      <c r="SRQ917" s="1"/>
      <c r="SRS917" s="1"/>
      <c r="SRU917" s="1"/>
      <c r="SRW917" s="1"/>
      <c r="SRY917" s="1"/>
      <c r="SSA917" s="1"/>
      <c r="SSC917" s="1"/>
      <c r="SSE917" s="1"/>
      <c r="SSG917" s="1"/>
      <c r="SSI917" s="1"/>
      <c r="SSK917" s="1"/>
      <c r="SSM917" s="1"/>
      <c r="SSO917" s="1"/>
      <c r="SSQ917" s="1"/>
      <c r="SSS917" s="1"/>
      <c r="SSU917" s="1"/>
      <c r="SSW917" s="1"/>
      <c r="SSY917" s="1"/>
      <c r="STA917" s="1"/>
      <c r="STC917" s="1"/>
      <c r="STE917" s="1"/>
      <c r="STG917" s="1"/>
      <c r="STI917" s="1"/>
      <c r="STK917" s="1"/>
      <c r="STM917" s="1"/>
      <c r="STO917" s="1"/>
      <c r="STQ917" s="1"/>
      <c r="STS917" s="1"/>
      <c r="STU917" s="1"/>
      <c r="STW917" s="1"/>
      <c r="STY917" s="1"/>
      <c r="SUA917" s="1"/>
      <c r="SUC917" s="1"/>
      <c r="SUE917" s="1"/>
      <c r="SUG917" s="1"/>
      <c r="SUI917" s="1"/>
      <c r="SUK917" s="1"/>
      <c r="SUM917" s="1"/>
      <c r="SUO917" s="1"/>
      <c r="SUQ917" s="1"/>
      <c r="SUS917" s="1"/>
      <c r="SUU917" s="1"/>
      <c r="SUW917" s="1"/>
      <c r="SUY917" s="1"/>
      <c r="SVA917" s="1"/>
      <c r="SVC917" s="1"/>
      <c r="SVE917" s="1"/>
      <c r="SVG917" s="1"/>
      <c r="SVI917" s="1"/>
      <c r="SVK917" s="1"/>
      <c r="SVM917" s="1"/>
      <c r="SVO917" s="1"/>
      <c r="SVQ917" s="1"/>
      <c r="SVS917" s="1"/>
      <c r="SVU917" s="1"/>
      <c r="SVW917" s="1"/>
      <c r="SVY917" s="1"/>
      <c r="SWA917" s="1"/>
      <c r="SWC917" s="1"/>
      <c r="SWE917" s="1"/>
      <c r="SWG917" s="1"/>
      <c r="SWI917" s="1"/>
      <c r="SWK917" s="1"/>
      <c r="SWM917" s="1"/>
      <c r="SWO917" s="1"/>
      <c r="SWQ917" s="1"/>
      <c r="SWS917" s="1"/>
      <c r="SWU917" s="1"/>
      <c r="SWW917" s="1"/>
      <c r="SWY917" s="1"/>
      <c r="SXA917" s="1"/>
      <c r="SXC917" s="1"/>
      <c r="SXE917" s="1"/>
      <c r="SXG917" s="1"/>
      <c r="SXI917" s="1"/>
      <c r="SXK917" s="1"/>
      <c r="SXM917" s="1"/>
      <c r="SXO917" s="1"/>
      <c r="SXQ917" s="1"/>
      <c r="SXS917" s="1"/>
      <c r="SXU917" s="1"/>
      <c r="SXW917" s="1"/>
      <c r="SXY917" s="1"/>
      <c r="SYA917" s="1"/>
      <c r="SYC917" s="1"/>
      <c r="SYE917" s="1"/>
      <c r="SYG917" s="1"/>
      <c r="SYI917" s="1"/>
      <c r="SYK917" s="1"/>
      <c r="SYM917" s="1"/>
      <c r="SYO917" s="1"/>
      <c r="SYQ917" s="1"/>
      <c r="SYS917" s="1"/>
      <c r="SYU917" s="1"/>
      <c r="SYW917" s="1"/>
      <c r="SYY917" s="1"/>
      <c r="SZA917" s="1"/>
      <c r="SZC917" s="1"/>
      <c r="SZE917" s="1"/>
      <c r="SZG917" s="1"/>
      <c r="SZI917" s="1"/>
      <c r="SZK917" s="1"/>
      <c r="SZM917" s="1"/>
      <c r="SZO917" s="1"/>
      <c r="SZQ917" s="1"/>
      <c r="SZS917" s="1"/>
      <c r="SZU917" s="1"/>
      <c r="SZW917" s="1"/>
      <c r="SZY917" s="1"/>
      <c r="TAA917" s="1"/>
      <c r="TAC917" s="1"/>
      <c r="TAE917" s="1"/>
      <c r="TAG917" s="1"/>
      <c r="TAI917" s="1"/>
      <c r="TAK917" s="1"/>
      <c r="TAM917" s="1"/>
      <c r="TAO917" s="1"/>
      <c r="TAQ917" s="1"/>
      <c r="TAS917" s="1"/>
      <c r="TAU917" s="1"/>
      <c r="TAW917" s="1"/>
      <c r="TAY917" s="1"/>
      <c r="TBA917" s="1"/>
      <c r="TBC917" s="1"/>
      <c r="TBE917" s="1"/>
      <c r="TBG917" s="1"/>
      <c r="TBI917" s="1"/>
      <c r="TBK917" s="1"/>
      <c r="TBM917" s="1"/>
      <c r="TBO917" s="1"/>
      <c r="TBQ917" s="1"/>
      <c r="TBS917" s="1"/>
      <c r="TBU917" s="1"/>
      <c r="TBW917" s="1"/>
      <c r="TBY917" s="1"/>
      <c r="TCA917" s="1"/>
      <c r="TCC917" s="1"/>
      <c r="TCE917" s="1"/>
      <c r="TCG917" s="1"/>
      <c r="TCI917" s="1"/>
      <c r="TCK917" s="1"/>
      <c r="TCM917" s="1"/>
      <c r="TCO917" s="1"/>
      <c r="TCQ917" s="1"/>
      <c r="TCS917" s="1"/>
      <c r="TCU917" s="1"/>
      <c r="TCW917" s="1"/>
      <c r="TCY917" s="1"/>
      <c r="TDA917" s="1"/>
      <c r="TDC917" s="1"/>
      <c r="TDE917" s="1"/>
      <c r="TDG917" s="1"/>
      <c r="TDI917" s="1"/>
      <c r="TDK917" s="1"/>
      <c r="TDM917" s="1"/>
      <c r="TDO917" s="1"/>
      <c r="TDQ917" s="1"/>
      <c r="TDS917" s="1"/>
      <c r="TDU917" s="1"/>
      <c r="TDW917" s="1"/>
      <c r="TDY917" s="1"/>
      <c r="TEA917" s="1"/>
      <c r="TEC917" s="1"/>
      <c r="TEE917" s="1"/>
      <c r="TEG917" s="1"/>
      <c r="TEI917" s="1"/>
      <c r="TEK917" s="1"/>
      <c r="TEM917" s="1"/>
      <c r="TEO917" s="1"/>
      <c r="TEQ917" s="1"/>
      <c r="TES917" s="1"/>
      <c r="TEU917" s="1"/>
      <c r="TEW917" s="1"/>
      <c r="TEY917" s="1"/>
      <c r="TFA917" s="1"/>
      <c r="TFC917" s="1"/>
      <c r="TFE917" s="1"/>
      <c r="TFG917" s="1"/>
      <c r="TFI917" s="1"/>
      <c r="TFK917" s="1"/>
      <c r="TFM917" s="1"/>
      <c r="TFO917" s="1"/>
      <c r="TFQ917" s="1"/>
      <c r="TFS917" s="1"/>
      <c r="TFU917" s="1"/>
      <c r="TFW917" s="1"/>
      <c r="TFY917" s="1"/>
      <c r="TGA917" s="1"/>
      <c r="TGC917" s="1"/>
      <c r="TGE917" s="1"/>
      <c r="TGG917" s="1"/>
      <c r="TGI917" s="1"/>
      <c r="TGK917" s="1"/>
      <c r="TGM917" s="1"/>
      <c r="TGO917" s="1"/>
      <c r="TGQ917" s="1"/>
      <c r="TGS917" s="1"/>
      <c r="TGU917" s="1"/>
      <c r="TGW917" s="1"/>
      <c r="TGY917" s="1"/>
      <c r="THA917" s="1"/>
      <c r="THC917" s="1"/>
      <c r="THE917" s="1"/>
      <c r="THG917" s="1"/>
      <c r="THI917" s="1"/>
      <c r="THK917" s="1"/>
      <c r="THM917" s="1"/>
      <c r="THO917" s="1"/>
      <c r="THQ917" s="1"/>
      <c r="THS917" s="1"/>
      <c r="THU917" s="1"/>
      <c r="THW917" s="1"/>
      <c r="THY917" s="1"/>
      <c r="TIA917" s="1"/>
      <c r="TIC917" s="1"/>
      <c r="TIE917" s="1"/>
      <c r="TIG917" s="1"/>
      <c r="TII917" s="1"/>
      <c r="TIK917" s="1"/>
      <c r="TIM917" s="1"/>
      <c r="TIO917" s="1"/>
      <c r="TIQ917" s="1"/>
      <c r="TIS917" s="1"/>
      <c r="TIU917" s="1"/>
      <c r="TIW917" s="1"/>
      <c r="TIY917" s="1"/>
      <c r="TJA917" s="1"/>
      <c r="TJC917" s="1"/>
      <c r="TJE917" s="1"/>
      <c r="TJG917" s="1"/>
      <c r="TJI917" s="1"/>
      <c r="TJK917" s="1"/>
      <c r="TJM917" s="1"/>
      <c r="TJO917" s="1"/>
      <c r="TJQ917" s="1"/>
      <c r="TJS917" s="1"/>
      <c r="TJU917" s="1"/>
      <c r="TJW917" s="1"/>
      <c r="TJY917" s="1"/>
      <c r="TKA917" s="1"/>
      <c r="TKC917" s="1"/>
      <c r="TKE917" s="1"/>
      <c r="TKG917" s="1"/>
      <c r="TKI917" s="1"/>
      <c r="TKK917" s="1"/>
      <c r="TKM917" s="1"/>
      <c r="TKO917" s="1"/>
      <c r="TKQ917" s="1"/>
      <c r="TKS917" s="1"/>
      <c r="TKU917" s="1"/>
      <c r="TKW917" s="1"/>
      <c r="TKY917" s="1"/>
      <c r="TLA917" s="1"/>
      <c r="TLC917" s="1"/>
      <c r="TLE917" s="1"/>
      <c r="TLG917" s="1"/>
      <c r="TLI917" s="1"/>
      <c r="TLK917" s="1"/>
      <c r="TLM917" s="1"/>
      <c r="TLO917" s="1"/>
      <c r="TLQ917" s="1"/>
      <c r="TLS917" s="1"/>
      <c r="TLU917" s="1"/>
      <c r="TLW917" s="1"/>
      <c r="TLY917" s="1"/>
      <c r="TMA917" s="1"/>
      <c r="TMC917" s="1"/>
      <c r="TME917" s="1"/>
      <c r="TMG917" s="1"/>
      <c r="TMI917" s="1"/>
      <c r="TMK917" s="1"/>
      <c r="TMM917" s="1"/>
      <c r="TMO917" s="1"/>
      <c r="TMQ917" s="1"/>
      <c r="TMS917" s="1"/>
      <c r="TMU917" s="1"/>
      <c r="TMW917" s="1"/>
      <c r="TMY917" s="1"/>
      <c r="TNA917" s="1"/>
      <c r="TNC917" s="1"/>
      <c r="TNE917" s="1"/>
      <c r="TNG917" s="1"/>
      <c r="TNI917" s="1"/>
      <c r="TNK917" s="1"/>
      <c r="TNM917" s="1"/>
      <c r="TNO917" s="1"/>
      <c r="TNQ917" s="1"/>
      <c r="TNS917" s="1"/>
      <c r="TNU917" s="1"/>
      <c r="TNW917" s="1"/>
      <c r="TNY917" s="1"/>
      <c r="TOA917" s="1"/>
      <c r="TOC917" s="1"/>
      <c r="TOE917" s="1"/>
      <c r="TOG917" s="1"/>
      <c r="TOI917" s="1"/>
      <c r="TOK917" s="1"/>
      <c r="TOM917" s="1"/>
      <c r="TOO917" s="1"/>
      <c r="TOQ917" s="1"/>
      <c r="TOS917" s="1"/>
      <c r="TOU917" s="1"/>
      <c r="TOW917" s="1"/>
      <c r="TOY917" s="1"/>
      <c r="TPA917" s="1"/>
      <c r="TPC917" s="1"/>
      <c r="TPE917" s="1"/>
      <c r="TPG917" s="1"/>
      <c r="TPI917" s="1"/>
      <c r="TPK917" s="1"/>
      <c r="TPM917" s="1"/>
      <c r="TPO917" s="1"/>
      <c r="TPQ917" s="1"/>
      <c r="TPS917" s="1"/>
      <c r="TPU917" s="1"/>
      <c r="TPW917" s="1"/>
      <c r="TPY917" s="1"/>
      <c r="TQA917" s="1"/>
      <c r="TQC917" s="1"/>
      <c r="TQE917" s="1"/>
      <c r="TQG917" s="1"/>
      <c r="TQI917" s="1"/>
      <c r="TQK917" s="1"/>
      <c r="TQM917" s="1"/>
      <c r="TQO917" s="1"/>
      <c r="TQQ917" s="1"/>
      <c r="TQS917" s="1"/>
      <c r="TQU917" s="1"/>
      <c r="TQW917" s="1"/>
      <c r="TQY917" s="1"/>
      <c r="TRA917" s="1"/>
      <c r="TRC917" s="1"/>
      <c r="TRE917" s="1"/>
      <c r="TRG917" s="1"/>
      <c r="TRI917" s="1"/>
      <c r="TRK917" s="1"/>
      <c r="TRM917" s="1"/>
      <c r="TRO917" s="1"/>
      <c r="TRQ917" s="1"/>
      <c r="TRS917" s="1"/>
      <c r="TRU917" s="1"/>
      <c r="TRW917" s="1"/>
      <c r="TRY917" s="1"/>
      <c r="TSA917" s="1"/>
      <c r="TSC917" s="1"/>
      <c r="TSE917" s="1"/>
      <c r="TSG917" s="1"/>
      <c r="TSI917" s="1"/>
      <c r="TSK917" s="1"/>
      <c r="TSM917" s="1"/>
      <c r="TSO917" s="1"/>
      <c r="TSQ917" s="1"/>
      <c r="TSS917" s="1"/>
      <c r="TSU917" s="1"/>
      <c r="TSW917" s="1"/>
      <c r="TSY917" s="1"/>
      <c r="TTA917" s="1"/>
      <c r="TTC917" s="1"/>
      <c r="TTE917" s="1"/>
      <c r="TTG917" s="1"/>
      <c r="TTI917" s="1"/>
      <c r="TTK917" s="1"/>
      <c r="TTM917" s="1"/>
      <c r="TTO917" s="1"/>
      <c r="TTQ917" s="1"/>
      <c r="TTS917" s="1"/>
      <c r="TTU917" s="1"/>
      <c r="TTW917" s="1"/>
      <c r="TTY917" s="1"/>
      <c r="TUA917" s="1"/>
      <c r="TUC917" s="1"/>
      <c r="TUE917" s="1"/>
      <c r="TUG917" s="1"/>
      <c r="TUI917" s="1"/>
      <c r="TUK917" s="1"/>
      <c r="TUM917" s="1"/>
      <c r="TUO917" s="1"/>
      <c r="TUQ917" s="1"/>
      <c r="TUS917" s="1"/>
      <c r="TUU917" s="1"/>
      <c r="TUW917" s="1"/>
      <c r="TUY917" s="1"/>
      <c r="TVA917" s="1"/>
      <c r="TVC917" s="1"/>
      <c r="TVE917" s="1"/>
      <c r="TVG917" s="1"/>
      <c r="TVI917" s="1"/>
      <c r="TVK917" s="1"/>
      <c r="TVM917" s="1"/>
      <c r="TVO917" s="1"/>
      <c r="TVQ917" s="1"/>
      <c r="TVS917" s="1"/>
      <c r="TVU917" s="1"/>
      <c r="TVW917" s="1"/>
      <c r="TVY917" s="1"/>
      <c r="TWA917" s="1"/>
      <c r="TWC917" s="1"/>
      <c r="TWE917" s="1"/>
      <c r="TWG917" s="1"/>
      <c r="TWI917" s="1"/>
      <c r="TWK917" s="1"/>
      <c r="TWM917" s="1"/>
      <c r="TWO917" s="1"/>
      <c r="TWQ917" s="1"/>
      <c r="TWS917" s="1"/>
      <c r="TWU917" s="1"/>
      <c r="TWW917" s="1"/>
      <c r="TWY917" s="1"/>
      <c r="TXA917" s="1"/>
      <c r="TXC917" s="1"/>
      <c r="TXE917" s="1"/>
      <c r="TXG917" s="1"/>
      <c r="TXI917" s="1"/>
      <c r="TXK917" s="1"/>
      <c r="TXM917" s="1"/>
      <c r="TXO917" s="1"/>
      <c r="TXQ917" s="1"/>
      <c r="TXS917" s="1"/>
      <c r="TXU917" s="1"/>
      <c r="TXW917" s="1"/>
      <c r="TXY917" s="1"/>
      <c r="TYA917" s="1"/>
      <c r="TYC917" s="1"/>
      <c r="TYE917" s="1"/>
      <c r="TYG917" s="1"/>
      <c r="TYI917" s="1"/>
      <c r="TYK917" s="1"/>
      <c r="TYM917" s="1"/>
      <c r="TYO917" s="1"/>
      <c r="TYQ917" s="1"/>
      <c r="TYS917" s="1"/>
      <c r="TYU917" s="1"/>
      <c r="TYW917" s="1"/>
      <c r="TYY917" s="1"/>
      <c r="TZA917" s="1"/>
      <c r="TZC917" s="1"/>
      <c r="TZE917" s="1"/>
      <c r="TZG917" s="1"/>
      <c r="TZI917" s="1"/>
      <c r="TZK917" s="1"/>
      <c r="TZM917" s="1"/>
      <c r="TZO917" s="1"/>
      <c r="TZQ917" s="1"/>
      <c r="TZS917" s="1"/>
      <c r="TZU917" s="1"/>
      <c r="TZW917" s="1"/>
      <c r="TZY917" s="1"/>
      <c r="UAA917" s="1"/>
      <c r="UAC917" s="1"/>
      <c r="UAE917" s="1"/>
      <c r="UAG917" s="1"/>
      <c r="UAI917" s="1"/>
      <c r="UAK917" s="1"/>
      <c r="UAM917" s="1"/>
      <c r="UAO917" s="1"/>
      <c r="UAQ917" s="1"/>
      <c r="UAS917" s="1"/>
      <c r="UAU917" s="1"/>
      <c r="UAW917" s="1"/>
      <c r="UAY917" s="1"/>
      <c r="UBA917" s="1"/>
      <c r="UBC917" s="1"/>
      <c r="UBE917" s="1"/>
      <c r="UBG917" s="1"/>
      <c r="UBI917" s="1"/>
      <c r="UBK917" s="1"/>
      <c r="UBM917" s="1"/>
      <c r="UBO917" s="1"/>
      <c r="UBQ917" s="1"/>
      <c r="UBS917" s="1"/>
      <c r="UBU917" s="1"/>
      <c r="UBW917" s="1"/>
      <c r="UBY917" s="1"/>
      <c r="UCA917" s="1"/>
      <c r="UCC917" s="1"/>
      <c r="UCE917" s="1"/>
      <c r="UCG917" s="1"/>
      <c r="UCI917" s="1"/>
      <c r="UCK917" s="1"/>
      <c r="UCM917" s="1"/>
      <c r="UCO917" s="1"/>
      <c r="UCQ917" s="1"/>
      <c r="UCS917" s="1"/>
      <c r="UCU917" s="1"/>
      <c r="UCW917" s="1"/>
      <c r="UCY917" s="1"/>
      <c r="UDA917" s="1"/>
      <c r="UDC917" s="1"/>
      <c r="UDE917" s="1"/>
      <c r="UDG917" s="1"/>
      <c r="UDI917" s="1"/>
      <c r="UDK917" s="1"/>
      <c r="UDM917" s="1"/>
      <c r="UDO917" s="1"/>
      <c r="UDQ917" s="1"/>
      <c r="UDS917" s="1"/>
      <c r="UDU917" s="1"/>
      <c r="UDW917" s="1"/>
      <c r="UDY917" s="1"/>
      <c r="UEA917" s="1"/>
      <c r="UEC917" s="1"/>
      <c r="UEE917" s="1"/>
      <c r="UEG917" s="1"/>
      <c r="UEI917" s="1"/>
      <c r="UEK917" s="1"/>
      <c r="UEM917" s="1"/>
      <c r="UEO917" s="1"/>
      <c r="UEQ917" s="1"/>
      <c r="UES917" s="1"/>
      <c r="UEU917" s="1"/>
      <c r="UEW917" s="1"/>
      <c r="UEY917" s="1"/>
      <c r="UFA917" s="1"/>
      <c r="UFC917" s="1"/>
      <c r="UFE917" s="1"/>
      <c r="UFG917" s="1"/>
      <c r="UFI917" s="1"/>
      <c r="UFK917" s="1"/>
      <c r="UFM917" s="1"/>
      <c r="UFO917" s="1"/>
      <c r="UFQ917" s="1"/>
      <c r="UFS917" s="1"/>
      <c r="UFU917" s="1"/>
      <c r="UFW917" s="1"/>
      <c r="UFY917" s="1"/>
      <c r="UGA917" s="1"/>
      <c r="UGC917" s="1"/>
      <c r="UGE917" s="1"/>
      <c r="UGG917" s="1"/>
      <c r="UGI917" s="1"/>
      <c r="UGK917" s="1"/>
      <c r="UGM917" s="1"/>
      <c r="UGO917" s="1"/>
      <c r="UGQ917" s="1"/>
      <c r="UGS917" s="1"/>
      <c r="UGU917" s="1"/>
      <c r="UGW917" s="1"/>
      <c r="UGY917" s="1"/>
      <c r="UHA917" s="1"/>
      <c r="UHC917" s="1"/>
      <c r="UHE917" s="1"/>
      <c r="UHG917" s="1"/>
      <c r="UHI917" s="1"/>
      <c r="UHK917" s="1"/>
      <c r="UHM917" s="1"/>
      <c r="UHO917" s="1"/>
      <c r="UHQ917" s="1"/>
      <c r="UHS917" s="1"/>
      <c r="UHU917" s="1"/>
      <c r="UHW917" s="1"/>
      <c r="UHY917" s="1"/>
      <c r="UIA917" s="1"/>
      <c r="UIC917" s="1"/>
      <c r="UIE917" s="1"/>
      <c r="UIG917" s="1"/>
      <c r="UII917" s="1"/>
      <c r="UIK917" s="1"/>
      <c r="UIM917" s="1"/>
      <c r="UIO917" s="1"/>
      <c r="UIQ917" s="1"/>
      <c r="UIS917" s="1"/>
      <c r="UIU917" s="1"/>
      <c r="UIW917" s="1"/>
      <c r="UIY917" s="1"/>
      <c r="UJA917" s="1"/>
      <c r="UJC917" s="1"/>
      <c r="UJE917" s="1"/>
      <c r="UJG917" s="1"/>
      <c r="UJI917" s="1"/>
      <c r="UJK917" s="1"/>
      <c r="UJM917" s="1"/>
      <c r="UJO917" s="1"/>
      <c r="UJQ917" s="1"/>
      <c r="UJS917" s="1"/>
      <c r="UJU917" s="1"/>
      <c r="UJW917" s="1"/>
      <c r="UJY917" s="1"/>
      <c r="UKA917" s="1"/>
      <c r="UKC917" s="1"/>
      <c r="UKE917" s="1"/>
      <c r="UKG917" s="1"/>
      <c r="UKI917" s="1"/>
      <c r="UKK917" s="1"/>
      <c r="UKM917" s="1"/>
      <c r="UKO917" s="1"/>
      <c r="UKQ917" s="1"/>
      <c r="UKS917" s="1"/>
      <c r="UKU917" s="1"/>
      <c r="UKW917" s="1"/>
      <c r="UKY917" s="1"/>
      <c r="ULA917" s="1"/>
      <c r="ULC917" s="1"/>
      <c r="ULE917" s="1"/>
      <c r="ULG917" s="1"/>
      <c r="ULI917" s="1"/>
      <c r="ULK917" s="1"/>
      <c r="ULM917" s="1"/>
      <c r="ULO917" s="1"/>
      <c r="ULQ917" s="1"/>
      <c r="ULS917" s="1"/>
      <c r="ULU917" s="1"/>
      <c r="ULW917" s="1"/>
      <c r="ULY917" s="1"/>
      <c r="UMA917" s="1"/>
      <c r="UMC917" s="1"/>
      <c r="UME917" s="1"/>
      <c r="UMG917" s="1"/>
      <c r="UMI917" s="1"/>
      <c r="UMK917" s="1"/>
      <c r="UMM917" s="1"/>
      <c r="UMO917" s="1"/>
      <c r="UMQ917" s="1"/>
      <c r="UMS917" s="1"/>
      <c r="UMU917" s="1"/>
      <c r="UMW917" s="1"/>
      <c r="UMY917" s="1"/>
      <c r="UNA917" s="1"/>
      <c r="UNC917" s="1"/>
      <c r="UNE917" s="1"/>
      <c r="UNG917" s="1"/>
      <c r="UNI917" s="1"/>
      <c r="UNK917" s="1"/>
      <c r="UNM917" s="1"/>
      <c r="UNO917" s="1"/>
      <c r="UNQ917" s="1"/>
      <c r="UNS917" s="1"/>
      <c r="UNU917" s="1"/>
      <c r="UNW917" s="1"/>
      <c r="UNY917" s="1"/>
      <c r="UOA917" s="1"/>
      <c r="UOC917" s="1"/>
      <c r="UOE917" s="1"/>
      <c r="UOG917" s="1"/>
      <c r="UOI917" s="1"/>
      <c r="UOK917" s="1"/>
      <c r="UOM917" s="1"/>
      <c r="UOO917" s="1"/>
      <c r="UOQ917" s="1"/>
      <c r="UOS917" s="1"/>
      <c r="UOU917" s="1"/>
      <c r="UOW917" s="1"/>
      <c r="UOY917" s="1"/>
      <c r="UPA917" s="1"/>
      <c r="UPC917" s="1"/>
      <c r="UPE917" s="1"/>
      <c r="UPG917" s="1"/>
      <c r="UPI917" s="1"/>
      <c r="UPK917" s="1"/>
      <c r="UPM917" s="1"/>
      <c r="UPO917" s="1"/>
      <c r="UPQ917" s="1"/>
      <c r="UPS917" s="1"/>
      <c r="UPU917" s="1"/>
      <c r="UPW917" s="1"/>
      <c r="UPY917" s="1"/>
      <c r="UQA917" s="1"/>
      <c r="UQC917" s="1"/>
      <c r="UQE917" s="1"/>
      <c r="UQG917" s="1"/>
      <c r="UQI917" s="1"/>
      <c r="UQK917" s="1"/>
      <c r="UQM917" s="1"/>
      <c r="UQO917" s="1"/>
      <c r="UQQ917" s="1"/>
      <c r="UQS917" s="1"/>
      <c r="UQU917" s="1"/>
      <c r="UQW917" s="1"/>
      <c r="UQY917" s="1"/>
      <c r="URA917" s="1"/>
      <c r="URC917" s="1"/>
      <c r="URE917" s="1"/>
      <c r="URG917" s="1"/>
      <c r="URI917" s="1"/>
      <c r="URK917" s="1"/>
      <c r="URM917" s="1"/>
      <c r="URO917" s="1"/>
      <c r="URQ917" s="1"/>
      <c r="URS917" s="1"/>
      <c r="URU917" s="1"/>
      <c r="URW917" s="1"/>
      <c r="URY917" s="1"/>
      <c r="USA917" s="1"/>
      <c r="USC917" s="1"/>
      <c r="USE917" s="1"/>
      <c r="USG917" s="1"/>
      <c r="USI917" s="1"/>
      <c r="USK917" s="1"/>
      <c r="USM917" s="1"/>
      <c r="USO917" s="1"/>
      <c r="USQ917" s="1"/>
      <c r="USS917" s="1"/>
      <c r="USU917" s="1"/>
      <c r="USW917" s="1"/>
      <c r="USY917" s="1"/>
      <c r="UTA917" s="1"/>
      <c r="UTC917" s="1"/>
      <c r="UTE917" s="1"/>
      <c r="UTG917" s="1"/>
      <c r="UTI917" s="1"/>
      <c r="UTK917" s="1"/>
      <c r="UTM917" s="1"/>
      <c r="UTO917" s="1"/>
      <c r="UTQ917" s="1"/>
      <c r="UTS917" s="1"/>
      <c r="UTU917" s="1"/>
      <c r="UTW917" s="1"/>
      <c r="UTY917" s="1"/>
      <c r="UUA917" s="1"/>
      <c r="UUC917" s="1"/>
      <c r="UUE917" s="1"/>
      <c r="UUG917" s="1"/>
      <c r="UUI917" s="1"/>
      <c r="UUK917" s="1"/>
      <c r="UUM917" s="1"/>
      <c r="UUO917" s="1"/>
      <c r="UUQ917" s="1"/>
      <c r="UUS917" s="1"/>
      <c r="UUU917" s="1"/>
      <c r="UUW917" s="1"/>
      <c r="UUY917" s="1"/>
      <c r="UVA917" s="1"/>
      <c r="UVC917" s="1"/>
      <c r="UVE917" s="1"/>
      <c r="UVG917" s="1"/>
      <c r="UVI917" s="1"/>
      <c r="UVK917" s="1"/>
      <c r="UVM917" s="1"/>
      <c r="UVO917" s="1"/>
      <c r="UVQ917" s="1"/>
      <c r="UVS917" s="1"/>
      <c r="UVU917" s="1"/>
      <c r="UVW917" s="1"/>
      <c r="UVY917" s="1"/>
      <c r="UWA917" s="1"/>
      <c r="UWC917" s="1"/>
      <c r="UWE917" s="1"/>
      <c r="UWG917" s="1"/>
      <c r="UWI917" s="1"/>
      <c r="UWK917" s="1"/>
      <c r="UWM917" s="1"/>
      <c r="UWO917" s="1"/>
      <c r="UWQ917" s="1"/>
      <c r="UWS917" s="1"/>
      <c r="UWU917" s="1"/>
      <c r="UWW917" s="1"/>
      <c r="UWY917" s="1"/>
      <c r="UXA917" s="1"/>
      <c r="UXC917" s="1"/>
      <c r="UXE917" s="1"/>
      <c r="UXG917" s="1"/>
      <c r="UXI917" s="1"/>
      <c r="UXK917" s="1"/>
      <c r="UXM917" s="1"/>
      <c r="UXO917" s="1"/>
      <c r="UXQ917" s="1"/>
      <c r="UXS917" s="1"/>
      <c r="UXU917" s="1"/>
      <c r="UXW917" s="1"/>
      <c r="UXY917" s="1"/>
      <c r="UYA917" s="1"/>
      <c r="UYC917" s="1"/>
      <c r="UYE917" s="1"/>
      <c r="UYG917" s="1"/>
      <c r="UYI917" s="1"/>
      <c r="UYK917" s="1"/>
      <c r="UYM917" s="1"/>
      <c r="UYO917" s="1"/>
      <c r="UYQ917" s="1"/>
      <c r="UYS917" s="1"/>
      <c r="UYU917" s="1"/>
      <c r="UYW917" s="1"/>
      <c r="UYY917" s="1"/>
      <c r="UZA917" s="1"/>
      <c r="UZC917" s="1"/>
      <c r="UZE917" s="1"/>
      <c r="UZG917" s="1"/>
      <c r="UZI917" s="1"/>
      <c r="UZK917" s="1"/>
      <c r="UZM917" s="1"/>
      <c r="UZO917" s="1"/>
      <c r="UZQ917" s="1"/>
      <c r="UZS917" s="1"/>
      <c r="UZU917" s="1"/>
      <c r="UZW917" s="1"/>
      <c r="UZY917" s="1"/>
      <c r="VAA917" s="1"/>
      <c r="VAC917" s="1"/>
      <c r="VAE917" s="1"/>
      <c r="VAG917" s="1"/>
      <c r="VAI917" s="1"/>
      <c r="VAK917" s="1"/>
      <c r="VAM917" s="1"/>
      <c r="VAO917" s="1"/>
      <c r="VAQ917" s="1"/>
      <c r="VAS917" s="1"/>
      <c r="VAU917" s="1"/>
      <c r="VAW917" s="1"/>
      <c r="VAY917" s="1"/>
      <c r="VBA917" s="1"/>
      <c r="VBC917" s="1"/>
      <c r="VBE917" s="1"/>
      <c r="VBG917" s="1"/>
      <c r="VBI917" s="1"/>
      <c r="VBK917" s="1"/>
      <c r="VBM917" s="1"/>
      <c r="VBO917" s="1"/>
      <c r="VBQ917" s="1"/>
      <c r="VBS917" s="1"/>
      <c r="VBU917" s="1"/>
      <c r="VBW917" s="1"/>
      <c r="VBY917" s="1"/>
      <c r="VCA917" s="1"/>
      <c r="VCC917" s="1"/>
      <c r="VCE917" s="1"/>
      <c r="VCG917" s="1"/>
      <c r="VCI917" s="1"/>
      <c r="VCK917" s="1"/>
      <c r="VCM917" s="1"/>
      <c r="VCO917" s="1"/>
      <c r="VCQ917" s="1"/>
      <c r="VCS917" s="1"/>
      <c r="VCU917" s="1"/>
      <c r="VCW917" s="1"/>
      <c r="VCY917" s="1"/>
      <c r="VDA917" s="1"/>
      <c r="VDC917" s="1"/>
      <c r="VDE917" s="1"/>
      <c r="VDG917" s="1"/>
      <c r="VDI917" s="1"/>
      <c r="VDK917" s="1"/>
      <c r="VDM917" s="1"/>
      <c r="VDO917" s="1"/>
      <c r="VDQ917" s="1"/>
      <c r="VDS917" s="1"/>
      <c r="VDU917" s="1"/>
      <c r="VDW917" s="1"/>
      <c r="VDY917" s="1"/>
      <c r="VEA917" s="1"/>
      <c r="VEC917" s="1"/>
      <c r="VEE917" s="1"/>
      <c r="VEG917" s="1"/>
      <c r="VEI917" s="1"/>
      <c r="VEK917" s="1"/>
      <c r="VEM917" s="1"/>
      <c r="VEO917" s="1"/>
      <c r="VEQ917" s="1"/>
      <c r="VES917" s="1"/>
      <c r="VEU917" s="1"/>
      <c r="VEW917" s="1"/>
      <c r="VEY917" s="1"/>
      <c r="VFA917" s="1"/>
      <c r="VFC917" s="1"/>
      <c r="VFE917" s="1"/>
      <c r="VFG917" s="1"/>
      <c r="VFI917" s="1"/>
      <c r="VFK917" s="1"/>
      <c r="VFM917" s="1"/>
      <c r="VFO917" s="1"/>
      <c r="VFQ917" s="1"/>
      <c r="VFS917" s="1"/>
      <c r="VFU917" s="1"/>
      <c r="VFW917" s="1"/>
      <c r="VFY917" s="1"/>
      <c r="VGA917" s="1"/>
      <c r="VGC917" s="1"/>
      <c r="VGE917" s="1"/>
      <c r="VGG917" s="1"/>
      <c r="VGI917" s="1"/>
      <c r="VGK917" s="1"/>
      <c r="VGM917" s="1"/>
      <c r="VGO917" s="1"/>
      <c r="VGQ917" s="1"/>
      <c r="VGS917" s="1"/>
      <c r="VGU917" s="1"/>
      <c r="VGW917" s="1"/>
      <c r="VGY917" s="1"/>
      <c r="VHA917" s="1"/>
      <c r="VHC917" s="1"/>
      <c r="VHE917" s="1"/>
      <c r="VHG917" s="1"/>
      <c r="VHI917" s="1"/>
      <c r="VHK917" s="1"/>
      <c r="VHM917" s="1"/>
      <c r="VHO917" s="1"/>
      <c r="VHQ917" s="1"/>
      <c r="VHS917" s="1"/>
      <c r="VHU917" s="1"/>
      <c r="VHW917" s="1"/>
      <c r="VHY917" s="1"/>
      <c r="VIA917" s="1"/>
      <c r="VIC917" s="1"/>
      <c r="VIE917" s="1"/>
      <c r="VIG917" s="1"/>
      <c r="VII917" s="1"/>
      <c r="VIK917" s="1"/>
      <c r="VIM917" s="1"/>
      <c r="VIO917" s="1"/>
      <c r="VIQ917" s="1"/>
      <c r="VIS917" s="1"/>
      <c r="VIU917" s="1"/>
      <c r="VIW917" s="1"/>
      <c r="VIY917" s="1"/>
      <c r="VJA917" s="1"/>
      <c r="VJC917" s="1"/>
      <c r="VJE917" s="1"/>
      <c r="VJG917" s="1"/>
      <c r="VJI917" s="1"/>
      <c r="VJK917" s="1"/>
      <c r="VJM917" s="1"/>
      <c r="VJO917" s="1"/>
      <c r="VJQ917" s="1"/>
      <c r="VJS917" s="1"/>
      <c r="VJU917" s="1"/>
      <c r="VJW917" s="1"/>
      <c r="VJY917" s="1"/>
      <c r="VKA917" s="1"/>
      <c r="VKC917" s="1"/>
      <c r="VKE917" s="1"/>
      <c r="VKG917" s="1"/>
      <c r="VKI917" s="1"/>
      <c r="VKK917" s="1"/>
      <c r="VKM917" s="1"/>
      <c r="VKO917" s="1"/>
      <c r="VKQ917" s="1"/>
      <c r="VKS917" s="1"/>
      <c r="VKU917" s="1"/>
      <c r="VKW917" s="1"/>
      <c r="VKY917" s="1"/>
      <c r="VLA917" s="1"/>
      <c r="VLC917" s="1"/>
      <c r="VLE917" s="1"/>
      <c r="VLG917" s="1"/>
      <c r="VLI917" s="1"/>
      <c r="VLK917" s="1"/>
      <c r="VLM917" s="1"/>
      <c r="VLO917" s="1"/>
      <c r="VLQ917" s="1"/>
      <c r="VLS917" s="1"/>
      <c r="VLU917" s="1"/>
      <c r="VLW917" s="1"/>
      <c r="VLY917" s="1"/>
      <c r="VMA917" s="1"/>
      <c r="VMC917" s="1"/>
      <c r="VME917" s="1"/>
      <c r="VMG917" s="1"/>
      <c r="VMI917" s="1"/>
      <c r="VMK917" s="1"/>
      <c r="VMM917" s="1"/>
      <c r="VMO917" s="1"/>
      <c r="VMQ917" s="1"/>
      <c r="VMS917" s="1"/>
      <c r="VMU917" s="1"/>
      <c r="VMW917" s="1"/>
      <c r="VMY917" s="1"/>
      <c r="VNA917" s="1"/>
      <c r="VNC917" s="1"/>
      <c r="VNE917" s="1"/>
      <c r="VNG917" s="1"/>
      <c r="VNI917" s="1"/>
      <c r="VNK917" s="1"/>
      <c r="VNM917" s="1"/>
      <c r="VNO917" s="1"/>
      <c r="VNQ917" s="1"/>
      <c r="VNS917" s="1"/>
      <c r="VNU917" s="1"/>
      <c r="VNW917" s="1"/>
      <c r="VNY917" s="1"/>
      <c r="VOA917" s="1"/>
      <c r="VOC917" s="1"/>
      <c r="VOE917" s="1"/>
      <c r="VOG917" s="1"/>
      <c r="VOI917" s="1"/>
      <c r="VOK917" s="1"/>
      <c r="VOM917" s="1"/>
      <c r="VOO917" s="1"/>
      <c r="VOQ917" s="1"/>
      <c r="VOS917" s="1"/>
      <c r="VOU917" s="1"/>
      <c r="VOW917" s="1"/>
      <c r="VOY917" s="1"/>
      <c r="VPA917" s="1"/>
      <c r="VPC917" s="1"/>
      <c r="VPE917" s="1"/>
      <c r="VPG917" s="1"/>
      <c r="VPI917" s="1"/>
      <c r="VPK917" s="1"/>
      <c r="VPM917" s="1"/>
      <c r="VPO917" s="1"/>
      <c r="VPQ917" s="1"/>
      <c r="VPS917" s="1"/>
      <c r="VPU917" s="1"/>
      <c r="VPW917" s="1"/>
      <c r="VPY917" s="1"/>
      <c r="VQA917" s="1"/>
      <c r="VQC917" s="1"/>
      <c r="VQE917" s="1"/>
      <c r="VQG917" s="1"/>
      <c r="VQI917" s="1"/>
      <c r="VQK917" s="1"/>
      <c r="VQM917" s="1"/>
      <c r="VQO917" s="1"/>
      <c r="VQQ917" s="1"/>
      <c r="VQS917" s="1"/>
      <c r="VQU917" s="1"/>
      <c r="VQW917" s="1"/>
      <c r="VQY917" s="1"/>
      <c r="VRA917" s="1"/>
      <c r="VRC917" s="1"/>
      <c r="VRE917" s="1"/>
      <c r="VRG917" s="1"/>
      <c r="VRI917" s="1"/>
      <c r="VRK917" s="1"/>
      <c r="VRM917" s="1"/>
      <c r="VRO917" s="1"/>
      <c r="VRQ917" s="1"/>
      <c r="VRS917" s="1"/>
      <c r="VRU917" s="1"/>
      <c r="VRW917" s="1"/>
      <c r="VRY917" s="1"/>
      <c r="VSA917" s="1"/>
      <c r="VSC917" s="1"/>
      <c r="VSE917" s="1"/>
      <c r="VSG917" s="1"/>
      <c r="VSI917" s="1"/>
      <c r="VSK917" s="1"/>
      <c r="VSM917" s="1"/>
      <c r="VSO917" s="1"/>
      <c r="VSQ917" s="1"/>
      <c r="VSS917" s="1"/>
      <c r="VSU917" s="1"/>
      <c r="VSW917" s="1"/>
      <c r="VSY917" s="1"/>
      <c r="VTA917" s="1"/>
      <c r="VTC917" s="1"/>
      <c r="VTE917" s="1"/>
      <c r="VTG917" s="1"/>
      <c r="VTI917" s="1"/>
      <c r="VTK917" s="1"/>
      <c r="VTM917" s="1"/>
      <c r="VTO917" s="1"/>
      <c r="VTQ917" s="1"/>
      <c r="VTS917" s="1"/>
      <c r="VTU917" s="1"/>
      <c r="VTW917" s="1"/>
      <c r="VTY917" s="1"/>
      <c r="VUA917" s="1"/>
      <c r="VUC917" s="1"/>
      <c r="VUE917" s="1"/>
      <c r="VUG917" s="1"/>
      <c r="VUI917" s="1"/>
      <c r="VUK917" s="1"/>
      <c r="VUM917" s="1"/>
      <c r="VUO917" s="1"/>
      <c r="VUQ917" s="1"/>
      <c r="VUS917" s="1"/>
      <c r="VUU917" s="1"/>
      <c r="VUW917" s="1"/>
      <c r="VUY917" s="1"/>
      <c r="VVA917" s="1"/>
      <c r="VVC917" s="1"/>
      <c r="VVE917" s="1"/>
      <c r="VVG917" s="1"/>
      <c r="VVI917" s="1"/>
      <c r="VVK917" s="1"/>
      <c r="VVM917" s="1"/>
      <c r="VVO917" s="1"/>
      <c r="VVQ917" s="1"/>
      <c r="VVS917" s="1"/>
      <c r="VVU917" s="1"/>
      <c r="VVW917" s="1"/>
      <c r="VVY917" s="1"/>
      <c r="VWA917" s="1"/>
      <c r="VWC917" s="1"/>
      <c r="VWE917" s="1"/>
      <c r="VWG917" s="1"/>
      <c r="VWI917" s="1"/>
      <c r="VWK917" s="1"/>
      <c r="VWM917" s="1"/>
      <c r="VWO917" s="1"/>
      <c r="VWQ917" s="1"/>
      <c r="VWS917" s="1"/>
      <c r="VWU917" s="1"/>
      <c r="VWW917" s="1"/>
      <c r="VWY917" s="1"/>
      <c r="VXA917" s="1"/>
      <c r="VXC917" s="1"/>
      <c r="VXE917" s="1"/>
      <c r="VXG917" s="1"/>
      <c r="VXI917" s="1"/>
      <c r="VXK917" s="1"/>
      <c r="VXM917" s="1"/>
      <c r="VXO917" s="1"/>
      <c r="VXQ917" s="1"/>
      <c r="VXS917" s="1"/>
      <c r="VXU917" s="1"/>
      <c r="VXW917" s="1"/>
      <c r="VXY917" s="1"/>
      <c r="VYA917" s="1"/>
      <c r="VYC917" s="1"/>
      <c r="VYE917" s="1"/>
      <c r="VYG917" s="1"/>
      <c r="VYI917" s="1"/>
      <c r="VYK917" s="1"/>
      <c r="VYM917" s="1"/>
      <c r="VYO917" s="1"/>
      <c r="VYQ917" s="1"/>
      <c r="VYS917" s="1"/>
      <c r="VYU917" s="1"/>
      <c r="VYW917" s="1"/>
      <c r="VYY917" s="1"/>
      <c r="VZA917" s="1"/>
      <c r="VZC917" s="1"/>
      <c r="VZE917" s="1"/>
      <c r="VZG917" s="1"/>
      <c r="VZI917" s="1"/>
      <c r="VZK917" s="1"/>
      <c r="VZM917" s="1"/>
      <c r="VZO917" s="1"/>
      <c r="VZQ917" s="1"/>
      <c r="VZS917" s="1"/>
      <c r="VZU917" s="1"/>
      <c r="VZW917" s="1"/>
      <c r="VZY917" s="1"/>
      <c r="WAA917" s="1"/>
      <c r="WAC917" s="1"/>
      <c r="WAE917" s="1"/>
      <c r="WAG917" s="1"/>
      <c r="WAI917" s="1"/>
      <c r="WAK917" s="1"/>
      <c r="WAM917" s="1"/>
      <c r="WAO917" s="1"/>
      <c r="WAQ917" s="1"/>
      <c r="WAS917" s="1"/>
      <c r="WAU917" s="1"/>
      <c r="WAW917" s="1"/>
      <c r="WAY917" s="1"/>
      <c r="WBA917" s="1"/>
      <c r="WBC917" s="1"/>
      <c r="WBE917" s="1"/>
      <c r="WBG917" s="1"/>
      <c r="WBI917" s="1"/>
      <c r="WBK917" s="1"/>
      <c r="WBM917" s="1"/>
      <c r="WBO917" s="1"/>
      <c r="WBQ917" s="1"/>
      <c r="WBS917" s="1"/>
      <c r="WBU917" s="1"/>
      <c r="WBW917" s="1"/>
      <c r="WBY917" s="1"/>
      <c r="WCA917" s="1"/>
      <c r="WCC917" s="1"/>
      <c r="WCE917" s="1"/>
      <c r="WCG917" s="1"/>
      <c r="WCI917" s="1"/>
      <c r="WCK917" s="1"/>
      <c r="WCM917" s="1"/>
      <c r="WCO917" s="1"/>
      <c r="WCQ917" s="1"/>
      <c r="WCS917" s="1"/>
      <c r="WCU917" s="1"/>
      <c r="WCW917" s="1"/>
      <c r="WCY917" s="1"/>
      <c r="WDA917" s="1"/>
      <c r="WDC917" s="1"/>
      <c r="WDE917" s="1"/>
      <c r="WDG917" s="1"/>
      <c r="WDI917" s="1"/>
      <c r="WDK917" s="1"/>
      <c r="WDM917" s="1"/>
      <c r="WDO917" s="1"/>
      <c r="WDQ917" s="1"/>
      <c r="WDS917" s="1"/>
      <c r="WDU917" s="1"/>
      <c r="WDW917" s="1"/>
      <c r="WDY917" s="1"/>
      <c r="WEA917" s="1"/>
      <c r="WEC917" s="1"/>
      <c r="WEE917" s="1"/>
      <c r="WEG917" s="1"/>
      <c r="WEI917" s="1"/>
      <c r="WEK917" s="1"/>
      <c r="WEM917" s="1"/>
      <c r="WEO917" s="1"/>
      <c r="WEQ917" s="1"/>
      <c r="WES917" s="1"/>
      <c r="WEU917" s="1"/>
      <c r="WEW917" s="1"/>
      <c r="WEY917" s="1"/>
      <c r="WFA917" s="1"/>
      <c r="WFC917" s="1"/>
      <c r="WFE917" s="1"/>
      <c r="WFG917" s="1"/>
      <c r="WFI917" s="1"/>
      <c r="WFK917" s="1"/>
      <c r="WFM917" s="1"/>
      <c r="WFO917" s="1"/>
      <c r="WFQ917" s="1"/>
      <c r="WFS917" s="1"/>
      <c r="WFU917" s="1"/>
      <c r="WFW917" s="1"/>
      <c r="WFY917" s="1"/>
      <c r="WGA917" s="1"/>
      <c r="WGC917" s="1"/>
      <c r="WGE917" s="1"/>
      <c r="WGG917" s="1"/>
      <c r="WGI917" s="1"/>
      <c r="WGK917" s="1"/>
      <c r="WGM917" s="1"/>
      <c r="WGO917" s="1"/>
      <c r="WGQ917" s="1"/>
      <c r="WGS917" s="1"/>
      <c r="WGU917" s="1"/>
      <c r="WGW917" s="1"/>
      <c r="WGY917" s="1"/>
      <c r="WHA917" s="1"/>
      <c r="WHC917" s="1"/>
      <c r="WHE917" s="1"/>
      <c r="WHG917" s="1"/>
      <c r="WHI917" s="1"/>
      <c r="WHK917" s="1"/>
      <c r="WHM917" s="1"/>
      <c r="WHO917" s="1"/>
      <c r="WHQ917" s="1"/>
      <c r="WHS917" s="1"/>
      <c r="WHU917" s="1"/>
      <c r="WHW917" s="1"/>
      <c r="WHY917" s="1"/>
      <c r="WIA917" s="1"/>
      <c r="WIC917" s="1"/>
      <c r="WIE917" s="1"/>
      <c r="WIG917" s="1"/>
      <c r="WII917" s="1"/>
      <c r="WIK917" s="1"/>
      <c r="WIM917" s="1"/>
      <c r="WIO917" s="1"/>
      <c r="WIQ917" s="1"/>
      <c r="WIS917" s="1"/>
      <c r="WIU917" s="1"/>
      <c r="WIW917" s="1"/>
      <c r="WIY917" s="1"/>
      <c r="WJA917" s="1"/>
      <c r="WJC917" s="1"/>
      <c r="WJE917" s="1"/>
      <c r="WJG917" s="1"/>
      <c r="WJI917" s="1"/>
      <c r="WJK917" s="1"/>
      <c r="WJM917" s="1"/>
      <c r="WJO917" s="1"/>
      <c r="WJQ917" s="1"/>
      <c r="WJS917" s="1"/>
      <c r="WJU917" s="1"/>
      <c r="WJW917" s="1"/>
      <c r="WJY917" s="1"/>
      <c r="WKA917" s="1"/>
      <c r="WKC917" s="1"/>
      <c r="WKE917" s="1"/>
      <c r="WKG917" s="1"/>
      <c r="WKI917" s="1"/>
      <c r="WKK917" s="1"/>
      <c r="WKM917" s="1"/>
      <c r="WKO917" s="1"/>
      <c r="WKQ917" s="1"/>
      <c r="WKS917" s="1"/>
      <c r="WKU917" s="1"/>
      <c r="WKW917" s="1"/>
      <c r="WKY917" s="1"/>
      <c r="WLA917" s="1"/>
      <c r="WLC917" s="1"/>
      <c r="WLE917" s="1"/>
      <c r="WLG917" s="1"/>
      <c r="WLI917" s="1"/>
      <c r="WLK917" s="1"/>
      <c r="WLM917" s="1"/>
      <c r="WLO917" s="1"/>
      <c r="WLQ917" s="1"/>
      <c r="WLS917" s="1"/>
      <c r="WLU917" s="1"/>
      <c r="WLW917" s="1"/>
      <c r="WLY917" s="1"/>
      <c r="WMA917" s="1"/>
      <c r="WMC917" s="1"/>
      <c r="WME917" s="1"/>
      <c r="WMG917" s="1"/>
      <c r="WMI917" s="1"/>
      <c r="WMK917" s="1"/>
      <c r="WMM917" s="1"/>
      <c r="WMO917" s="1"/>
      <c r="WMQ917" s="1"/>
      <c r="WMS917" s="1"/>
      <c r="WMU917" s="1"/>
      <c r="WMW917" s="1"/>
      <c r="WMY917" s="1"/>
      <c r="WNA917" s="1"/>
      <c r="WNC917" s="1"/>
      <c r="WNE917" s="1"/>
      <c r="WNG917" s="1"/>
      <c r="WNI917" s="1"/>
      <c r="WNK917" s="1"/>
      <c r="WNM917" s="1"/>
      <c r="WNO917" s="1"/>
      <c r="WNQ917" s="1"/>
      <c r="WNS917" s="1"/>
      <c r="WNU917" s="1"/>
      <c r="WNW917" s="1"/>
      <c r="WNY917" s="1"/>
      <c r="WOA917" s="1"/>
      <c r="WOC917" s="1"/>
      <c r="WOE917" s="1"/>
      <c r="WOG917" s="1"/>
      <c r="WOI917" s="1"/>
      <c r="WOK917" s="1"/>
      <c r="WOM917" s="1"/>
      <c r="WOO917" s="1"/>
      <c r="WOQ917" s="1"/>
      <c r="WOS917" s="1"/>
      <c r="WOU917" s="1"/>
      <c r="WOW917" s="1"/>
      <c r="WOY917" s="1"/>
      <c r="WPA917" s="1"/>
      <c r="WPC917" s="1"/>
      <c r="WPE917" s="1"/>
      <c r="WPG917" s="1"/>
      <c r="WPI917" s="1"/>
      <c r="WPK917" s="1"/>
      <c r="WPM917" s="1"/>
      <c r="WPO917" s="1"/>
      <c r="WPQ917" s="1"/>
      <c r="WPS917" s="1"/>
      <c r="WPU917" s="1"/>
      <c r="WPW917" s="1"/>
      <c r="WPY917" s="1"/>
      <c r="WQA917" s="1"/>
      <c r="WQC917" s="1"/>
      <c r="WQE917" s="1"/>
      <c r="WQG917" s="1"/>
      <c r="WQI917" s="1"/>
      <c r="WQK917" s="1"/>
      <c r="WQM917" s="1"/>
      <c r="WQO917" s="1"/>
      <c r="WQQ917" s="1"/>
      <c r="WQS917" s="1"/>
      <c r="WQU917" s="1"/>
      <c r="WQW917" s="1"/>
      <c r="WQY917" s="1"/>
      <c r="WRA917" s="1"/>
      <c r="WRC917" s="1"/>
      <c r="WRE917" s="1"/>
      <c r="WRG917" s="1"/>
      <c r="WRI917" s="1"/>
      <c r="WRK917" s="1"/>
      <c r="WRM917" s="1"/>
      <c r="WRO917" s="1"/>
      <c r="WRQ917" s="1"/>
      <c r="WRS917" s="1"/>
      <c r="WRU917" s="1"/>
      <c r="WRW917" s="1"/>
      <c r="WRY917" s="1"/>
      <c r="WSA917" s="1"/>
      <c r="WSC917" s="1"/>
      <c r="WSE917" s="1"/>
      <c r="WSG917" s="1"/>
      <c r="WSI917" s="1"/>
      <c r="WSK917" s="1"/>
      <c r="WSM917" s="1"/>
      <c r="WSO917" s="1"/>
      <c r="WSQ917" s="1"/>
      <c r="WSS917" s="1"/>
      <c r="WSU917" s="1"/>
      <c r="WSW917" s="1"/>
      <c r="WSY917" s="1"/>
      <c r="WTA917" s="1"/>
      <c r="WTC917" s="1"/>
      <c r="WTE917" s="1"/>
      <c r="WTG917" s="1"/>
      <c r="WTI917" s="1"/>
      <c r="WTK917" s="1"/>
      <c r="WTM917" s="1"/>
      <c r="WTO917" s="1"/>
      <c r="WTQ917" s="1"/>
      <c r="WTS917" s="1"/>
      <c r="WTU917" s="1"/>
      <c r="WTW917" s="1"/>
      <c r="WTY917" s="1"/>
      <c r="WUA917" s="1"/>
      <c r="WUC917" s="1"/>
      <c r="WUE917" s="1"/>
      <c r="WUG917" s="1"/>
      <c r="WUI917" s="1"/>
      <c r="WUK917" s="1"/>
      <c r="WUM917" s="1"/>
      <c r="WUO917" s="1"/>
      <c r="WUQ917" s="1"/>
      <c r="WUS917" s="1"/>
      <c r="WUU917" s="1"/>
      <c r="WUW917" s="1"/>
      <c r="WUY917" s="1"/>
      <c r="WVA917" s="1"/>
      <c r="WVC917" s="1"/>
      <c r="WVE917" s="1"/>
      <c r="WVG917" s="1"/>
      <c r="WVI917" s="1"/>
      <c r="WVK917" s="1"/>
      <c r="WVM917" s="1"/>
      <c r="WVO917" s="1"/>
      <c r="WVQ917" s="1"/>
      <c r="WVS917" s="1"/>
      <c r="WVU917" s="1"/>
      <c r="WVW917" s="1"/>
      <c r="WVY917" s="1"/>
      <c r="WWA917" s="1"/>
      <c r="WWC917" s="1"/>
      <c r="WWE917" s="1"/>
      <c r="WWG917" s="1"/>
      <c r="WWI917" s="1"/>
      <c r="WWK917" s="1"/>
      <c r="WWM917" s="1"/>
      <c r="WWO917" s="1"/>
      <c r="WWQ917" s="1"/>
      <c r="WWS917" s="1"/>
      <c r="WWU917" s="1"/>
      <c r="WWW917" s="1"/>
      <c r="WWY917" s="1"/>
      <c r="WXA917" s="1"/>
      <c r="WXC917" s="1"/>
      <c r="WXE917" s="1"/>
      <c r="WXG917" s="1"/>
      <c r="WXI917" s="1"/>
      <c r="WXK917" s="1"/>
      <c r="WXM917" s="1"/>
      <c r="WXO917" s="1"/>
      <c r="WXQ917" s="1"/>
      <c r="WXS917" s="1"/>
      <c r="WXU917" s="1"/>
      <c r="WXW917" s="1"/>
      <c r="WXY917" s="1"/>
      <c r="WYA917" s="1"/>
      <c r="WYC917" s="1"/>
      <c r="WYE917" s="1"/>
      <c r="WYG917" s="1"/>
      <c r="WYI917" s="1"/>
      <c r="WYK917" s="1"/>
      <c r="WYM917" s="1"/>
      <c r="WYO917" s="1"/>
      <c r="WYQ917" s="1"/>
      <c r="WYS917" s="1"/>
      <c r="WYU917" s="1"/>
      <c r="WYW917" s="1"/>
      <c r="WYY917" s="1"/>
      <c r="WZA917" s="1"/>
      <c r="WZC917" s="1"/>
      <c r="WZE917" s="1"/>
      <c r="WZG917" s="1"/>
      <c r="WZI917" s="1"/>
      <c r="WZK917" s="1"/>
      <c r="WZM917" s="1"/>
      <c r="WZO917" s="1"/>
      <c r="WZQ917" s="1"/>
      <c r="WZS917" s="1"/>
      <c r="WZU917" s="1"/>
      <c r="WZW917" s="1"/>
      <c r="WZY917" s="1"/>
      <c r="XAA917" s="1"/>
      <c r="XAC917" s="1"/>
      <c r="XAE917" s="1"/>
      <c r="XAG917" s="1"/>
      <c r="XAI917" s="1"/>
      <c r="XAK917" s="1"/>
      <c r="XAM917" s="1"/>
      <c r="XAO917" s="1"/>
      <c r="XAQ917" s="1"/>
      <c r="XAS917" s="1"/>
      <c r="XAU917" s="1"/>
      <c r="XAW917" s="1"/>
      <c r="XAY917" s="1"/>
      <c r="XBA917" s="1"/>
      <c r="XBC917" s="1"/>
      <c r="XBE917" s="1"/>
      <c r="XBG917" s="1"/>
      <c r="XBI917" s="1"/>
      <c r="XBK917" s="1"/>
      <c r="XBM917" s="1"/>
      <c r="XBO917" s="1"/>
      <c r="XBQ917" s="1"/>
      <c r="XBS917" s="1"/>
      <c r="XBU917" s="1"/>
      <c r="XBW917" s="1"/>
      <c r="XBY917" s="1"/>
      <c r="XCA917" s="1"/>
      <c r="XCC917" s="1"/>
      <c r="XCE917" s="1"/>
      <c r="XCG917" s="1"/>
      <c r="XCI917" s="1"/>
      <c r="XCK917" s="1"/>
      <c r="XCM917" s="1"/>
      <c r="XCO917" s="1"/>
      <c r="XCQ917" s="1"/>
      <c r="XCS917" s="1"/>
      <c r="XCU917" s="1"/>
      <c r="XCW917" s="1"/>
      <c r="XCY917" s="1"/>
      <c r="XDA917" s="1"/>
      <c r="XDC917" s="1"/>
      <c r="XDE917" s="1"/>
      <c r="XDG917" s="1"/>
      <c r="XDI917" s="1"/>
      <c r="XDK917" s="1"/>
      <c r="XDM917" s="1"/>
      <c r="XDO917" s="1"/>
      <c r="XDQ917" s="1"/>
      <c r="XDS917" s="1"/>
      <c r="XDU917" s="1"/>
      <c r="XDW917" s="1"/>
      <c r="XDY917" s="1"/>
      <c r="XEA917" s="1"/>
      <c r="XEC917" s="1"/>
      <c r="XEE917" s="1"/>
      <c r="XEG917" s="1"/>
      <c r="XEI917" s="1"/>
      <c r="XEK917" s="1"/>
      <c r="XEM917" s="1"/>
      <c r="XEO917" s="1"/>
      <c r="XEQ917" s="1"/>
      <c r="XES917" s="1"/>
      <c r="XEU917" s="1"/>
      <c r="XEW917" s="1"/>
      <c r="XEY917" s="1"/>
      <c r="XFA917" s="1"/>
      <c r="XFC917" s="1"/>
    </row>
    <row r="918" spans="1:1023 1025:2047 2049:3071 3073:4095 4097:5119 5121:6143 6145:7167 7169:8191 8193:9215 9217:10239 10241:11263 11265:12287 12289:13311 13313:14335 14337:15359 15361:16383" ht="16.5">
      <c r="A918" s="2" t="s">
        <v>3205</v>
      </c>
      <c r="B918" s="5" t="s">
        <v>779</v>
      </c>
      <c r="C918" s="19" t="s">
        <v>5248</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c r="A919" s="2" t="s">
        <v>3206</v>
      </c>
      <c r="B919" s="5" t="s">
        <v>658</v>
      </c>
      <c r="C919" s="19" t="s">
        <v>5249</v>
      </c>
    </row>
    <row r="920" spans="1:1023 1025:2047 2049:3071 3073:4095 4097:5119 5121:6143 6145:7167 7169:8191 8193:9215 9217:10239 10241:11263 11265:12287 12289:13311 13313:14335 14337:15359 15361:16383">
      <c r="A920" s="2" t="s">
        <v>3207</v>
      </c>
      <c r="B920" s="5" t="s">
        <v>721</v>
      </c>
      <c r="C920" s="19" t="s">
        <v>5250</v>
      </c>
    </row>
    <row r="921" spans="1:1023 1025:2047 2049:3071 3073:4095 4097:5119 5121:6143 6145:7167 7169:8191 8193:9215 9217:10239 10241:11263 11265:12287 12289:13311 13313:14335 14337:15359 15361:16383">
      <c r="A921" s="2" t="s">
        <v>3208</v>
      </c>
      <c r="B921" s="5" t="s">
        <v>654</v>
      </c>
      <c r="C921" s="19" t="s">
        <v>5251</v>
      </c>
    </row>
    <row r="922" spans="1:1023 1025:2047 2049:3071 3073:4095 4097:5119 5121:6143 6145:7167 7169:8191 8193:9215 9217:10239 10241:11263 11265:12287 12289:13311 13313:14335 14337:15359 15361:16383" ht="16.5">
      <c r="A922" s="2" t="s">
        <v>3209</v>
      </c>
      <c r="B922" s="5" t="s">
        <v>662</v>
      </c>
      <c r="C922" s="19" t="s">
        <v>5252</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c r="A923" s="2" t="s">
        <v>3210</v>
      </c>
      <c r="B923" s="5" t="s">
        <v>678</v>
      </c>
      <c r="C923" s="19" t="s">
        <v>5253</v>
      </c>
    </row>
    <row r="924" spans="1:1023 1025:2047 2049:3071 3073:4095 4097:5119 5121:6143 6145:7167 7169:8191 8193:9215 9217:10239 10241:11263 11265:12287 12289:13311 13313:14335 14337:15359 15361:16383">
      <c r="A924" s="2" t="s">
        <v>3211</v>
      </c>
      <c r="B924" s="5" t="s">
        <v>748</v>
      </c>
      <c r="C924" s="19" t="s">
        <v>5254</v>
      </c>
    </row>
    <row r="925" spans="1:1023 1025:2047 2049:3071 3073:4095 4097:5119 5121:6143 6145:7167 7169:8191 8193:9215 9217:10239 10241:11263 11265:12287 12289:13311 13313:14335 14337:15359 15361:16383">
      <c r="A925" s="2" t="s">
        <v>3212</v>
      </c>
      <c r="B925" s="5" t="s">
        <v>719</v>
      </c>
      <c r="C925" s="19" t="s">
        <v>5255</v>
      </c>
    </row>
    <row r="926" spans="1:1023 1025:2047 2049:3071 3073:4095 4097:5119 5121:6143 6145:7167 7169:8191 8193:9215 9217:10239 10241:11263 11265:12287 12289:13311 13313:14335 14337:15359 15361:16383">
      <c r="A926" s="2" t="s">
        <v>3213</v>
      </c>
      <c r="B926" s="5" t="s">
        <v>769</v>
      </c>
      <c r="C926" s="19" t="s">
        <v>5256</v>
      </c>
    </row>
    <row r="927" spans="1:1023 1025:2047 2049:3071 3073:4095 4097:5119 5121:6143 6145:7167 7169:8191 8193:9215 9217:10239 10241:11263 11265:12287 12289:13311 13313:14335 14337:15359 15361:16383">
      <c r="A927" s="2" t="s">
        <v>3214</v>
      </c>
      <c r="B927" s="5" t="s">
        <v>2727</v>
      </c>
      <c r="C927" s="19" t="s">
        <v>5257</v>
      </c>
    </row>
    <row r="928" spans="1:1023 1025:2047 2049:3071 3073:4095 4097:5119 5121:6143 6145:7167 7169:8191 8193:9215 9217:10239 10241:11263 11265:12287 12289:13311 13313:14335 14337:15359 15361:16383">
      <c r="A928" s="2" t="s">
        <v>3215</v>
      </c>
      <c r="B928" s="5" t="s">
        <v>707</v>
      </c>
      <c r="C928" s="19" t="s">
        <v>5258</v>
      </c>
    </row>
    <row r="929" spans="1:3">
      <c r="A929" s="2" t="s">
        <v>3216</v>
      </c>
      <c r="B929" s="5" t="s">
        <v>667</v>
      </c>
      <c r="C929" s="19" t="s">
        <v>5259</v>
      </c>
    </row>
    <row r="930" spans="1:3">
      <c r="A930" s="2" t="s">
        <v>3217</v>
      </c>
      <c r="B930" s="5" t="s">
        <v>787</v>
      </c>
      <c r="C930" s="19" t="s">
        <v>5260</v>
      </c>
    </row>
    <row r="931" spans="1:3">
      <c r="A931" s="2" t="s">
        <v>3218</v>
      </c>
      <c r="B931" s="5" t="s">
        <v>648</v>
      </c>
      <c r="C931" s="19" t="s">
        <v>5261</v>
      </c>
    </row>
    <row r="932" spans="1:3">
      <c r="A932" s="2" t="s">
        <v>3219</v>
      </c>
      <c r="B932" s="5" t="s">
        <v>785</v>
      </c>
      <c r="C932" s="19" t="s">
        <v>5262</v>
      </c>
    </row>
    <row r="933" spans="1:3">
      <c r="A933" s="2" t="s">
        <v>3220</v>
      </c>
      <c r="B933" s="5" t="s">
        <v>689</v>
      </c>
      <c r="C933" s="19" t="s">
        <v>5263</v>
      </c>
    </row>
    <row r="934" spans="1:3">
      <c r="A934" s="2" t="s">
        <v>3221</v>
      </c>
      <c r="B934" s="5" t="s">
        <v>746</v>
      </c>
      <c r="C934" s="19" t="s">
        <v>5264</v>
      </c>
    </row>
    <row r="935" spans="1:3">
      <c r="A935" s="2" t="s">
        <v>3222</v>
      </c>
      <c r="B935" s="5" t="s">
        <v>697</v>
      </c>
      <c r="C935" s="19" t="s">
        <v>5265</v>
      </c>
    </row>
    <row r="936" spans="1:3">
      <c r="A936" s="2" t="s">
        <v>3223</v>
      </c>
      <c r="B936" s="5" t="s">
        <v>675</v>
      </c>
      <c r="C936" s="19" t="s">
        <v>5266</v>
      </c>
    </row>
    <row r="937" spans="1:3">
      <c r="A937" s="2" t="s">
        <v>3224</v>
      </c>
      <c r="B937" s="5" t="s">
        <v>701</v>
      </c>
      <c r="C937" s="19" t="s">
        <v>5267</v>
      </c>
    </row>
    <row r="938" spans="1:3">
      <c r="A938" s="2" t="s">
        <v>3225</v>
      </c>
      <c r="B938" s="5" t="s">
        <v>759</v>
      </c>
      <c r="C938" s="19" t="s">
        <v>5268</v>
      </c>
    </row>
    <row r="939" spans="1:3">
      <c r="A939" s="2" t="s">
        <v>3226</v>
      </c>
      <c r="B939" s="5" t="s">
        <v>791</v>
      </c>
      <c r="C939" s="19" t="s">
        <v>5269</v>
      </c>
    </row>
    <row r="940" spans="1:3">
      <c r="A940" s="2" t="s">
        <v>3227</v>
      </c>
      <c r="B940" s="5" t="s">
        <v>2733</v>
      </c>
      <c r="C940" s="19" t="s">
        <v>5270</v>
      </c>
    </row>
    <row r="941" spans="1:3">
      <c r="A941" s="2" t="s">
        <v>3228</v>
      </c>
      <c r="B941" s="5" t="s">
        <v>2728</v>
      </c>
      <c r="C941" s="19" t="s">
        <v>5271</v>
      </c>
    </row>
    <row r="942" spans="1:3">
      <c r="A942" s="2" t="s">
        <v>3229</v>
      </c>
      <c r="B942" s="5" t="s">
        <v>715</v>
      </c>
      <c r="C942" s="19" t="s">
        <v>5272</v>
      </c>
    </row>
    <row r="943" spans="1:3">
      <c r="A943" s="2" t="s">
        <v>3230</v>
      </c>
      <c r="B943" s="5" t="s">
        <v>680</v>
      </c>
      <c r="C943" s="19" t="s">
        <v>5273</v>
      </c>
    </row>
    <row r="944" spans="1:3">
      <c r="A944" s="2" t="s">
        <v>3231</v>
      </c>
      <c r="B944" s="5" t="s">
        <v>682</v>
      </c>
      <c r="C944" s="19" t="s">
        <v>5274</v>
      </c>
    </row>
    <row r="945" spans="1:3">
      <c r="A945" s="2" t="s">
        <v>3232</v>
      </c>
      <c r="B945" s="5" t="s">
        <v>665</v>
      </c>
      <c r="C945" s="19" t="s">
        <v>5275</v>
      </c>
    </row>
    <row r="946" spans="1:3">
      <c r="A946" s="2" t="s">
        <v>3233</v>
      </c>
      <c r="B946" s="5" t="s">
        <v>731</v>
      </c>
      <c r="C946" s="19" t="s">
        <v>5276</v>
      </c>
    </row>
    <row r="947" spans="1:3">
      <c r="A947" s="2" t="s">
        <v>3234</v>
      </c>
      <c r="B947" s="5" t="s">
        <v>699</v>
      </c>
      <c r="C947" s="19" t="s">
        <v>5277</v>
      </c>
    </row>
    <row r="948" spans="1:3">
      <c r="A948" s="2" t="s">
        <v>3235</v>
      </c>
      <c r="B948" s="5" t="s">
        <v>781</v>
      </c>
      <c r="C948" s="19" t="s">
        <v>5278</v>
      </c>
    </row>
    <row r="949" spans="1:3">
      <c r="A949" s="2" t="s">
        <v>3236</v>
      </c>
      <c r="B949" s="5" t="s">
        <v>656</v>
      </c>
      <c r="C949" s="19" t="s">
        <v>5279</v>
      </c>
    </row>
    <row r="950" spans="1:3">
      <c r="A950" s="2" t="s">
        <v>3237</v>
      </c>
      <c r="B950" s="5" t="s">
        <v>796</v>
      </c>
      <c r="C950" s="19" t="s">
        <v>5280</v>
      </c>
    </row>
    <row r="951" spans="1:3">
      <c r="A951" s="2" t="s">
        <v>3238</v>
      </c>
      <c r="B951" s="5" t="s">
        <v>152</v>
      </c>
      <c r="C951" s="19" t="s">
        <v>5170</v>
      </c>
    </row>
    <row r="952" spans="1:3">
      <c r="A952" s="2" t="s">
        <v>7247</v>
      </c>
      <c r="B952" s="2" t="s">
        <v>7245</v>
      </c>
      <c r="C952" s="19" t="s">
        <v>7296</v>
      </c>
    </row>
    <row r="953" spans="1:3">
      <c r="A953" s="2" t="s">
        <v>3239</v>
      </c>
      <c r="B953" s="5" t="s">
        <v>798</v>
      </c>
      <c r="C953" s="19" t="s">
        <v>5281</v>
      </c>
    </row>
    <row r="954" spans="1:3">
      <c r="A954" s="2" t="s">
        <v>3240</v>
      </c>
      <c r="B954" s="5" t="s">
        <v>298</v>
      </c>
      <c r="C954" s="19" t="s">
        <v>5282</v>
      </c>
    </row>
    <row r="955" spans="1:3">
      <c r="A955" s="2" t="s">
        <v>3466</v>
      </c>
      <c r="B955" s="2" t="s">
        <v>3467</v>
      </c>
      <c r="C955" s="19" t="s">
        <v>5370</v>
      </c>
    </row>
    <row r="956" spans="1:3">
      <c r="A956" s="2" t="s">
        <v>3464</v>
      </c>
      <c r="B956" s="5" t="s">
        <v>3465</v>
      </c>
      <c r="C956" s="19" t="s">
        <v>5371</v>
      </c>
    </row>
    <row r="957" spans="1:3">
      <c r="A957" s="2" t="s">
        <v>3463</v>
      </c>
      <c r="B957" s="16" t="s">
        <v>8083</v>
      </c>
      <c r="C957" s="30" t="s">
        <v>8086</v>
      </c>
    </row>
    <row r="958" spans="1:3">
      <c r="A958" s="2" t="s">
        <v>3462</v>
      </c>
      <c r="B958" s="2" t="s">
        <v>873</v>
      </c>
      <c r="C958" s="19" t="s">
        <v>5176</v>
      </c>
    </row>
    <row r="959" spans="1:3">
      <c r="A959" s="2" t="s">
        <v>3461</v>
      </c>
      <c r="B959" s="2" t="s">
        <v>3444</v>
      </c>
      <c r="C959" s="19" t="s">
        <v>5372</v>
      </c>
    </row>
    <row r="960" spans="1:3">
      <c r="A960" s="2" t="s">
        <v>3452</v>
      </c>
      <c r="B960" s="2" t="s">
        <v>3468</v>
      </c>
      <c r="C960" s="19" t="s">
        <v>5373</v>
      </c>
    </row>
    <row r="961" spans="1:3">
      <c r="A961" s="2" t="s">
        <v>3460</v>
      </c>
      <c r="B961" s="2" t="s">
        <v>152</v>
      </c>
      <c r="C961" s="19" t="s">
        <v>5170</v>
      </c>
    </row>
    <row r="962" spans="1:3">
      <c r="A962" s="2" t="s">
        <v>3453</v>
      </c>
      <c r="B962" s="2" t="s">
        <v>3438</v>
      </c>
      <c r="C962" s="19" t="s">
        <v>5374</v>
      </c>
    </row>
    <row r="963" spans="1:3">
      <c r="A963" s="2" t="s">
        <v>3455</v>
      </c>
      <c r="B963" s="2" t="s">
        <v>3440</v>
      </c>
      <c r="C963" s="19" t="s">
        <v>5375</v>
      </c>
    </row>
    <row r="964" spans="1:3">
      <c r="A964" s="2" t="s">
        <v>3459</v>
      </c>
      <c r="B964" s="2" t="s">
        <v>3443</v>
      </c>
      <c r="C964" s="19" t="s">
        <v>5376</v>
      </c>
    </row>
    <row r="965" spans="1:3">
      <c r="A965" s="2" t="s">
        <v>6328</v>
      </c>
      <c r="B965" s="2" t="s">
        <v>3437</v>
      </c>
      <c r="C965" s="19" t="s">
        <v>5377</v>
      </c>
    </row>
    <row r="966" spans="1:3">
      <c r="A966" s="2" t="s">
        <v>3456</v>
      </c>
      <c r="B966" s="2" t="s">
        <v>3441</v>
      </c>
      <c r="C966" s="19" t="s">
        <v>5378</v>
      </c>
    </row>
    <row r="967" spans="1:3">
      <c r="A967" s="2" t="s">
        <v>3454</v>
      </c>
      <c r="B967" s="2" t="s">
        <v>3439</v>
      </c>
      <c r="C967" s="19" t="s">
        <v>5379</v>
      </c>
    </row>
    <row r="968" spans="1:3">
      <c r="A968" s="2" t="s">
        <v>3457</v>
      </c>
      <c r="B968" s="2" t="s">
        <v>3469</v>
      </c>
      <c r="C968" s="19" t="s">
        <v>5380</v>
      </c>
    </row>
    <row r="969" spans="1:3">
      <c r="A969" s="2" t="s">
        <v>3458</v>
      </c>
      <c r="B969" s="2" t="s">
        <v>3442</v>
      </c>
      <c r="C969" s="19" t="s">
        <v>5381</v>
      </c>
    </row>
    <row r="970" spans="1:3">
      <c r="A970" s="2" t="s">
        <v>3451</v>
      </c>
      <c r="B970" s="2" t="s">
        <v>3436</v>
      </c>
      <c r="C970" s="19" t="s">
        <v>5382</v>
      </c>
    </row>
    <row r="971" spans="1:3">
      <c r="A971" s="2" t="s">
        <v>3449</v>
      </c>
      <c r="B971" s="2" t="s">
        <v>605</v>
      </c>
      <c r="C971" s="19" t="s">
        <v>5313</v>
      </c>
    </row>
    <row r="972" spans="1:3">
      <c r="A972" s="2" t="s">
        <v>3450</v>
      </c>
      <c r="B972" s="2" t="s">
        <v>2615</v>
      </c>
      <c r="C972" s="19" t="s">
        <v>5383</v>
      </c>
    </row>
    <row r="973" spans="1:3">
      <c r="A973" s="2" t="s">
        <v>3447</v>
      </c>
      <c r="B973" s="2" t="s">
        <v>3435</v>
      </c>
      <c r="C973" s="19" t="s">
        <v>5384</v>
      </c>
    </row>
    <row r="974" spans="1:3">
      <c r="A974" s="2" t="s">
        <v>3448</v>
      </c>
      <c r="B974" s="2" t="s">
        <v>3445</v>
      </c>
      <c r="C974" s="19" t="s">
        <v>5385</v>
      </c>
    </row>
    <row r="975" spans="1:3">
      <c r="A975" s="2" t="s">
        <v>3241</v>
      </c>
      <c r="B975" s="5" t="s">
        <v>918</v>
      </c>
      <c r="C975" s="19" t="s">
        <v>5283</v>
      </c>
    </row>
    <row r="976" spans="1:3">
      <c r="A976" s="2" t="s">
        <v>3242</v>
      </c>
      <c r="B976" s="5" t="s">
        <v>932</v>
      </c>
      <c r="C976" s="19" t="s">
        <v>5284</v>
      </c>
    </row>
    <row r="977" spans="1:3">
      <c r="A977" s="2" t="s">
        <v>8412</v>
      </c>
      <c r="B977" s="5" t="s">
        <v>936</v>
      </c>
      <c r="C977" s="19" t="s">
        <v>5285</v>
      </c>
    </row>
    <row r="978" spans="1:3">
      <c r="A978" s="2" t="s">
        <v>3243</v>
      </c>
      <c r="B978" s="5" t="s">
        <v>152</v>
      </c>
      <c r="C978" s="19" t="s">
        <v>5170</v>
      </c>
    </row>
    <row r="979" spans="1:3">
      <c r="A979" s="2" t="s">
        <v>3244</v>
      </c>
      <c r="B979" s="5" t="s">
        <v>938</v>
      </c>
      <c r="C979" s="19" t="s">
        <v>5286</v>
      </c>
    </row>
    <row r="980" spans="1:3">
      <c r="A980" s="2" t="s">
        <v>8408</v>
      </c>
      <c r="B980" s="2" t="s">
        <v>3054</v>
      </c>
      <c r="C980" s="19" t="s">
        <v>5288</v>
      </c>
    </row>
    <row r="981" spans="1:3">
      <c r="A981" s="2" t="s">
        <v>3245</v>
      </c>
      <c r="B981" s="5" t="s">
        <v>940</v>
      </c>
      <c r="C981" s="19" t="s">
        <v>5287</v>
      </c>
    </row>
    <row r="982" spans="1:3">
      <c r="A982" s="2" t="s">
        <v>3246</v>
      </c>
      <c r="B982" s="5" t="s">
        <v>942</v>
      </c>
      <c r="C982" s="19" t="s">
        <v>5289</v>
      </c>
    </row>
    <row r="983" spans="1:3">
      <c r="A983" s="2" t="s">
        <v>3247</v>
      </c>
      <c r="B983" s="5" t="s">
        <v>935</v>
      </c>
      <c r="C983" s="19" t="s">
        <v>5290</v>
      </c>
    </row>
    <row r="984" spans="1:3">
      <c r="A984" s="2" t="s">
        <v>3248</v>
      </c>
      <c r="B984" s="5" t="s">
        <v>2667</v>
      </c>
      <c r="C984" s="19" t="s">
        <v>5291</v>
      </c>
    </row>
    <row r="985" spans="1:3">
      <c r="A985" s="2" t="s">
        <v>3249</v>
      </c>
      <c r="B985" s="5" t="s">
        <v>152</v>
      </c>
      <c r="C985" s="19" t="s">
        <v>5170</v>
      </c>
    </row>
    <row r="986" spans="1:3">
      <c r="A986" s="2" t="s">
        <v>3250</v>
      </c>
      <c r="B986" s="5" t="s">
        <v>552</v>
      </c>
      <c r="C986" s="19" t="s">
        <v>5292</v>
      </c>
    </row>
    <row r="987" spans="1:3">
      <c r="A987" s="2" t="s">
        <v>3251</v>
      </c>
      <c r="B987" s="5" t="s">
        <v>564</v>
      </c>
      <c r="C987" s="19" t="s">
        <v>5293</v>
      </c>
    </row>
    <row r="988" spans="1:3">
      <c r="A988" s="2" t="s">
        <v>3252</v>
      </c>
      <c r="B988" s="5" t="s">
        <v>559</v>
      </c>
      <c r="C988" s="19" t="s">
        <v>5294</v>
      </c>
    </row>
    <row r="989" spans="1:3">
      <c r="A989" s="2" t="s">
        <v>3253</v>
      </c>
      <c r="B989" s="2" t="s">
        <v>550</v>
      </c>
      <c r="C989" s="19" t="s">
        <v>5295</v>
      </c>
    </row>
    <row r="990" spans="1:3">
      <c r="A990" s="2" t="s">
        <v>3254</v>
      </c>
      <c r="B990" s="5" t="s">
        <v>550</v>
      </c>
      <c r="C990" s="19" t="s">
        <v>5295</v>
      </c>
    </row>
    <row r="991" spans="1:3">
      <c r="A991" s="2" t="s">
        <v>3255</v>
      </c>
      <c r="B991" s="5" t="s">
        <v>557</v>
      </c>
      <c r="C991" s="19" t="s">
        <v>5296</v>
      </c>
    </row>
    <row r="992" spans="1:3">
      <c r="A992" s="2" t="s">
        <v>3256</v>
      </c>
      <c r="B992" s="5" t="s">
        <v>296</v>
      </c>
      <c r="C992" s="19" t="s">
        <v>5297</v>
      </c>
    </row>
    <row r="993" spans="1:3">
      <c r="A993" s="2" t="s">
        <v>3257</v>
      </c>
      <c r="B993" s="5" t="s">
        <v>561</v>
      </c>
      <c r="C993" s="19" t="s">
        <v>8446</v>
      </c>
    </row>
    <row r="994" spans="1:3">
      <c r="A994" s="2" t="s">
        <v>3258</v>
      </c>
      <c r="B994" s="5" t="s">
        <v>555</v>
      </c>
      <c r="C994" s="19" t="s">
        <v>5298</v>
      </c>
    </row>
    <row r="995" spans="1:3">
      <c r="A995" s="2" t="s">
        <v>3259</v>
      </c>
      <c r="B995" s="5" t="s">
        <v>548</v>
      </c>
      <c r="C995" s="19" t="s">
        <v>5299</v>
      </c>
    </row>
    <row r="996" spans="1:3">
      <c r="A996" s="2" t="s">
        <v>3260</v>
      </c>
      <c r="B996" s="5" t="s">
        <v>545</v>
      </c>
      <c r="C996" s="19" t="s">
        <v>5300</v>
      </c>
    </row>
    <row r="997" spans="1:3">
      <c r="A997" s="2" t="s">
        <v>3261</v>
      </c>
      <c r="B997" s="2" t="s">
        <v>2848</v>
      </c>
      <c r="C997" s="19" t="s">
        <v>5301</v>
      </c>
    </row>
    <row r="998" spans="1:3">
      <c r="A998" s="2" t="s">
        <v>3262</v>
      </c>
      <c r="B998" s="5" t="s">
        <v>2667</v>
      </c>
      <c r="C998" s="19" t="s">
        <v>5291</v>
      </c>
    </row>
    <row r="999" spans="1:3">
      <c r="A999" s="2" t="s">
        <v>3263</v>
      </c>
      <c r="B999" s="5" t="s">
        <v>152</v>
      </c>
      <c r="C999" s="19" t="s">
        <v>5170</v>
      </c>
    </row>
    <row r="1000" spans="1:3">
      <c r="A1000" s="2" t="s">
        <v>3264</v>
      </c>
      <c r="B1000" s="5" t="s">
        <v>552</v>
      </c>
      <c r="C1000" s="19" t="s">
        <v>5292</v>
      </c>
    </row>
    <row r="1001" spans="1:3">
      <c r="A1001" s="2" t="s">
        <v>3265</v>
      </c>
      <c r="B1001" s="5" t="s">
        <v>564</v>
      </c>
      <c r="C1001" s="19" t="s">
        <v>5293</v>
      </c>
    </row>
    <row r="1002" spans="1:3">
      <c r="A1002" s="2" t="s">
        <v>3266</v>
      </c>
      <c r="B1002" s="5" t="s">
        <v>559</v>
      </c>
      <c r="C1002" s="19" t="s">
        <v>5294</v>
      </c>
    </row>
    <row r="1003" spans="1:3">
      <c r="A1003" s="2" t="s">
        <v>3267</v>
      </c>
      <c r="B1003" s="5" t="s">
        <v>550</v>
      </c>
      <c r="C1003" s="19" t="s">
        <v>5295</v>
      </c>
    </row>
    <row r="1004" spans="1:3">
      <c r="A1004" s="2" t="s">
        <v>3268</v>
      </c>
      <c r="B1004" s="5" t="s">
        <v>557</v>
      </c>
      <c r="C1004" s="19" t="s">
        <v>5296</v>
      </c>
    </row>
    <row r="1005" spans="1:3">
      <c r="A1005" s="2" t="s">
        <v>3269</v>
      </c>
      <c r="B1005" s="5" t="s">
        <v>296</v>
      </c>
      <c r="C1005" s="19" t="s">
        <v>5297</v>
      </c>
    </row>
    <row r="1006" spans="1:3">
      <c r="A1006" s="2" t="s">
        <v>3270</v>
      </c>
      <c r="B1006" s="5" t="s">
        <v>561</v>
      </c>
      <c r="C1006" s="19" t="s">
        <v>8446</v>
      </c>
    </row>
    <row r="1007" spans="1:3">
      <c r="A1007" s="2" t="s">
        <v>3271</v>
      </c>
      <c r="B1007" s="5" t="s">
        <v>555</v>
      </c>
      <c r="C1007" s="19" t="s">
        <v>5298</v>
      </c>
    </row>
    <row r="1008" spans="1:3">
      <c r="A1008" s="2" t="s">
        <v>3272</v>
      </c>
      <c r="B1008" s="5" t="s">
        <v>548</v>
      </c>
      <c r="C1008" s="19" t="s">
        <v>5299</v>
      </c>
    </row>
    <row r="1009" spans="1:3">
      <c r="A1009" s="2" t="s">
        <v>3273</v>
      </c>
      <c r="B1009" s="5" t="s">
        <v>545</v>
      </c>
      <c r="C1009" s="19" t="s">
        <v>5300</v>
      </c>
    </row>
    <row r="1010" spans="1:3">
      <c r="A1010" s="2" t="s">
        <v>3274</v>
      </c>
      <c r="B1010" s="5" t="s">
        <v>812</v>
      </c>
      <c r="C1010" s="19" t="s">
        <v>5302</v>
      </c>
    </row>
    <row r="1011" spans="1:3">
      <c r="A1011" s="2" t="s">
        <v>3275</v>
      </c>
      <c r="B1011" s="5" t="s">
        <v>814</v>
      </c>
      <c r="C1011" s="19" t="s">
        <v>5303</v>
      </c>
    </row>
    <row r="1012" spans="1:3">
      <c r="A1012" s="2" t="s">
        <v>3276</v>
      </c>
      <c r="B1012" s="2" t="s">
        <v>814</v>
      </c>
      <c r="C1012" s="19" t="s">
        <v>5303</v>
      </c>
    </row>
    <row r="1013" spans="1:3">
      <c r="A1013" s="2" t="s">
        <v>3277</v>
      </c>
      <c r="B1013" s="2" t="s">
        <v>146</v>
      </c>
      <c r="C1013" s="19" t="s">
        <v>146</v>
      </c>
    </row>
    <row r="1014" spans="1:3">
      <c r="A1014" s="2" t="s">
        <v>3278</v>
      </c>
      <c r="B1014" s="2" t="s">
        <v>148</v>
      </c>
      <c r="C1014" s="19" t="s">
        <v>148</v>
      </c>
    </row>
    <row r="1015" spans="1:3">
      <c r="A1015" s="2" t="s">
        <v>3279</v>
      </c>
      <c r="B1015" s="2" t="s">
        <v>150</v>
      </c>
      <c r="C1015" s="19" t="s">
        <v>150</v>
      </c>
    </row>
    <row r="1016" spans="1:3">
      <c r="A1016" s="2" t="s">
        <v>3280</v>
      </c>
      <c r="B1016" s="2" t="s">
        <v>2802</v>
      </c>
      <c r="C1016" s="19" t="s">
        <v>2802</v>
      </c>
    </row>
    <row r="1017" spans="1:3">
      <c r="A1017" s="2" t="s">
        <v>3281</v>
      </c>
      <c r="B1017" s="2" t="s">
        <v>2803</v>
      </c>
      <c r="C1017" s="19" t="s">
        <v>2803</v>
      </c>
    </row>
    <row r="1018" spans="1:3">
      <c r="A1018" s="2" t="s">
        <v>3282</v>
      </c>
      <c r="B1018" s="2" t="s">
        <v>2804</v>
      </c>
      <c r="C1018" s="19" t="s">
        <v>2804</v>
      </c>
    </row>
    <row r="1019" spans="1:3">
      <c r="A1019" s="2" t="s">
        <v>3283</v>
      </c>
      <c r="B1019" s="2" t="s">
        <v>2805</v>
      </c>
      <c r="C1019" s="19" t="s">
        <v>2805</v>
      </c>
    </row>
    <row r="1020" spans="1:3">
      <c r="A1020" s="2" t="s">
        <v>3284</v>
      </c>
      <c r="B1020" s="2" t="s">
        <v>2808</v>
      </c>
      <c r="C1020" s="19" t="s">
        <v>5304</v>
      </c>
    </row>
    <row r="1021" spans="1:3">
      <c r="A1021" s="2" t="s">
        <v>3285</v>
      </c>
      <c r="B1021" s="2" t="s">
        <v>2814</v>
      </c>
      <c r="C1021" s="19" t="s">
        <v>5305</v>
      </c>
    </row>
    <row r="1022" spans="1:3">
      <c r="A1022" s="2" t="s">
        <v>3286</v>
      </c>
      <c r="B1022" s="2" t="s">
        <v>2812</v>
      </c>
      <c r="C1022" s="19" t="s">
        <v>5306</v>
      </c>
    </row>
    <row r="1023" spans="1:3">
      <c r="A1023" s="2" t="s">
        <v>3287</v>
      </c>
      <c r="B1023" s="2" t="s">
        <v>2810</v>
      </c>
      <c r="C1023" s="19" t="s">
        <v>2810</v>
      </c>
    </row>
    <row r="1024" spans="1:3">
      <c r="A1024" s="2" t="s">
        <v>3288</v>
      </c>
      <c r="B1024" s="5" t="s">
        <v>816</v>
      </c>
      <c r="C1024" s="19" t="s">
        <v>5307</v>
      </c>
    </row>
    <row r="1025" spans="1:3">
      <c r="A1025" s="2" t="s">
        <v>3289</v>
      </c>
      <c r="B1025" s="2" t="s">
        <v>816</v>
      </c>
      <c r="C1025" s="19" t="s">
        <v>5307</v>
      </c>
    </row>
    <row r="1026" spans="1:3">
      <c r="A1026" s="2" t="s">
        <v>3290</v>
      </c>
      <c r="B1026" s="2" t="s">
        <v>2820</v>
      </c>
      <c r="C1026" s="19" t="s">
        <v>5308</v>
      </c>
    </row>
    <row r="1027" spans="1:3">
      <c r="A1027" s="2" t="s">
        <v>3291</v>
      </c>
      <c r="B1027" s="2" t="s">
        <v>2822</v>
      </c>
      <c r="C1027" s="19" t="s">
        <v>5309</v>
      </c>
    </row>
    <row r="1028" spans="1:3">
      <c r="A1028" s="2" t="s">
        <v>3292</v>
      </c>
      <c r="B1028" s="2" t="s">
        <v>2817</v>
      </c>
      <c r="C1028" s="19" t="s">
        <v>5310</v>
      </c>
    </row>
    <row r="1029" spans="1:3">
      <c r="A1029" s="2" t="s">
        <v>3293</v>
      </c>
      <c r="B1029" s="2" t="s">
        <v>2826</v>
      </c>
      <c r="C1029" s="19" t="s">
        <v>2826</v>
      </c>
    </row>
    <row r="1030" spans="1:3">
      <c r="A1030" s="2" t="s">
        <v>3294</v>
      </c>
      <c r="B1030" s="2" t="s">
        <v>2832</v>
      </c>
      <c r="C1030" s="19" t="s">
        <v>2832</v>
      </c>
    </row>
    <row r="1031" spans="1:3">
      <c r="A1031" s="2" t="s">
        <v>3295</v>
      </c>
      <c r="B1031" s="2" t="s">
        <v>2838</v>
      </c>
      <c r="C1031" s="19" t="s">
        <v>2838</v>
      </c>
    </row>
    <row r="1032" spans="1:3">
      <c r="A1032" s="2" t="s">
        <v>3296</v>
      </c>
      <c r="B1032" s="2" t="s">
        <v>2833</v>
      </c>
      <c r="C1032" s="19" t="s">
        <v>2833</v>
      </c>
    </row>
    <row r="1033" spans="1:3">
      <c r="A1033" s="2" t="s">
        <v>3297</v>
      </c>
      <c r="B1033" s="2" t="s">
        <v>2828</v>
      </c>
      <c r="C1033" s="19" t="s">
        <v>2828</v>
      </c>
    </row>
    <row r="1034" spans="1:3">
      <c r="A1034" s="2" t="s">
        <v>3298</v>
      </c>
      <c r="B1034" s="2" t="s">
        <v>2836</v>
      </c>
      <c r="C1034" s="19" t="s">
        <v>2836</v>
      </c>
    </row>
    <row r="1035" spans="1:3">
      <c r="A1035" s="2" t="s">
        <v>3299</v>
      </c>
      <c r="B1035" s="2" t="s">
        <v>2830</v>
      </c>
      <c r="C1035" s="19" t="s">
        <v>2830</v>
      </c>
    </row>
    <row r="1036" spans="1:3">
      <c r="A1036" s="2" t="s">
        <v>3300</v>
      </c>
      <c r="B1036" s="2" t="s">
        <v>2820</v>
      </c>
      <c r="C1036" s="19" t="s">
        <v>5308</v>
      </c>
    </row>
    <row r="1037" spans="1:3">
      <c r="A1037" s="2" t="s">
        <v>3301</v>
      </c>
      <c r="B1037" s="2" t="s">
        <v>2817</v>
      </c>
      <c r="C1037" s="19" t="s">
        <v>5310</v>
      </c>
    </row>
    <row r="1038" spans="1:3">
      <c r="A1038" s="2" t="s">
        <v>3302</v>
      </c>
      <c r="B1038" s="2" t="s">
        <v>2816</v>
      </c>
      <c r="C1038" s="19" t="s">
        <v>5309</v>
      </c>
    </row>
    <row r="1039" spans="1:3">
      <c r="A1039" s="2" t="s">
        <v>8101</v>
      </c>
      <c r="B1039" s="2" t="s">
        <v>8102</v>
      </c>
      <c r="C1039" t="s">
        <v>8325</v>
      </c>
    </row>
    <row r="1040" spans="1:3">
      <c r="A1040" s="2" t="s">
        <v>3303</v>
      </c>
      <c r="B1040" s="5" t="s">
        <v>595</v>
      </c>
      <c r="C1040" s="19" t="s">
        <v>5386</v>
      </c>
    </row>
    <row r="1041" spans="1:3">
      <c r="A1041" s="2" t="s">
        <v>3304</v>
      </c>
      <c r="B1041" s="5" t="s">
        <v>603</v>
      </c>
      <c r="C1041" s="19" t="s">
        <v>5312</v>
      </c>
    </row>
    <row r="1042" spans="1:3">
      <c r="A1042" s="2" t="s">
        <v>3305</v>
      </c>
      <c r="B1042" s="5" t="s">
        <v>605</v>
      </c>
      <c r="C1042" s="19" t="s">
        <v>5313</v>
      </c>
    </row>
    <row r="1043" spans="1:3">
      <c r="A1043" s="2" t="s">
        <v>3306</v>
      </c>
      <c r="B1043" s="5" t="s">
        <v>599</v>
      </c>
      <c r="C1043" s="19" t="s">
        <v>5314</v>
      </c>
    </row>
    <row r="1044" spans="1:3">
      <c r="A1044" s="2" t="s">
        <v>3307</v>
      </c>
      <c r="B1044" s="5" t="s">
        <v>601</v>
      </c>
      <c r="C1044" s="19" t="s">
        <v>5315</v>
      </c>
    </row>
    <row r="1045" spans="1:3">
      <c r="A1045" s="2" t="s">
        <v>3308</v>
      </c>
      <c r="B1045" s="5" t="s">
        <v>597</v>
      </c>
      <c r="C1045" s="19" t="s">
        <v>5316</v>
      </c>
    </row>
    <row r="1046" spans="1:3">
      <c r="A1046" s="2" t="s">
        <v>3309</v>
      </c>
      <c r="B1046" s="5" t="s">
        <v>854</v>
      </c>
      <c r="C1046" s="19" t="s">
        <v>5317</v>
      </c>
    </row>
    <row r="1047" spans="1:3">
      <c r="A1047" s="2" t="s">
        <v>3310</v>
      </c>
      <c r="B1047" s="5" t="s">
        <v>859</v>
      </c>
      <c r="C1047" s="19" t="s">
        <v>4937</v>
      </c>
    </row>
    <row r="1048" spans="1:3">
      <c r="A1048" s="2" t="s">
        <v>3311</v>
      </c>
      <c r="B1048" s="5" t="s">
        <v>856</v>
      </c>
      <c r="C1048" s="19" t="s">
        <v>5154</v>
      </c>
    </row>
    <row r="1049" spans="1:3">
      <c r="A1049" s="2" t="s">
        <v>3312</v>
      </c>
      <c r="B1049" s="5" t="s">
        <v>2671</v>
      </c>
      <c r="C1049" s="19" t="s">
        <v>5318</v>
      </c>
    </row>
    <row r="1050" spans="1:3">
      <c r="A1050" s="2" t="s">
        <v>3313</v>
      </c>
      <c r="B1050" s="5" t="s">
        <v>111</v>
      </c>
      <c r="C1050" s="19" t="s">
        <v>4919</v>
      </c>
    </row>
    <row r="1051" spans="1:3">
      <c r="A1051" s="2" t="s">
        <v>3314</v>
      </c>
      <c r="B1051" s="5" t="s">
        <v>839</v>
      </c>
      <c r="C1051" s="19" t="s">
        <v>5181</v>
      </c>
    </row>
    <row r="1052" spans="1:3">
      <c r="A1052" s="2" t="s">
        <v>3315</v>
      </c>
      <c r="B1052" s="5" t="s">
        <v>833</v>
      </c>
      <c r="C1052" s="19" t="s">
        <v>5387</v>
      </c>
    </row>
    <row r="1053" spans="1:3">
      <c r="A1053" s="2" t="s">
        <v>3316</v>
      </c>
      <c r="B1053" s="5" t="s">
        <v>837</v>
      </c>
      <c r="C1053" s="19" t="s">
        <v>5388</v>
      </c>
    </row>
    <row r="1054" spans="1:3">
      <c r="A1054" s="2" t="s">
        <v>3317</v>
      </c>
      <c r="B1054" s="5" t="s">
        <v>831</v>
      </c>
      <c r="C1054" s="19" t="s">
        <v>4794</v>
      </c>
    </row>
    <row r="1055" spans="1:3">
      <c r="A1055" s="2" t="s">
        <v>3318</v>
      </c>
      <c r="B1055" s="5" t="s">
        <v>821</v>
      </c>
      <c r="C1055" s="19" t="s">
        <v>5190</v>
      </c>
    </row>
    <row r="1056" spans="1:3">
      <c r="A1056" s="2" t="s">
        <v>3319</v>
      </c>
      <c r="B1056" s="5" t="s">
        <v>827</v>
      </c>
      <c r="C1056" s="19" t="s">
        <v>5191</v>
      </c>
    </row>
    <row r="1057" spans="1:3">
      <c r="A1057" s="2" t="s">
        <v>3320</v>
      </c>
      <c r="B1057" s="5" t="s">
        <v>823</v>
      </c>
      <c r="C1057" s="19" t="s">
        <v>5389</v>
      </c>
    </row>
    <row r="1058" spans="1:3">
      <c r="A1058" s="2" t="s">
        <v>3321</v>
      </c>
      <c r="B1058" s="5" t="s">
        <v>825</v>
      </c>
      <c r="C1058" s="19" t="s">
        <v>5193</v>
      </c>
    </row>
    <row r="1059" spans="1:3">
      <c r="A1059" s="2" t="s">
        <v>3322</v>
      </c>
      <c r="B1059" s="5" t="s">
        <v>829</v>
      </c>
      <c r="C1059" s="19" t="s">
        <v>5183</v>
      </c>
    </row>
    <row r="1060" spans="1:3">
      <c r="A1060" s="2" t="s">
        <v>3323</v>
      </c>
      <c r="B1060" s="5" t="s">
        <v>115</v>
      </c>
      <c r="C1060" s="19" t="s">
        <v>5109</v>
      </c>
    </row>
    <row r="1061" spans="1:3">
      <c r="A1061" s="2" t="s">
        <v>3324</v>
      </c>
      <c r="B1061" s="5" t="s">
        <v>117</v>
      </c>
      <c r="C1061" s="19" t="s">
        <v>5100</v>
      </c>
    </row>
    <row r="1062" spans="1:3">
      <c r="A1062" s="2" t="s">
        <v>3325</v>
      </c>
      <c r="B1062" s="5" t="s">
        <v>607</v>
      </c>
      <c r="C1062" s="19" t="s">
        <v>5390</v>
      </c>
    </row>
    <row r="1063" spans="1:3">
      <c r="A1063" s="2" t="s">
        <v>3326</v>
      </c>
      <c r="B1063" s="5" t="s">
        <v>566</v>
      </c>
      <c r="C1063" s="19" t="s">
        <v>5391</v>
      </c>
    </row>
    <row r="1064" spans="1:3">
      <c r="A1064" s="2" t="s">
        <v>3327</v>
      </c>
      <c r="B1064" s="5" t="s">
        <v>575</v>
      </c>
      <c r="C1064" s="19" t="s">
        <v>5392</v>
      </c>
    </row>
    <row r="1065" spans="1:3">
      <c r="A1065" s="2" t="s">
        <v>3328</v>
      </c>
      <c r="B1065" s="5" t="s">
        <v>570</v>
      </c>
      <c r="C1065" s="19" t="s">
        <v>5322</v>
      </c>
    </row>
    <row r="1066" spans="1:3">
      <c r="A1066" s="2" t="s">
        <v>3329</v>
      </c>
      <c r="B1066" s="5" t="s">
        <v>568</v>
      </c>
      <c r="C1066" s="19" t="s">
        <v>5393</v>
      </c>
    </row>
    <row r="1067" spans="1:3">
      <c r="A1067" s="2" t="s">
        <v>8402</v>
      </c>
      <c r="B1067" s="5" t="s">
        <v>573</v>
      </c>
      <c r="C1067" s="19" t="s">
        <v>5324</v>
      </c>
    </row>
    <row r="1068" spans="1:3">
      <c r="A1068" s="2" t="s">
        <v>3330</v>
      </c>
      <c r="B1068" s="5" t="s">
        <v>572</v>
      </c>
      <c r="C1068" s="19" t="s">
        <v>5325</v>
      </c>
    </row>
    <row r="1069" spans="1:3">
      <c r="A1069" s="2" t="s">
        <v>3331</v>
      </c>
      <c r="B1069" s="5" t="s">
        <v>944</v>
      </c>
      <c r="C1069" s="19" t="s">
        <v>5394</v>
      </c>
    </row>
    <row r="1070" spans="1:3">
      <c r="A1070" s="2" t="s">
        <v>3332</v>
      </c>
      <c r="B1070" s="5" t="s">
        <v>964</v>
      </c>
      <c r="C1070" s="19" t="s">
        <v>5327</v>
      </c>
    </row>
    <row r="1071" spans="1:3">
      <c r="A1071" s="2" t="s">
        <v>3333</v>
      </c>
      <c r="B1071" s="5" t="s">
        <v>966</v>
      </c>
      <c r="C1071" s="19" t="s">
        <v>5328</v>
      </c>
    </row>
    <row r="1072" spans="1:3">
      <c r="A1072" s="2" t="s">
        <v>3334</v>
      </c>
      <c r="B1072" s="5" t="s">
        <v>152</v>
      </c>
      <c r="C1072" s="19" t="s">
        <v>5170</v>
      </c>
    </row>
    <row r="1073" spans="1:3">
      <c r="A1073" s="2" t="s">
        <v>3335</v>
      </c>
      <c r="B1073" s="5" t="s">
        <v>960</v>
      </c>
      <c r="C1073" s="19" t="s">
        <v>5329</v>
      </c>
    </row>
    <row r="1074" spans="1:3">
      <c r="A1074" s="2" t="s">
        <v>3336</v>
      </c>
      <c r="B1074" s="5" t="s">
        <v>957</v>
      </c>
      <c r="C1074" s="19" t="s">
        <v>5330</v>
      </c>
    </row>
    <row r="1075" spans="1:3">
      <c r="A1075" s="2" t="s">
        <v>3337</v>
      </c>
      <c r="B1075" s="5" t="s">
        <v>952</v>
      </c>
      <c r="C1075" s="19" t="s">
        <v>5331</v>
      </c>
    </row>
    <row r="1076" spans="1:3">
      <c r="A1076" s="2" t="s">
        <v>3338</v>
      </c>
      <c r="B1076" s="5" t="s">
        <v>955</v>
      </c>
      <c r="C1076" s="19" t="s">
        <v>5332</v>
      </c>
    </row>
    <row r="1077" spans="1:3">
      <c r="A1077" s="2" t="s">
        <v>3339</v>
      </c>
      <c r="B1077" s="5" t="s">
        <v>561</v>
      </c>
      <c r="C1077" s="19" t="s">
        <v>5333</v>
      </c>
    </row>
    <row r="1078" spans="1:3">
      <c r="A1078" s="2" t="s">
        <v>3340</v>
      </c>
      <c r="B1078" s="5" t="s">
        <v>962</v>
      </c>
      <c r="C1078" s="19" t="s">
        <v>5334</v>
      </c>
    </row>
    <row r="1079" spans="1:3">
      <c r="A1079" s="2" t="s">
        <v>3341</v>
      </c>
      <c r="B1079" s="5" t="s">
        <v>968</v>
      </c>
      <c r="C1079" s="19" t="s">
        <v>5395</v>
      </c>
    </row>
    <row r="1080" spans="1:3">
      <c r="A1080" s="2" t="s">
        <v>3342</v>
      </c>
      <c r="B1080" s="5" t="s">
        <v>966</v>
      </c>
      <c r="C1080" s="19" t="s">
        <v>5328</v>
      </c>
    </row>
    <row r="1081" spans="1:3">
      <c r="A1081" s="2" t="s">
        <v>3343</v>
      </c>
      <c r="B1081" s="5" t="s">
        <v>152</v>
      </c>
      <c r="C1081" s="19" t="s">
        <v>5170</v>
      </c>
    </row>
    <row r="1082" spans="1:3">
      <c r="A1082" s="2" t="s">
        <v>3344</v>
      </c>
      <c r="B1082" s="5" t="s">
        <v>972</v>
      </c>
      <c r="C1082" s="19" t="s">
        <v>5396</v>
      </c>
    </row>
    <row r="1083" spans="1:3">
      <c r="A1083" s="2" t="s">
        <v>3345</v>
      </c>
      <c r="B1083" s="5" t="s">
        <v>561</v>
      </c>
      <c r="C1083" s="19" t="s">
        <v>5333</v>
      </c>
    </row>
    <row r="1084" spans="1:3">
      <c r="A1084" s="2" t="s">
        <v>3346</v>
      </c>
      <c r="B1084" s="5" t="s">
        <v>952</v>
      </c>
      <c r="C1084" s="19" t="s">
        <v>5331</v>
      </c>
    </row>
    <row r="1085" spans="1:3">
      <c r="A1085" s="2" t="s">
        <v>3347</v>
      </c>
      <c r="B1085" s="2" t="s">
        <v>952</v>
      </c>
      <c r="C1085" s="19" t="s">
        <v>5331</v>
      </c>
    </row>
    <row r="1086" spans="1:3">
      <c r="A1086" s="2" t="s">
        <v>3348</v>
      </c>
      <c r="B1086" s="5" t="s">
        <v>962</v>
      </c>
      <c r="C1086" s="19" t="s">
        <v>5334</v>
      </c>
    </row>
    <row r="1087" spans="1:3">
      <c r="A1087" s="2" t="s">
        <v>3349</v>
      </c>
      <c r="B1087" s="2" t="s">
        <v>3053</v>
      </c>
      <c r="C1087" s="19" t="s">
        <v>5332</v>
      </c>
    </row>
    <row r="1088" spans="1:3">
      <c r="A1088" s="2" t="s">
        <v>3350</v>
      </c>
      <c r="B1088" s="2" t="s">
        <v>972</v>
      </c>
      <c r="C1088" s="19" t="s">
        <v>5396</v>
      </c>
    </row>
    <row r="1089" spans="1:3">
      <c r="A1089" s="2" t="s">
        <v>3351</v>
      </c>
      <c r="B1089" s="5" t="s">
        <v>944</v>
      </c>
      <c r="C1089" s="19" t="s">
        <v>5394</v>
      </c>
    </row>
    <row r="1090" spans="1:3">
      <c r="A1090" s="2" t="s">
        <v>3352</v>
      </c>
      <c r="B1090" s="5" t="s">
        <v>152</v>
      </c>
      <c r="C1090" s="19" t="s">
        <v>5170</v>
      </c>
    </row>
    <row r="1091" spans="1:3">
      <c r="A1091" s="2" t="s">
        <v>3353</v>
      </c>
      <c r="B1091" s="5" t="s">
        <v>947</v>
      </c>
      <c r="C1091" s="19" t="s">
        <v>5397</v>
      </c>
    </row>
    <row r="1092" spans="1:3">
      <c r="A1092" s="2" t="s">
        <v>3354</v>
      </c>
      <c r="B1092" s="5" t="s">
        <v>949</v>
      </c>
      <c r="C1092" s="19" t="s">
        <v>5398</v>
      </c>
    </row>
    <row r="1093" spans="1:3">
      <c r="A1093" s="2" t="s">
        <v>3355</v>
      </c>
      <c r="B1093" s="6" t="s">
        <v>1755</v>
      </c>
      <c r="C1093" s="19" t="s">
        <v>5339</v>
      </c>
    </row>
    <row r="1094" spans="1:3">
      <c r="A1094" s="2" t="s">
        <v>3356</v>
      </c>
      <c r="B1094" s="5" t="s">
        <v>7266</v>
      </c>
      <c r="C1094" s="19" t="s">
        <v>5340</v>
      </c>
    </row>
    <row r="1095" spans="1:3">
      <c r="A1095" s="2" t="s">
        <v>3357</v>
      </c>
      <c r="B1095" s="5" t="s">
        <v>94</v>
      </c>
      <c r="C1095" s="19" t="s">
        <v>5118</v>
      </c>
    </row>
    <row r="1096" spans="1:3">
      <c r="A1096" s="2" t="s">
        <v>3358</v>
      </c>
      <c r="B1096" s="5" t="s">
        <v>96</v>
      </c>
      <c r="C1096" s="19" t="s">
        <v>5399</v>
      </c>
    </row>
    <row r="1097" spans="1:3">
      <c r="A1097" s="2" t="s">
        <v>3359</v>
      </c>
      <c r="B1097" s="5" t="s">
        <v>94</v>
      </c>
      <c r="C1097" s="19" t="s">
        <v>5118</v>
      </c>
    </row>
    <row r="1098" spans="1:3">
      <c r="A1098" s="2" t="s">
        <v>3360</v>
      </c>
      <c r="B1098" s="5" t="s">
        <v>98</v>
      </c>
      <c r="C1098" s="19" t="s">
        <v>5120</v>
      </c>
    </row>
    <row r="1099" spans="1:3">
      <c r="A1099" s="2" t="s">
        <v>3361</v>
      </c>
      <c r="B1099" s="5" t="s">
        <v>100</v>
      </c>
      <c r="C1099" s="19" t="s">
        <v>5102</v>
      </c>
    </row>
    <row r="1100" spans="1:3">
      <c r="A1100" s="2" t="s">
        <v>3362</v>
      </c>
      <c r="B1100" s="5" t="s">
        <v>102</v>
      </c>
      <c r="C1100" s="19" t="s">
        <v>5105</v>
      </c>
    </row>
    <row r="1101" spans="1:3">
      <c r="A1101" s="2" t="s">
        <v>3363</v>
      </c>
      <c r="B1101" s="5" t="s">
        <v>104</v>
      </c>
      <c r="C1101" s="19" t="s">
        <v>5103</v>
      </c>
    </row>
    <row r="1102" spans="1:3">
      <c r="A1102" s="2" t="s">
        <v>8096</v>
      </c>
      <c r="B1102" s="32" t="s">
        <v>8090</v>
      </c>
      <c r="C1102" s="19" t="s">
        <v>8326</v>
      </c>
    </row>
    <row r="1103" spans="1:3">
      <c r="A1103" s="2" t="s">
        <v>3364</v>
      </c>
      <c r="B1103" s="5" t="s">
        <v>111</v>
      </c>
      <c r="C1103" s="19" t="s">
        <v>4919</v>
      </c>
    </row>
    <row r="1104" spans="1:3">
      <c r="A1104" s="2" t="s">
        <v>3365</v>
      </c>
      <c r="B1104" s="5" t="s">
        <v>113</v>
      </c>
      <c r="C1104" s="19" t="s">
        <v>5107</v>
      </c>
    </row>
    <row r="1105" spans="1:3">
      <c r="A1105" s="2" t="s">
        <v>3366</v>
      </c>
      <c r="B1105" s="5" t="s">
        <v>115</v>
      </c>
      <c r="C1105" s="19" t="s">
        <v>5109</v>
      </c>
    </row>
    <row r="1106" spans="1:3">
      <c r="A1106" s="2" t="s">
        <v>3367</v>
      </c>
      <c r="B1106" s="5" t="s">
        <v>117</v>
      </c>
      <c r="C1106" s="19" t="s">
        <v>5100</v>
      </c>
    </row>
    <row r="1107" spans="1:3">
      <c r="A1107" s="2" t="s">
        <v>3368</v>
      </c>
      <c r="B1107" s="5" t="s">
        <v>120</v>
      </c>
      <c r="C1107" s="19" t="s">
        <v>4795</v>
      </c>
    </row>
    <row r="1108" spans="1:3">
      <c r="A1108" s="2" t="s">
        <v>3369</v>
      </c>
      <c r="B1108" s="5" t="s">
        <v>123</v>
      </c>
      <c r="C1108" s="19" t="s">
        <v>5072</v>
      </c>
    </row>
    <row r="1109" spans="1:3">
      <c r="A1109" s="2" t="s">
        <v>3370</v>
      </c>
      <c r="B1109" s="5" t="s">
        <v>2674</v>
      </c>
      <c r="C1109" s="19" t="s">
        <v>5121</v>
      </c>
    </row>
    <row r="1110" spans="1:3">
      <c r="A1110" s="2" t="s">
        <v>3371</v>
      </c>
      <c r="B1110" s="5" t="s">
        <v>125</v>
      </c>
      <c r="C1110" s="19" t="s">
        <v>5106</v>
      </c>
    </row>
    <row r="1111" spans="1:3">
      <c r="A1111" s="2" t="s">
        <v>3372</v>
      </c>
      <c r="B1111" s="2" t="s">
        <v>2794</v>
      </c>
      <c r="C1111" s="19" t="s">
        <v>5341</v>
      </c>
    </row>
    <row r="1112" spans="1:3">
      <c r="A1112" s="2" t="s">
        <v>3373</v>
      </c>
      <c r="B1112" s="2" t="s">
        <v>2792</v>
      </c>
      <c r="C1112" s="19" t="s">
        <v>5342</v>
      </c>
    </row>
    <row r="1113" spans="1:3">
      <c r="A1113" s="2" t="s">
        <v>3374</v>
      </c>
      <c r="B1113" s="2" t="s">
        <v>2855</v>
      </c>
      <c r="C1113" s="19" t="s">
        <v>5400</v>
      </c>
    </row>
    <row r="1114" spans="1:3">
      <c r="A1114" s="2" t="s">
        <v>3375</v>
      </c>
      <c r="B1114" s="2" t="s">
        <v>152</v>
      </c>
      <c r="C1114" s="19" t="s">
        <v>5170</v>
      </c>
    </row>
    <row r="1115" spans="1:3">
      <c r="A1115" s="2" t="s">
        <v>3376</v>
      </c>
      <c r="B1115" s="2" t="s">
        <v>2857</v>
      </c>
      <c r="C1115" s="19" t="s">
        <v>5401</v>
      </c>
    </row>
    <row r="1116" spans="1:3">
      <c r="A1116" s="2" t="s">
        <v>3377</v>
      </c>
      <c r="B1116" s="2" t="s">
        <v>2863</v>
      </c>
      <c r="C1116" s="19" t="s">
        <v>5402</v>
      </c>
    </row>
    <row r="1117" spans="1:3">
      <c r="A1117" s="2" t="s">
        <v>3378</v>
      </c>
      <c r="B1117" s="2" t="s">
        <v>2869</v>
      </c>
      <c r="C1117" s="19" t="s">
        <v>5403</v>
      </c>
    </row>
    <row r="1118" spans="1:3">
      <c r="A1118" s="2" t="s">
        <v>3379</v>
      </c>
      <c r="B1118" s="2" t="s">
        <v>2853</v>
      </c>
      <c r="C1118" s="19" t="s">
        <v>5404</v>
      </c>
    </row>
    <row r="1119" spans="1:3">
      <c r="A1119" s="2" t="s">
        <v>3380</v>
      </c>
      <c r="B1119" s="2" t="s">
        <v>2867</v>
      </c>
      <c r="C1119" s="19" t="s">
        <v>5405</v>
      </c>
    </row>
    <row r="1120" spans="1:3">
      <c r="A1120" s="2" t="s">
        <v>3381</v>
      </c>
      <c r="B1120" s="2" t="s">
        <v>2873</v>
      </c>
      <c r="C1120" s="19" t="s">
        <v>5406</v>
      </c>
    </row>
    <row r="1121" spans="1:3">
      <c r="A1121" s="2" t="s">
        <v>3382</v>
      </c>
      <c r="B1121" s="2" t="s">
        <v>2875</v>
      </c>
      <c r="C1121" s="19" t="s">
        <v>5407</v>
      </c>
    </row>
    <row r="1122" spans="1:3">
      <c r="A1122" s="2" t="s">
        <v>3383</v>
      </c>
      <c r="B1122" s="2" t="s">
        <v>2871</v>
      </c>
      <c r="C1122" s="19" t="s">
        <v>5408</v>
      </c>
    </row>
    <row r="1123" spans="1:3">
      <c r="A1123" s="2" t="s">
        <v>3384</v>
      </c>
      <c r="B1123" s="2" t="s">
        <v>2861</v>
      </c>
      <c r="C1123" s="19" t="s">
        <v>5409</v>
      </c>
    </row>
    <row r="1124" spans="1:3">
      <c r="A1124" s="2" t="s">
        <v>3385</v>
      </c>
      <c r="B1124" s="2" t="s">
        <v>2865</v>
      </c>
      <c r="C1124" s="19" t="s">
        <v>5410</v>
      </c>
    </row>
    <row r="1125" spans="1:3">
      <c r="A1125" s="2" t="s">
        <v>3386</v>
      </c>
      <c r="B1125" s="2" t="s">
        <v>2851</v>
      </c>
      <c r="C1125" s="19" t="s">
        <v>5411</v>
      </c>
    </row>
    <row r="1126" spans="1:3">
      <c r="A1126" s="2" t="s">
        <v>3387</v>
      </c>
      <c r="B1126" s="2" t="s">
        <v>2859</v>
      </c>
      <c r="C1126" s="19" t="s">
        <v>5412</v>
      </c>
    </row>
    <row r="1127" spans="1:3">
      <c r="A1127" s="2" t="s">
        <v>3388</v>
      </c>
      <c r="B1127" s="5" t="s">
        <v>96</v>
      </c>
      <c r="C1127" s="19" t="s">
        <v>5399</v>
      </c>
    </row>
    <row r="1128" spans="1:3">
      <c r="A1128" s="2" t="s">
        <v>3389</v>
      </c>
      <c r="B1128" s="5" t="s">
        <v>109</v>
      </c>
      <c r="C1128" s="19" t="s">
        <v>5122</v>
      </c>
    </row>
    <row r="1129" spans="1:3">
      <c r="A1129" s="2" t="s">
        <v>3390</v>
      </c>
      <c r="B1129" s="5" t="s">
        <v>111</v>
      </c>
      <c r="C1129" s="19" t="s">
        <v>4919</v>
      </c>
    </row>
    <row r="1130" spans="1:3">
      <c r="A1130" s="2" t="s">
        <v>3391</v>
      </c>
      <c r="B1130" s="5" t="s">
        <v>113</v>
      </c>
      <c r="C1130" s="19" t="s">
        <v>5107</v>
      </c>
    </row>
    <row r="1131" spans="1:3">
      <c r="A1131" s="2" t="s">
        <v>3392</v>
      </c>
      <c r="B1131" s="5" t="s">
        <v>115</v>
      </c>
      <c r="C1131" s="19" t="s">
        <v>5109</v>
      </c>
    </row>
    <row r="1132" spans="1:3">
      <c r="A1132" s="2" t="s">
        <v>3393</v>
      </c>
      <c r="B1132" s="5" t="s">
        <v>117</v>
      </c>
      <c r="C1132" s="19" t="s">
        <v>5100</v>
      </c>
    </row>
    <row r="1133" spans="1:3">
      <c r="A1133" s="2" t="s">
        <v>3394</v>
      </c>
      <c r="B1133" s="5" t="s">
        <v>8337</v>
      </c>
      <c r="C1133" s="19" t="s">
        <v>8365</v>
      </c>
    </row>
    <row r="1134" spans="1:3">
      <c r="A1134" s="2" t="s">
        <v>3395</v>
      </c>
      <c r="B1134" s="5" t="s">
        <v>98</v>
      </c>
      <c r="C1134" s="19" t="s">
        <v>5120</v>
      </c>
    </row>
    <row r="1135" spans="1:3">
      <c r="A1135" s="2" t="s">
        <v>3396</v>
      </c>
      <c r="B1135" s="5" t="s">
        <v>100</v>
      </c>
      <c r="C1135" s="19" t="s">
        <v>5102</v>
      </c>
    </row>
    <row r="1136" spans="1:3">
      <c r="A1136" s="2" t="s">
        <v>3397</v>
      </c>
      <c r="B1136" s="5" t="s">
        <v>102</v>
      </c>
      <c r="C1136" s="19" t="s">
        <v>5105</v>
      </c>
    </row>
    <row r="1137" spans="1:3">
      <c r="A1137" s="2" t="s">
        <v>3398</v>
      </c>
      <c r="B1137" s="5" t="s">
        <v>104</v>
      </c>
      <c r="C1137" s="19" t="s">
        <v>5103</v>
      </c>
    </row>
    <row r="1138" spans="1:3">
      <c r="A1138" s="2" t="s">
        <v>8103</v>
      </c>
      <c r="B1138" s="32" t="s">
        <v>8090</v>
      </c>
      <c r="C1138" s="19" t="s">
        <v>8326</v>
      </c>
    </row>
    <row r="1139" spans="1:3">
      <c r="A1139" s="2" t="s">
        <v>3399</v>
      </c>
      <c r="B1139" s="5" t="s">
        <v>120</v>
      </c>
      <c r="C1139" s="19" t="s">
        <v>4795</v>
      </c>
    </row>
    <row r="1140" spans="1:3">
      <c r="A1140" s="2" t="s">
        <v>3400</v>
      </c>
      <c r="B1140" s="5" t="s">
        <v>123</v>
      </c>
      <c r="C1140" s="19" t="s">
        <v>5072</v>
      </c>
    </row>
    <row r="1141" spans="1:3">
      <c r="A1141" s="2" t="s">
        <v>3401</v>
      </c>
      <c r="B1141" s="5" t="s">
        <v>2674</v>
      </c>
      <c r="C1141" s="19" t="s">
        <v>5121</v>
      </c>
    </row>
    <row r="1142" spans="1:3">
      <c r="A1142" s="2" t="s">
        <v>3402</v>
      </c>
      <c r="B1142" s="5" t="s">
        <v>125</v>
      </c>
      <c r="C1142" s="19" t="s">
        <v>5106</v>
      </c>
    </row>
    <row r="1143" spans="1:3">
      <c r="A1143" s="2" t="s">
        <v>3403</v>
      </c>
      <c r="B1143" s="5" t="s">
        <v>107</v>
      </c>
      <c r="C1143" s="19" t="s">
        <v>5123</v>
      </c>
    </row>
    <row r="1144" spans="1:3">
      <c r="A1144" s="2" t="s">
        <v>3404</v>
      </c>
      <c r="B1144" s="5" t="s">
        <v>998</v>
      </c>
      <c r="C1144" s="19" t="s">
        <v>5413</v>
      </c>
    </row>
    <row r="1145" spans="1:3">
      <c r="A1145" s="2" t="s">
        <v>3405</v>
      </c>
      <c r="B1145" s="5" t="s">
        <v>849</v>
      </c>
      <c r="C1145" s="19" t="s">
        <v>5414</v>
      </c>
    </row>
    <row r="1146" spans="1:3">
      <c r="A1146" s="2" t="s">
        <v>3406</v>
      </c>
      <c r="B1146" s="5" t="s">
        <v>839</v>
      </c>
      <c r="C1146" s="19" t="s">
        <v>5181</v>
      </c>
    </row>
    <row r="1147" spans="1:3">
      <c r="A1147" s="2" t="s">
        <v>3407</v>
      </c>
      <c r="B1147" s="5" t="s">
        <v>833</v>
      </c>
      <c r="C1147" s="19" t="s">
        <v>5387</v>
      </c>
    </row>
    <row r="1148" spans="1:3">
      <c r="A1148" s="2" t="s">
        <v>3408</v>
      </c>
      <c r="B1148" s="5" t="s">
        <v>837</v>
      </c>
      <c r="C1148" s="19" t="s">
        <v>5388</v>
      </c>
    </row>
    <row r="1149" spans="1:3">
      <c r="A1149" s="2" t="s">
        <v>3409</v>
      </c>
      <c r="B1149" s="5" t="s">
        <v>831</v>
      </c>
      <c r="C1149" s="19" t="s">
        <v>4794</v>
      </c>
    </row>
    <row r="1150" spans="1:3">
      <c r="A1150" s="2" t="s">
        <v>3410</v>
      </c>
      <c r="B1150" s="5" t="s">
        <v>821</v>
      </c>
      <c r="C1150" s="19" t="s">
        <v>5190</v>
      </c>
    </row>
    <row r="1151" spans="1:3">
      <c r="A1151" s="2" t="s">
        <v>3411</v>
      </c>
      <c r="B1151" s="5" t="s">
        <v>827</v>
      </c>
      <c r="C1151" s="19" t="s">
        <v>5191</v>
      </c>
    </row>
    <row r="1152" spans="1:3">
      <c r="A1152" s="2" t="s">
        <v>3412</v>
      </c>
      <c r="B1152" s="5" t="s">
        <v>823</v>
      </c>
      <c r="C1152" s="19" t="s">
        <v>5389</v>
      </c>
    </row>
    <row r="1153" spans="1:3">
      <c r="A1153" s="2" t="s">
        <v>3413</v>
      </c>
      <c r="B1153" s="5" t="s">
        <v>825</v>
      </c>
      <c r="C1153" s="19" t="s">
        <v>5193</v>
      </c>
    </row>
    <row r="1154" spans="1:3">
      <c r="A1154" s="2" t="s">
        <v>3414</v>
      </c>
      <c r="B1154" s="5" t="s">
        <v>829</v>
      </c>
      <c r="C1154" s="19" t="s">
        <v>5183</v>
      </c>
    </row>
    <row r="1155" spans="1:3">
      <c r="A1155" s="2" t="s">
        <v>3415</v>
      </c>
      <c r="B1155" s="5" t="s">
        <v>115</v>
      </c>
      <c r="C1155" s="19" t="s">
        <v>5109</v>
      </c>
    </row>
    <row r="1156" spans="1:3">
      <c r="A1156" s="2" t="s">
        <v>3416</v>
      </c>
      <c r="B1156" s="5" t="s">
        <v>117</v>
      </c>
      <c r="C1156" s="19" t="s">
        <v>5100</v>
      </c>
    </row>
    <row r="1157" spans="1:3">
      <c r="A1157" s="2" t="s">
        <v>3417</v>
      </c>
      <c r="B1157" s="5" t="s">
        <v>589</v>
      </c>
      <c r="C1157" s="19" t="s">
        <v>5357</v>
      </c>
    </row>
    <row r="1158" spans="1:3">
      <c r="A1158" s="2" t="s">
        <v>3418</v>
      </c>
      <c r="B1158" s="5" t="s">
        <v>592</v>
      </c>
      <c r="C1158" s="19" t="s">
        <v>5358</v>
      </c>
    </row>
    <row r="1159" spans="1:3">
      <c r="A1159" s="2" t="s">
        <v>3419</v>
      </c>
      <c r="B1159" s="5" t="s">
        <v>587</v>
      </c>
      <c r="C1159" s="19" t="s">
        <v>5359</v>
      </c>
    </row>
    <row r="1160" spans="1:3">
      <c r="A1160" s="2" t="s">
        <v>3420</v>
      </c>
      <c r="B1160" s="5" t="s">
        <v>552</v>
      </c>
      <c r="C1160" s="19" t="s">
        <v>5292</v>
      </c>
    </row>
    <row r="1161" spans="1:3">
      <c r="A1161" s="2" t="s">
        <v>7252</v>
      </c>
      <c r="B1161" s="2" t="s">
        <v>7250</v>
      </c>
      <c r="C1161" s="19" t="s">
        <v>7297</v>
      </c>
    </row>
    <row r="1162" spans="1:3">
      <c r="A1162" s="2" t="s">
        <v>3421</v>
      </c>
      <c r="B1162" s="5" t="s">
        <v>579</v>
      </c>
      <c r="C1162" s="19" t="s">
        <v>5415</v>
      </c>
    </row>
    <row r="1163" spans="1:3">
      <c r="A1163" s="2" t="s">
        <v>3422</v>
      </c>
      <c r="B1163" s="5" t="s">
        <v>584</v>
      </c>
      <c r="C1163" s="19" t="s">
        <v>5196</v>
      </c>
    </row>
    <row r="1164" spans="1:3">
      <c r="A1164" s="2" t="s">
        <v>3423</v>
      </c>
      <c r="B1164" s="5" t="s">
        <v>548</v>
      </c>
      <c r="C1164" s="19" t="s">
        <v>5299</v>
      </c>
    </row>
    <row r="1165" spans="1:3">
      <c r="A1165" s="2" t="s">
        <v>3424</v>
      </c>
      <c r="B1165" s="5" t="s">
        <v>3117</v>
      </c>
      <c r="C1165" s="19" t="s">
        <v>5416</v>
      </c>
    </row>
    <row r="1166" spans="1:3">
      <c r="A1166" s="2" t="s">
        <v>3425</v>
      </c>
      <c r="B1166" s="5" t="s">
        <v>3471</v>
      </c>
      <c r="C1166" s="19" t="s">
        <v>8339</v>
      </c>
    </row>
    <row r="1167" spans="1:3">
      <c r="A1167" s="2" t="s">
        <v>3426</v>
      </c>
      <c r="B1167" s="5" t="s">
        <v>577</v>
      </c>
      <c r="C1167" s="19" t="s">
        <v>5362</v>
      </c>
    </row>
    <row r="1168" spans="1:3">
      <c r="A1168" s="2" t="s">
        <v>3427</v>
      </c>
      <c r="B1168" s="5" t="s">
        <v>581</v>
      </c>
      <c r="C1168" s="19" t="s">
        <v>8447</v>
      </c>
    </row>
    <row r="1169" spans="1:3">
      <c r="A1169" s="2" t="s">
        <v>3428</v>
      </c>
      <c r="B1169" s="5" t="s">
        <v>802</v>
      </c>
      <c r="C1169" s="19" t="s">
        <v>5417</v>
      </c>
    </row>
    <row r="1170" spans="1:3">
      <c r="A1170" s="2" t="s">
        <v>3429</v>
      </c>
      <c r="B1170" s="5" t="s">
        <v>807</v>
      </c>
      <c r="C1170" s="19" t="s">
        <v>5364</v>
      </c>
    </row>
    <row r="1171" spans="1:3">
      <c r="A1171" s="2" t="s">
        <v>3430</v>
      </c>
      <c r="B1171" s="5" t="s">
        <v>804</v>
      </c>
      <c r="C1171" s="19" t="s">
        <v>5365</v>
      </c>
    </row>
    <row r="1172" spans="1:3">
      <c r="A1172" s="2" t="s">
        <v>3431</v>
      </c>
      <c r="B1172" s="5" t="s">
        <v>548</v>
      </c>
      <c r="C1172" s="19" t="s">
        <v>5299</v>
      </c>
    </row>
    <row r="1173" spans="1:3">
      <c r="A1173" s="2" t="s">
        <v>3432</v>
      </c>
      <c r="B1173" s="5" t="s">
        <v>577</v>
      </c>
      <c r="C1173" s="19" t="s">
        <v>5362</v>
      </c>
    </row>
    <row r="1174" spans="1:3">
      <c r="A1174" s="2" t="s">
        <v>3433</v>
      </c>
      <c r="B1174" s="5" t="s">
        <v>809</v>
      </c>
      <c r="C1174" s="19" t="s">
        <v>8447</v>
      </c>
    </row>
    <row r="1175" spans="1:3">
      <c r="A1175" s="2" t="s">
        <v>1172</v>
      </c>
      <c r="B1175" s="5" t="s">
        <v>1173</v>
      </c>
      <c r="C1175" s="19" t="s">
        <v>5418</v>
      </c>
    </row>
    <row r="1176" spans="1:3">
      <c r="A1176" s="2" t="s">
        <v>1143</v>
      </c>
      <c r="B1176" s="5" t="s">
        <v>818</v>
      </c>
      <c r="C1176" s="19" t="s">
        <v>5173</v>
      </c>
    </row>
    <row r="1177" spans="1:3">
      <c r="A1177" s="2" t="s">
        <v>1175</v>
      </c>
      <c r="B1177" s="6" t="s">
        <v>8082</v>
      </c>
      <c r="C1177" s="30" t="s">
        <v>8085</v>
      </c>
    </row>
    <row r="1178" spans="1:3">
      <c r="A1178" s="2" t="s">
        <v>1174</v>
      </c>
      <c r="B1178" s="5" t="s">
        <v>863</v>
      </c>
      <c r="C1178" s="19" t="s">
        <v>5419</v>
      </c>
    </row>
    <row r="1179" spans="1:3">
      <c r="A1179" s="2" t="s">
        <v>1180</v>
      </c>
      <c r="B1179" s="5" t="s">
        <v>438</v>
      </c>
      <c r="C1179" s="19" t="s">
        <v>5420</v>
      </c>
    </row>
    <row r="1180" spans="1:3">
      <c r="A1180" s="2" t="s">
        <v>1181</v>
      </c>
      <c r="B1180" s="5" t="s">
        <v>873</v>
      </c>
      <c r="C1180" s="19" t="s">
        <v>5421</v>
      </c>
    </row>
    <row r="1181" spans="1:3">
      <c r="A1181" s="41" t="s">
        <v>5581</v>
      </c>
      <c r="B1181" t="s">
        <v>5579</v>
      </c>
      <c r="C1181" s="18" t="s">
        <v>7308</v>
      </c>
    </row>
    <row r="1182" spans="1:3">
      <c r="A1182" s="2" t="s">
        <v>1182</v>
      </c>
      <c r="B1182" s="5" t="s">
        <v>438</v>
      </c>
      <c r="C1182" s="19" t="s">
        <v>5420</v>
      </c>
    </row>
    <row r="1183" spans="1:3">
      <c r="A1183" s="2" t="s">
        <v>1185</v>
      </c>
      <c r="B1183" s="5" t="s">
        <v>879</v>
      </c>
      <c r="C1183" s="19" t="s">
        <v>5177</v>
      </c>
    </row>
    <row r="1184" spans="1:3">
      <c r="A1184" s="2" t="s">
        <v>1183</v>
      </c>
      <c r="B1184" s="5" t="s">
        <v>152</v>
      </c>
      <c r="C1184" s="19" t="s">
        <v>5170</v>
      </c>
    </row>
    <row r="1185" spans="1:3">
      <c r="A1185" s="2" t="s">
        <v>1184</v>
      </c>
      <c r="B1185" s="5" t="s">
        <v>877</v>
      </c>
      <c r="C1185" s="19" t="s">
        <v>5422</v>
      </c>
    </row>
    <row r="1186" spans="1:3">
      <c r="A1186" s="2" t="s">
        <v>1186</v>
      </c>
      <c r="B1186" s="5" t="s">
        <v>881</v>
      </c>
      <c r="C1186" s="19" t="s">
        <v>5179</v>
      </c>
    </row>
    <row r="1187" spans="1:3">
      <c r="A1187" s="2" t="s">
        <v>1176</v>
      </c>
      <c r="B1187" s="5" t="s">
        <v>866</v>
      </c>
      <c r="C1187" s="19" t="s">
        <v>5423</v>
      </c>
    </row>
    <row r="1188" spans="1:3">
      <c r="A1188" s="2" t="s">
        <v>1178</v>
      </c>
      <c r="B1188" s="5" t="s">
        <v>869</v>
      </c>
      <c r="C1188" s="19" t="s">
        <v>5181</v>
      </c>
    </row>
    <row r="1189" spans="1:3">
      <c r="A1189" s="2" t="s">
        <v>1179</v>
      </c>
      <c r="B1189" s="5" t="s">
        <v>833</v>
      </c>
      <c r="C1189" s="19" t="s">
        <v>5387</v>
      </c>
    </row>
    <row r="1190" spans="1:3">
      <c r="A1190" s="2" t="s">
        <v>1177</v>
      </c>
      <c r="B1190" s="5" t="s">
        <v>829</v>
      </c>
      <c r="C1190" s="19" t="s">
        <v>5183</v>
      </c>
    </row>
    <row r="1191" spans="1:3">
      <c r="A1191" s="2" t="s">
        <v>1187</v>
      </c>
      <c r="B1191" s="5" t="s">
        <v>883</v>
      </c>
      <c r="C1191" s="19" t="s">
        <v>5184</v>
      </c>
    </row>
    <row r="1192" spans="1:3">
      <c r="A1192" s="2" t="s">
        <v>1190</v>
      </c>
      <c r="B1192" s="5" t="s">
        <v>152</v>
      </c>
      <c r="C1192" s="19" t="s">
        <v>5170</v>
      </c>
    </row>
    <row r="1193" spans="1:3">
      <c r="A1193" s="2" t="s">
        <v>1192</v>
      </c>
      <c r="B1193" s="5" t="s">
        <v>892</v>
      </c>
      <c r="C1193" s="19" t="s">
        <v>5185</v>
      </c>
    </row>
    <row r="1194" spans="1:3">
      <c r="A1194" s="2" t="s">
        <v>1191</v>
      </c>
      <c r="B1194" s="5" t="s">
        <v>890</v>
      </c>
      <c r="C1194" s="19" t="s">
        <v>5424</v>
      </c>
    </row>
    <row r="1195" spans="1:3">
      <c r="A1195" s="2" t="s">
        <v>1188</v>
      </c>
      <c r="B1195" s="5" t="s">
        <v>885</v>
      </c>
      <c r="C1195" s="19" t="s">
        <v>5186</v>
      </c>
    </row>
    <row r="1196" spans="1:3">
      <c r="A1196" s="2" t="s">
        <v>1189</v>
      </c>
      <c r="B1196" s="5" t="s">
        <v>887</v>
      </c>
      <c r="C1196" s="19" t="s">
        <v>5188</v>
      </c>
    </row>
    <row r="1197" spans="1:3">
      <c r="A1197" s="2" t="s">
        <v>7996</v>
      </c>
      <c r="B1197" t="s">
        <v>7981</v>
      </c>
      <c r="C1197" t="s">
        <v>8047</v>
      </c>
    </row>
    <row r="1198" spans="1:3">
      <c r="A1198" s="41" t="s">
        <v>7997</v>
      </c>
      <c r="B1198" t="s">
        <v>152</v>
      </c>
      <c r="C1198" s="19" t="s">
        <v>5170</v>
      </c>
    </row>
    <row r="1199" spans="1:3">
      <c r="A1199" s="2" t="s">
        <v>7995</v>
      </c>
      <c r="B1199" t="s">
        <v>7980</v>
      </c>
      <c r="C1199" t="s">
        <v>8048</v>
      </c>
    </row>
    <row r="1200" spans="1:3">
      <c r="A1200" s="41" t="s">
        <v>7999</v>
      </c>
      <c r="B1200" t="s">
        <v>7983</v>
      </c>
      <c r="C1200" t="s">
        <v>8049</v>
      </c>
    </row>
    <row r="1201" spans="1:3">
      <c r="A1201" s="41" t="s">
        <v>7998</v>
      </c>
      <c r="B1201" t="s">
        <v>7982</v>
      </c>
      <c r="C1201" t="s">
        <v>8027</v>
      </c>
    </row>
    <row r="1202" spans="1:3">
      <c r="A1202" s="2" t="s">
        <v>8055</v>
      </c>
      <c r="B1202" t="s">
        <v>7984</v>
      </c>
      <c r="C1202" t="s">
        <v>8051</v>
      </c>
    </row>
    <row r="1203" spans="1:3">
      <c r="A1203" s="2" t="s">
        <v>1207</v>
      </c>
      <c r="B1203" s="5" t="s">
        <v>111</v>
      </c>
      <c r="C1203" s="19" t="s">
        <v>4919</v>
      </c>
    </row>
    <row r="1204" spans="1:3">
      <c r="A1204" s="2" t="s">
        <v>1210</v>
      </c>
      <c r="B1204" s="5" t="s">
        <v>839</v>
      </c>
      <c r="C1204" s="19" t="s">
        <v>5181</v>
      </c>
    </row>
    <row r="1205" spans="1:3">
      <c r="A1205" s="2" t="s">
        <v>1206</v>
      </c>
      <c r="B1205" s="5" t="s">
        <v>833</v>
      </c>
      <c r="C1205" s="19" t="s">
        <v>5387</v>
      </c>
    </row>
    <row r="1206" spans="1:3">
      <c r="A1206" s="2" t="s">
        <v>1209</v>
      </c>
      <c r="B1206" s="5" t="s">
        <v>837</v>
      </c>
      <c r="C1206" s="19" t="s">
        <v>5388</v>
      </c>
    </row>
    <row r="1207" spans="1:3">
      <c r="A1207" s="2" t="s">
        <v>1205</v>
      </c>
      <c r="B1207" s="5" t="s">
        <v>831</v>
      </c>
      <c r="C1207" s="19" t="s">
        <v>4794</v>
      </c>
    </row>
    <row r="1208" spans="1:3">
      <c r="A1208" s="2" t="s">
        <v>1200</v>
      </c>
      <c r="B1208" s="5" t="s">
        <v>821</v>
      </c>
      <c r="C1208" s="19" t="s">
        <v>5190</v>
      </c>
    </row>
    <row r="1209" spans="1:3">
      <c r="A1209" s="2" t="s">
        <v>1203</v>
      </c>
      <c r="B1209" s="5" t="s">
        <v>827</v>
      </c>
      <c r="C1209" s="19" t="s">
        <v>5191</v>
      </c>
    </row>
    <row r="1210" spans="1:3">
      <c r="A1210" s="2" t="s">
        <v>1201</v>
      </c>
      <c r="B1210" s="5" t="s">
        <v>823</v>
      </c>
      <c r="C1210" s="19" t="s">
        <v>5389</v>
      </c>
    </row>
    <row r="1211" spans="1:3">
      <c r="A1211" s="2" t="s">
        <v>1202</v>
      </c>
      <c r="B1211" s="5" t="s">
        <v>825</v>
      </c>
      <c r="C1211" s="19" t="s">
        <v>5193</v>
      </c>
    </row>
    <row r="1212" spans="1:3">
      <c r="A1212" s="2" t="s">
        <v>1204</v>
      </c>
      <c r="B1212" s="5" t="s">
        <v>829</v>
      </c>
      <c r="C1212" s="19" t="s">
        <v>5183</v>
      </c>
    </row>
    <row r="1213" spans="1:3">
      <c r="A1213" s="2" t="s">
        <v>1199</v>
      </c>
      <c r="B1213" s="5" t="s">
        <v>115</v>
      </c>
      <c r="C1213" s="19" t="s">
        <v>5109</v>
      </c>
    </row>
    <row r="1214" spans="1:3">
      <c r="A1214" s="2" t="s">
        <v>1208</v>
      </c>
      <c r="B1214" s="5" t="s">
        <v>117</v>
      </c>
      <c r="C1214" s="19" t="s">
        <v>5100</v>
      </c>
    </row>
    <row r="1215" spans="1:3">
      <c r="A1215" s="2" t="s">
        <v>1193</v>
      </c>
      <c r="B1215" s="5" t="s">
        <v>894</v>
      </c>
      <c r="C1215" s="19" t="s">
        <v>5194</v>
      </c>
    </row>
    <row r="1216" spans="1:3">
      <c r="A1216" s="2" t="s">
        <v>1196</v>
      </c>
      <c r="B1216" s="5" t="s">
        <v>900</v>
      </c>
      <c r="C1216" s="19" t="s">
        <v>5195</v>
      </c>
    </row>
    <row r="1217" spans="1:3">
      <c r="A1217" s="2" t="s">
        <v>1195</v>
      </c>
      <c r="B1217" s="5" t="s">
        <v>898</v>
      </c>
      <c r="C1217" s="19" t="s">
        <v>5196</v>
      </c>
    </row>
    <row r="1218" spans="1:3">
      <c r="A1218" s="2" t="s">
        <v>1194</v>
      </c>
      <c r="B1218" s="5" t="s">
        <v>896</v>
      </c>
      <c r="C1218" s="19" t="s">
        <v>5197</v>
      </c>
    </row>
    <row r="1219" spans="1:3">
      <c r="A1219" s="2" t="s">
        <v>1198</v>
      </c>
      <c r="B1219" s="5" t="s">
        <v>904</v>
      </c>
      <c r="C1219" s="19" t="s">
        <v>5198</v>
      </c>
    </row>
    <row r="1220" spans="1:3">
      <c r="A1220" s="2" t="s">
        <v>1197</v>
      </c>
      <c r="B1220" s="5" t="s">
        <v>902</v>
      </c>
      <c r="C1220" s="19" t="s">
        <v>902</v>
      </c>
    </row>
    <row r="1221" spans="1:3">
      <c r="A1221" s="2" t="s">
        <v>1050</v>
      </c>
      <c r="B1221" s="5" t="s">
        <v>643</v>
      </c>
      <c r="C1221" s="19" t="s">
        <v>5200</v>
      </c>
    </row>
    <row r="1222" spans="1:3">
      <c r="A1222" s="2" t="s">
        <v>1106</v>
      </c>
      <c r="B1222" s="5" t="s">
        <v>750</v>
      </c>
      <c r="C1222" s="19" t="s">
        <v>5201</v>
      </c>
    </row>
    <row r="1223" spans="1:3">
      <c r="A1223" s="2" t="s">
        <v>1103</v>
      </c>
      <c r="B1223" s="5" t="s">
        <v>744</v>
      </c>
      <c r="C1223" s="19" t="s">
        <v>5202</v>
      </c>
    </row>
    <row r="1224" spans="1:3">
      <c r="A1224" s="2" t="s">
        <v>1093</v>
      </c>
      <c r="B1224" s="5" t="s">
        <v>725</v>
      </c>
      <c r="C1224" s="19" t="s">
        <v>5203</v>
      </c>
    </row>
    <row r="1225" spans="1:3">
      <c r="A1225" s="2" t="s">
        <v>1087</v>
      </c>
      <c r="B1225" s="5" t="s">
        <v>713</v>
      </c>
      <c r="C1225" s="19" t="s">
        <v>5367</v>
      </c>
    </row>
    <row r="1226" spans="1:3">
      <c r="A1226" s="2" t="s">
        <v>1073</v>
      </c>
      <c r="B1226" s="5" t="s">
        <v>686</v>
      </c>
      <c r="C1226" s="19" t="s">
        <v>5205</v>
      </c>
    </row>
    <row r="1227" spans="1:3">
      <c r="A1227" s="2" t="s">
        <v>1092</v>
      </c>
      <c r="B1227" s="5" t="s">
        <v>723</v>
      </c>
      <c r="C1227" s="19" t="s">
        <v>5206</v>
      </c>
    </row>
    <row r="1228" spans="1:3">
      <c r="A1228" s="2" t="s">
        <v>1054</v>
      </c>
      <c r="B1228" s="5" t="s">
        <v>650</v>
      </c>
      <c r="C1228" s="19" t="s">
        <v>5368</v>
      </c>
    </row>
    <row r="1229" spans="1:3">
      <c r="A1229" s="2" t="s">
        <v>1085</v>
      </c>
      <c r="B1229" s="5" t="s">
        <v>709</v>
      </c>
      <c r="C1229" s="19" t="s">
        <v>5369</v>
      </c>
    </row>
    <row r="1230" spans="1:3">
      <c r="A1230" s="2" t="s">
        <v>1078</v>
      </c>
      <c r="B1230" s="5" t="s">
        <v>695</v>
      </c>
      <c r="C1230" s="19" t="s">
        <v>5209</v>
      </c>
    </row>
    <row r="1231" spans="1:3">
      <c r="A1231" s="2" t="s">
        <v>1095</v>
      </c>
      <c r="B1231" s="5" t="s">
        <v>729</v>
      </c>
      <c r="C1231" s="19" t="s">
        <v>5210</v>
      </c>
    </row>
    <row r="1232" spans="1:3">
      <c r="A1232" s="2" t="s">
        <v>1064</v>
      </c>
      <c r="B1232" s="5" t="s">
        <v>669</v>
      </c>
      <c r="C1232" s="19" t="s">
        <v>5211</v>
      </c>
    </row>
    <row r="1233" spans="1:3">
      <c r="A1233" s="2" t="s">
        <v>1114</v>
      </c>
      <c r="B1233" s="5" t="s">
        <v>765</v>
      </c>
      <c r="C1233" s="19" t="s">
        <v>5212</v>
      </c>
    </row>
    <row r="1234" spans="1:3">
      <c r="A1234" s="2" t="s">
        <v>1097</v>
      </c>
      <c r="B1234" s="5" t="s">
        <v>2731</v>
      </c>
      <c r="C1234" s="19" t="s">
        <v>5213</v>
      </c>
    </row>
    <row r="1235" spans="1:3">
      <c r="A1235" s="2" t="s">
        <v>1107</v>
      </c>
      <c r="B1235" s="5" t="s">
        <v>752</v>
      </c>
      <c r="C1235" s="19" t="s">
        <v>5214</v>
      </c>
    </row>
    <row r="1236" spans="1:3">
      <c r="A1236" s="2" t="s">
        <v>1065</v>
      </c>
      <c r="B1236" s="5" t="s">
        <v>671</v>
      </c>
      <c r="C1236" s="19" t="s">
        <v>5215</v>
      </c>
    </row>
    <row r="1237" spans="1:3">
      <c r="A1237" s="2" t="s">
        <v>1094</v>
      </c>
      <c r="B1237" s="5" t="s">
        <v>727</v>
      </c>
      <c r="C1237" s="19" t="s">
        <v>5216</v>
      </c>
    </row>
    <row r="1238" spans="1:3">
      <c r="A1238" s="2" t="s">
        <v>1068</v>
      </c>
      <c r="B1238" s="5" t="s">
        <v>2729</v>
      </c>
      <c r="C1238" s="19" t="s">
        <v>5425</v>
      </c>
    </row>
    <row r="1239" spans="1:3">
      <c r="A1239" s="2" t="s">
        <v>1113</v>
      </c>
      <c r="B1239" s="5" t="s">
        <v>763</v>
      </c>
      <c r="C1239" s="19" t="s">
        <v>5218</v>
      </c>
    </row>
    <row r="1240" spans="1:3">
      <c r="A1240" s="2" t="s">
        <v>1074</v>
      </c>
      <c r="B1240" s="5" t="s">
        <v>2730</v>
      </c>
      <c r="C1240" s="19" t="s">
        <v>5219</v>
      </c>
    </row>
    <row r="1241" spans="1:3">
      <c r="A1241" s="2" t="s">
        <v>1083</v>
      </c>
      <c r="B1241" s="5" t="s">
        <v>705</v>
      </c>
      <c r="C1241" s="19" t="s">
        <v>5220</v>
      </c>
    </row>
    <row r="1242" spans="1:3">
      <c r="A1242" s="2" t="s">
        <v>1112</v>
      </c>
      <c r="B1242" s="5" t="s">
        <v>761</v>
      </c>
      <c r="C1242" s="19" t="s">
        <v>5221</v>
      </c>
    </row>
    <row r="1243" spans="1:3">
      <c r="A1243" s="2" t="s">
        <v>1055</v>
      </c>
      <c r="B1243" s="5" t="s">
        <v>652</v>
      </c>
      <c r="C1243" s="19" t="s">
        <v>5222</v>
      </c>
    </row>
    <row r="1244" spans="1:3">
      <c r="A1244" s="2" t="s">
        <v>1101</v>
      </c>
      <c r="B1244" s="5" t="s">
        <v>740</v>
      </c>
      <c r="C1244" s="19" t="s">
        <v>5223</v>
      </c>
    </row>
    <row r="1245" spans="1:3">
      <c r="A1245" s="2" t="s">
        <v>1129</v>
      </c>
      <c r="B1245" s="5" t="s">
        <v>794</v>
      </c>
      <c r="C1245" s="19" t="s">
        <v>5224</v>
      </c>
    </row>
    <row r="1246" spans="1:3">
      <c r="A1246" s="2" t="s">
        <v>1098</v>
      </c>
      <c r="B1246" s="5" t="s">
        <v>734</v>
      </c>
      <c r="C1246" s="19" t="s">
        <v>5225</v>
      </c>
    </row>
    <row r="1247" spans="1:3">
      <c r="A1247" s="2" t="s">
        <v>1077</v>
      </c>
      <c r="B1247" s="5" t="s">
        <v>693</v>
      </c>
      <c r="C1247" s="19" t="s">
        <v>5226</v>
      </c>
    </row>
    <row r="1248" spans="1:3">
      <c r="A1248" s="2" t="s">
        <v>1120</v>
      </c>
      <c r="B1248" s="5" t="s">
        <v>777</v>
      </c>
      <c r="C1248" s="19" t="s">
        <v>5227</v>
      </c>
    </row>
    <row r="1249" spans="1:3">
      <c r="A1249" s="2" t="s">
        <v>1119</v>
      </c>
      <c r="B1249" s="5" t="s">
        <v>775</v>
      </c>
      <c r="C1249" s="19" t="s">
        <v>5228</v>
      </c>
    </row>
    <row r="1250" spans="1:3">
      <c r="A1250" s="2" t="s">
        <v>1102</v>
      </c>
      <c r="B1250" s="5" t="s">
        <v>742</v>
      </c>
      <c r="C1250" s="19" t="s">
        <v>5229</v>
      </c>
    </row>
    <row r="1251" spans="1:3">
      <c r="A1251" s="2" t="s">
        <v>1086</v>
      </c>
      <c r="B1251" s="5" t="s">
        <v>711</v>
      </c>
      <c r="C1251" s="19" t="s">
        <v>5230</v>
      </c>
    </row>
    <row r="1252" spans="1:3">
      <c r="A1252" s="2" t="s">
        <v>1115</v>
      </c>
      <c r="B1252" s="5" t="s">
        <v>767</v>
      </c>
      <c r="C1252" s="19" t="s">
        <v>5231</v>
      </c>
    </row>
    <row r="1253" spans="1:3">
      <c r="A1253" s="2" t="s">
        <v>1118</v>
      </c>
      <c r="B1253" s="5" t="s">
        <v>773</v>
      </c>
      <c r="C1253" s="19" t="s">
        <v>5232</v>
      </c>
    </row>
    <row r="1254" spans="1:3">
      <c r="A1254" s="2" t="s">
        <v>1066</v>
      </c>
      <c r="B1254" s="5" t="s">
        <v>673</v>
      </c>
      <c r="C1254" s="19" t="s">
        <v>5233</v>
      </c>
    </row>
    <row r="1255" spans="1:3">
      <c r="A1255" s="2" t="s">
        <v>1072</v>
      </c>
      <c r="B1255" s="5" t="s">
        <v>684</v>
      </c>
      <c r="C1255" s="19" t="s">
        <v>5234</v>
      </c>
    </row>
    <row r="1256" spans="1:3">
      <c r="A1256" s="2" t="s">
        <v>1117</v>
      </c>
      <c r="B1256" s="5" t="s">
        <v>771</v>
      </c>
      <c r="C1256" s="19" t="s">
        <v>5235</v>
      </c>
    </row>
    <row r="1257" spans="1:3">
      <c r="A1257" s="2" t="s">
        <v>1052</v>
      </c>
      <c r="B1257" s="5" t="s">
        <v>646</v>
      </c>
      <c r="C1257" s="19" t="s">
        <v>5236</v>
      </c>
    </row>
    <row r="1258" spans="1:3">
      <c r="A1258" s="2" t="s">
        <v>1089</v>
      </c>
      <c r="B1258" s="5" t="s">
        <v>717</v>
      </c>
      <c r="C1258" s="19" t="s">
        <v>5237</v>
      </c>
    </row>
    <row r="1259" spans="1:3">
      <c r="A1259" s="2" t="s">
        <v>1076</v>
      </c>
      <c r="B1259" s="5" t="s">
        <v>691</v>
      </c>
      <c r="C1259" s="19" t="s">
        <v>5238</v>
      </c>
    </row>
    <row r="1260" spans="1:3">
      <c r="A1260" s="2" t="s">
        <v>1110</v>
      </c>
      <c r="B1260" s="5" t="s">
        <v>757</v>
      </c>
      <c r="C1260" s="19" t="s">
        <v>5239</v>
      </c>
    </row>
    <row r="1261" spans="1:3">
      <c r="A1261" s="2" t="s">
        <v>1059</v>
      </c>
      <c r="B1261" s="5" t="s">
        <v>660</v>
      </c>
      <c r="C1261" s="19" t="s">
        <v>5240</v>
      </c>
    </row>
    <row r="1262" spans="1:3">
      <c r="A1262" s="2" t="s">
        <v>1082</v>
      </c>
      <c r="B1262" s="5" t="s">
        <v>703</v>
      </c>
      <c r="C1262" s="19" t="s">
        <v>5241</v>
      </c>
    </row>
    <row r="1263" spans="1:3">
      <c r="A1263" s="2" t="s">
        <v>1126</v>
      </c>
      <c r="B1263" s="5" t="s">
        <v>789</v>
      </c>
      <c r="C1263" s="19" t="s">
        <v>5242</v>
      </c>
    </row>
    <row r="1264" spans="1:3">
      <c r="A1264" s="2" t="s">
        <v>1109</v>
      </c>
      <c r="B1264" s="5" t="s">
        <v>2732</v>
      </c>
      <c r="C1264" s="19" t="s">
        <v>5243</v>
      </c>
    </row>
    <row r="1265" spans="1:1023 1025:2047 2049:3071 3073:4095 4097:5119 5121:6143 6145:7167 7169:8191 8193:9215 9217:10239 10241:11263 11265:12287 12289:13311 13313:14335 14337:15359 15361:16383">
      <c r="A1265" s="2" t="s">
        <v>1099</v>
      </c>
      <c r="B1265" s="5" t="s">
        <v>736</v>
      </c>
      <c r="C1265" s="19" t="s">
        <v>5244</v>
      </c>
    </row>
    <row r="1266" spans="1:1023 1025:2047 2049:3071 3073:4095 4097:5119 5121:6143 6145:7167 7169:8191 8193:9215 9217:10239 10241:11263 11265:12287 12289:13311 13313:14335 14337:15359 15361:16383">
      <c r="A1266" s="2" t="s">
        <v>1108</v>
      </c>
      <c r="B1266" s="5" t="s">
        <v>754</v>
      </c>
      <c r="C1266" s="19" t="s">
        <v>5245</v>
      </c>
    </row>
    <row r="1267" spans="1:1023 1025:2047 2049:3071 3073:4095 4097:5119 5121:6143 6145:7167 7169:8191 8193:9215 9217:10239 10241:11263 11265:12287 12289:13311 13313:14335 14337:15359 15361:16383">
      <c r="A1267" s="2" t="s">
        <v>1100</v>
      </c>
      <c r="B1267" s="5" t="s">
        <v>738</v>
      </c>
      <c r="C1267" s="19" t="s">
        <v>5246</v>
      </c>
    </row>
    <row r="1268" spans="1:1023 1025:2047 2049:3071 3073:4095 4097:5119 5121:6143 6145:7167 7169:8191 8193:9215 9217:10239 10241:11263 11265:12287 12289:13311 13313:14335 14337:15359 15361:16383" ht="16.5">
      <c r="A1268" s="2" t="s">
        <v>1123</v>
      </c>
      <c r="B1268" s="5" t="s">
        <v>783</v>
      </c>
      <c r="C1268" s="19" t="s">
        <v>5247</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ht="16.5">
      <c r="A1269" s="2" t="s">
        <v>1121</v>
      </c>
      <c r="B1269" s="5" t="s">
        <v>779</v>
      </c>
      <c r="C1269" s="19" t="s">
        <v>5248</v>
      </c>
      <c r="E1269" s="1"/>
      <c r="G1269" s="1"/>
      <c r="I1269" s="1"/>
      <c r="K1269" s="1"/>
      <c r="M1269" s="1"/>
      <c r="O1269" s="1"/>
      <c r="Q1269" s="1"/>
      <c r="S1269" s="1"/>
      <c r="U1269" s="1"/>
      <c r="W1269" s="1"/>
      <c r="Y1269" s="1"/>
      <c r="AA1269" s="1"/>
      <c r="AC1269" s="1"/>
      <c r="AE1269" s="1"/>
      <c r="AG1269" s="1"/>
      <c r="AI1269" s="1"/>
      <c r="AK1269" s="1"/>
      <c r="AM1269" s="1"/>
      <c r="AO1269" s="1"/>
      <c r="AQ1269" s="1"/>
      <c r="AS1269" s="1"/>
      <c r="AU1269" s="1"/>
      <c r="AW1269" s="1"/>
      <c r="AY1269" s="1"/>
      <c r="BA1269" s="1"/>
      <c r="BC1269" s="1"/>
      <c r="BE1269" s="1"/>
      <c r="BG1269" s="1"/>
      <c r="BI1269" s="1"/>
      <c r="BK1269" s="1"/>
      <c r="BM1269" s="1"/>
      <c r="BO1269" s="1"/>
      <c r="BQ1269" s="1"/>
      <c r="BS1269" s="1"/>
      <c r="BU1269" s="1"/>
      <c r="BW1269" s="1"/>
      <c r="BY1269" s="1"/>
      <c r="CA1269" s="1"/>
      <c r="CC1269" s="1"/>
      <c r="CE1269" s="1"/>
      <c r="CG1269" s="1"/>
      <c r="CI1269" s="1"/>
      <c r="CK1269" s="1"/>
      <c r="CM1269" s="1"/>
      <c r="CO1269" s="1"/>
      <c r="CQ1269" s="1"/>
      <c r="CS1269" s="1"/>
      <c r="CU1269" s="1"/>
      <c r="CW1269" s="1"/>
      <c r="CY1269" s="1"/>
      <c r="DA1269" s="1"/>
      <c r="DC1269" s="1"/>
      <c r="DE1269" s="1"/>
      <c r="DG1269" s="1"/>
      <c r="DI1269" s="1"/>
      <c r="DK1269" s="1"/>
      <c r="DM1269" s="1"/>
      <c r="DO1269" s="1"/>
      <c r="DQ1269" s="1"/>
      <c r="DS1269" s="1"/>
      <c r="DU1269" s="1"/>
      <c r="DW1269" s="1"/>
      <c r="DY1269" s="1"/>
      <c r="EA1269" s="1"/>
      <c r="EC1269" s="1"/>
      <c r="EE1269" s="1"/>
      <c r="EG1269" s="1"/>
      <c r="EI1269" s="1"/>
      <c r="EK1269" s="1"/>
      <c r="EM1269" s="1"/>
      <c r="EO1269" s="1"/>
      <c r="EQ1269" s="1"/>
      <c r="ES1269" s="1"/>
      <c r="EU1269" s="1"/>
      <c r="EW1269" s="1"/>
      <c r="EY1269" s="1"/>
      <c r="FA1269" s="1"/>
      <c r="FC1269" s="1"/>
      <c r="FE1269" s="1"/>
      <c r="FG1269" s="1"/>
      <c r="FI1269" s="1"/>
      <c r="FK1269" s="1"/>
      <c r="FM1269" s="1"/>
      <c r="FO1269" s="1"/>
      <c r="FQ1269" s="1"/>
      <c r="FS1269" s="1"/>
      <c r="FU1269" s="1"/>
      <c r="FW1269" s="1"/>
      <c r="FY1269" s="1"/>
      <c r="GA1269" s="1"/>
      <c r="GC1269" s="1"/>
      <c r="GE1269" s="1"/>
      <c r="GG1269" s="1"/>
      <c r="GI1269" s="1"/>
      <c r="GK1269" s="1"/>
      <c r="GM1269" s="1"/>
      <c r="GO1269" s="1"/>
      <c r="GQ1269" s="1"/>
      <c r="GS1269" s="1"/>
      <c r="GU1269" s="1"/>
      <c r="GW1269" s="1"/>
      <c r="GY1269" s="1"/>
      <c r="HA1269" s="1"/>
      <c r="HC1269" s="1"/>
      <c r="HE1269" s="1"/>
      <c r="HG1269" s="1"/>
      <c r="HI1269" s="1"/>
      <c r="HK1269" s="1"/>
      <c r="HM1269" s="1"/>
      <c r="HO1269" s="1"/>
      <c r="HQ1269" s="1"/>
      <c r="HS1269" s="1"/>
      <c r="HU1269" s="1"/>
      <c r="HW1269" s="1"/>
      <c r="HY1269" s="1"/>
      <c r="IA1269" s="1"/>
      <c r="IC1269" s="1"/>
      <c r="IE1269" s="1"/>
      <c r="IG1269" s="1"/>
      <c r="II1269" s="1"/>
      <c r="IK1269" s="1"/>
      <c r="IM1269" s="1"/>
      <c r="IO1269" s="1"/>
      <c r="IQ1269" s="1"/>
      <c r="IS1269" s="1"/>
      <c r="IU1269" s="1"/>
      <c r="IW1269" s="1"/>
      <c r="IY1269" s="1"/>
      <c r="JA1269" s="1"/>
      <c r="JC1269" s="1"/>
      <c r="JE1269" s="1"/>
      <c r="JG1269" s="1"/>
      <c r="JI1269" s="1"/>
      <c r="JK1269" s="1"/>
      <c r="JM1269" s="1"/>
      <c r="JO1269" s="1"/>
      <c r="JQ1269" s="1"/>
      <c r="JS1269" s="1"/>
      <c r="JU1269" s="1"/>
      <c r="JW1269" s="1"/>
      <c r="JY1269" s="1"/>
      <c r="KA1269" s="1"/>
      <c r="KC1269" s="1"/>
      <c r="KE1269" s="1"/>
      <c r="KG1269" s="1"/>
      <c r="KI1269" s="1"/>
      <c r="KK1269" s="1"/>
      <c r="KM1269" s="1"/>
      <c r="KO1269" s="1"/>
      <c r="KQ1269" s="1"/>
      <c r="KS1269" s="1"/>
      <c r="KU1269" s="1"/>
      <c r="KW1269" s="1"/>
      <c r="KY1269" s="1"/>
      <c r="LA1269" s="1"/>
      <c r="LC1269" s="1"/>
      <c r="LE1269" s="1"/>
      <c r="LG1269" s="1"/>
      <c r="LI1269" s="1"/>
      <c r="LK1269" s="1"/>
      <c r="LM1269" s="1"/>
      <c r="LO1269" s="1"/>
      <c r="LQ1269" s="1"/>
      <c r="LS1269" s="1"/>
      <c r="LU1269" s="1"/>
      <c r="LW1269" s="1"/>
      <c r="LY1269" s="1"/>
      <c r="MA1269" s="1"/>
      <c r="MC1269" s="1"/>
      <c r="ME1269" s="1"/>
      <c r="MG1269" s="1"/>
      <c r="MI1269" s="1"/>
      <c r="MK1269" s="1"/>
      <c r="MM1269" s="1"/>
      <c r="MO1269" s="1"/>
      <c r="MQ1269" s="1"/>
      <c r="MS1269" s="1"/>
      <c r="MU1269" s="1"/>
      <c r="MW1269" s="1"/>
      <c r="MY1269" s="1"/>
      <c r="NA1269" s="1"/>
      <c r="NC1269" s="1"/>
      <c r="NE1269" s="1"/>
      <c r="NG1269" s="1"/>
      <c r="NI1269" s="1"/>
      <c r="NK1269" s="1"/>
      <c r="NM1269" s="1"/>
      <c r="NO1269" s="1"/>
      <c r="NQ1269" s="1"/>
      <c r="NS1269" s="1"/>
      <c r="NU1269" s="1"/>
      <c r="NW1269" s="1"/>
      <c r="NY1269" s="1"/>
      <c r="OA1269" s="1"/>
      <c r="OC1269" s="1"/>
      <c r="OE1269" s="1"/>
      <c r="OG1269" s="1"/>
      <c r="OI1269" s="1"/>
      <c r="OK1269" s="1"/>
      <c r="OM1269" s="1"/>
      <c r="OO1269" s="1"/>
      <c r="OQ1269" s="1"/>
      <c r="OS1269" s="1"/>
      <c r="OU1269" s="1"/>
      <c r="OW1269" s="1"/>
      <c r="OY1269" s="1"/>
      <c r="PA1269" s="1"/>
      <c r="PC1269" s="1"/>
      <c r="PE1269" s="1"/>
      <c r="PG1269" s="1"/>
      <c r="PI1269" s="1"/>
      <c r="PK1269" s="1"/>
      <c r="PM1269" s="1"/>
      <c r="PO1269" s="1"/>
      <c r="PQ1269" s="1"/>
      <c r="PS1269" s="1"/>
      <c r="PU1269" s="1"/>
      <c r="PW1269" s="1"/>
      <c r="PY1269" s="1"/>
      <c r="QA1269" s="1"/>
      <c r="QC1269" s="1"/>
      <c r="QE1269" s="1"/>
      <c r="QG1269" s="1"/>
      <c r="QI1269" s="1"/>
      <c r="QK1269" s="1"/>
      <c r="QM1269" s="1"/>
      <c r="QO1269" s="1"/>
      <c r="QQ1269" s="1"/>
      <c r="QS1269" s="1"/>
      <c r="QU1269" s="1"/>
      <c r="QW1269" s="1"/>
      <c r="QY1269" s="1"/>
      <c r="RA1269" s="1"/>
      <c r="RC1269" s="1"/>
      <c r="RE1269" s="1"/>
      <c r="RG1269" s="1"/>
      <c r="RI1269" s="1"/>
      <c r="RK1269" s="1"/>
      <c r="RM1269" s="1"/>
      <c r="RO1269" s="1"/>
      <c r="RQ1269" s="1"/>
      <c r="RS1269" s="1"/>
      <c r="RU1269" s="1"/>
      <c r="RW1269" s="1"/>
      <c r="RY1269" s="1"/>
      <c r="SA1269" s="1"/>
      <c r="SC1269" s="1"/>
      <c r="SE1269" s="1"/>
      <c r="SG1269" s="1"/>
      <c r="SI1269" s="1"/>
      <c r="SK1269" s="1"/>
      <c r="SM1269" s="1"/>
      <c r="SO1269" s="1"/>
      <c r="SQ1269" s="1"/>
      <c r="SS1269" s="1"/>
      <c r="SU1269" s="1"/>
      <c r="SW1269" s="1"/>
      <c r="SY1269" s="1"/>
      <c r="TA1269" s="1"/>
      <c r="TC1269" s="1"/>
      <c r="TE1269" s="1"/>
      <c r="TG1269" s="1"/>
      <c r="TI1269" s="1"/>
      <c r="TK1269" s="1"/>
      <c r="TM1269" s="1"/>
      <c r="TO1269" s="1"/>
      <c r="TQ1269" s="1"/>
      <c r="TS1269" s="1"/>
      <c r="TU1269" s="1"/>
      <c r="TW1269" s="1"/>
      <c r="TY1269" s="1"/>
      <c r="UA1269" s="1"/>
      <c r="UC1269" s="1"/>
      <c r="UE1269" s="1"/>
      <c r="UG1269" s="1"/>
      <c r="UI1269" s="1"/>
      <c r="UK1269" s="1"/>
      <c r="UM1269" s="1"/>
      <c r="UO1269" s="1"/>
      <c r="UQ1269" s="1"/>
      <c r="US1269" s="1"/>
      <c r="UU1269" s="1"/>
      <c r="UW1269" s="1"/>
      <c r="UY1269" s="1"/>
      <c r="VA1269" s="1"/>
      <c r="VC1269" s="1"/>
      <c r="VE1269" s="1"/>
      <c r="VG1269" s="1"/>
      <c r="VI1269" s="1"/>
      <c r="VK1269" s="1"/>
      <c r="VM1269" s="1"/>
      <c r="VO1269" s="1"/>
      <c r="VQ1269" s="1"/>
      <c r="VS1269" s="1"/>
      <c r="VU1269" s="1"/>
      <c r="VW1269" s="1"/>
      <c r="VY1269" s="1"/>
      <c r="WA1269" s="1"/>
      <c r="WC1269" s="1"/>
      <c r="WE1269" s="1"/>
      <c r="WG1269" s="1"/>
      <c r="WI1269" s="1"/>
      <c r="WK1269" s="1"/>
      <c r="WM1269" s="1"/>
      <c r="WO1269" s="1"/>
      <c r="WQ1269" s="1"/>
      <c r="WS1269" s="1"/>
      <c r="WU1269" s="1"/>
      <c r="WW1269" s="1"/>
      <c r="WY1269" s="1"/>
      <c r="XA1269" s="1"/>
      <c r="XC1269" s="1"/>
      <c r="XE1269" s="1"/>
      <c r="XG1269" s="1"/>
      <c r="XI1269" s="1"/>
      <c r="XK1269" s="1"/>
      <c r="XM1269" s="1"/>
      <c r="XO1269" s="1"/>
      <c r="XQ1269" s="1"/>
      <c r="XS1269" s="1"/>
      <c r="XU1269" s="1"/>
      <c r="XW1269" s="1"/>
      <c r="XY1269" s="1"/>
      <c r="YA1269" s="1"/>
      <c r="YC1269" s="1"/>
      <c r="YE1269" s="1"/>
      <c r="YG1269" s="1"/>
      <c r="YI1269" s="1"/>
      <c r="YK1269" s="1"/>
      <c r="YM1269" s="1"/>
      <c r="YO1269" s="1"/>
      <c r="YQ1269" s="1"/>
      <c r="YS1269" s="1"/>
      <c r="YU1269" s="1"/>
      <c r="YW1269" s="1"/>
      <c r="YY1269" s="1"/>
      <c r="ZA1269" s="1"/>
      <c r="ZC1269" s="1"/>
      <c r="ZE1269" s="1"/>
      <c r="ZG1269" s="1"/>
      <c r="ZI1269" s="1"/>
      <c r="ZK1269" s="1"/>
      <c r="ZM1269" s="1"/>
      <c r="ZO1269" s="1"/>
      <c r="ZQ1269" s="1"/>
      <c r="ZS1269" s="1"/>
      <c r="ZU1269" s="1"/>
      <c r="ZW1269" s="1"/>
      <c r="ZY1269" s="1"/>
      <c r="AAA1269" s="1"/>
      <c r="AAC1269" s="1"/>
      <c r="AAE1269" s="1"/>
      <c r="AAG1269" s="1"/>
      <c r="AAI1269" s="1"/>
      <c r="AAK1269" s="1"/>
      <c r="AAM1269" s="1"/>
      <c r="AAO1269" s="1"/>
      <c r="AAQ1269" s="1"/>
      <c r="AAS1269" s="1"/>
      <c r="AAU1269" s="1"/>
      <c r="AAW1269" s="1"/>
      <c r="AAY1269" s="1"/>
      <c r="ABA1269" s="1"/>
      <c r="ABC1269" s="1"/>
      <c r="ABE1269" s="1"/>
      <c r="ABG1269" s="1"/>
      <c r="ABI1269" s="1"/>
      <c r="ABK1269" s="1"/>
      <c r="ABM1269" s="1"/>
      <c r="ABO1269" s="1"/>
      <c r="ABQ1269" s="1"/>
      <c r="ABS1269" s="1"/>
      <c r="ABU1269" s="1"/>
      <c r="ABW1269" s="1"/>
      <c r="ABY1269" s="1"/>
      <c r="ACA1269" s="1"/>
      <c r="ACC1269" s="1"/>
      <c r="ACE1269" s="1"/>
      <c r="ACG1269" s="1"/>
      <c r="ACI1269" s="1"/>
      <c r="ACK1269" s="1"/>
      <c r="ACM1269" s="1"/>
      <c r="ACO1269" s="1"/>
      <c r="ACQ1269" s="1"/>
      <c r="ACS1269" s="1"/>
      <c r="ACU1269" s="1"/>
      <c r="ACW1269" s="1"/>
      <c r="ACY1269" s="1"/>
      <c r="ADA1269" s="1"/>
      <c r="ADC1269" s="1"/>
      <c r="ADE1269" s="1"/>
      <c r="ADG1269" s="1"/>
      <c r="ADI1269" s="1"/>
      <c r="ADK1269" s="1"/>
      <c r="ADM1269" s="1"/>
      <c r="ADO1269" s="1"/>
      <c r="ADQ1269" s="1"/>
      <c r="ADS1269" s="1"/>
      <c r="ADU1269" s="1"/>
      <c r="ADW1269" s="1"/>
      <c r="ADY1269" s="1"/>
      <c r="AEA1269" s="1"/>
      <c r="AEC1269" s="1"/>
      <c r="AEE1269" s="1"/>
      <c r="AEG1269" s="1"/>
      <c r="AEI1269" s="1"/>
      <c r="AEK1269" s="1"/>
      <c r="AEM1269" s="1"/>
      <c r="AEO1269" s="1"/>
      <c r="AEQ1269" s="1"/>
      <c r="AES1269" s="1"/>
      <c r="AEU1269" s="1"/>
      <c r="AEW1269" s="1"/>
      <c r="AEY1269" s="1"/>
      <c r="AFA1269" s="1"/>
      <c r="AFC1269" s="1"/>
      <c r="AFE1269" s="1"/>
      <c r="AFG1269" s="1"/>
      <c r="AFI1269" s="1"/>
      <c r="AFK1269" s="1"/>
      <c r="AFM1269" s="1"/>
      <c r="AFO1269" s="1"/>
      <c r="AFQ1269" s="1"/>
      <c r="AFS1269" s="1"/>
      <c r="AFU1269" s="1"/>
      <c r="AFW1269" s="1"/>
      <c r="AFY1269" s="1"/>
      <c r="AGA1269" s="1"/>
      <c r="AGC1269" s="1"/>
      <c r="AGE1269" s="1"/>
      <c r="AGG1269" s="1"/>
      <c r="AGI1269" s="1"/>
      <c r="AGK1269" s="1"/>
      <c r="AGM1269" s="1"/>
      <c r="AGO1269" s="1"/>
      <c r="AGQ1269" s="1"/>
      <c r="AGS1269" s="1"/>
      <c r="AGU1269" s="1"/>
      <c r="AGW1269" s="1"/>
      <c r="AGY1269" s="1"/>
      <c r="AHA1269" s="1"/>
      <c r="AHC1269" s="1"/>
      <c r="AHE1269" s="1"/>
      <c r="AHG1269" s="1"/>
      <c r="AHI1269" s="1"/>
      <c r="AHK1269" s="1"/>
      <c r="AHM1269" s="1"/>
      <c r="AHO1269" s="1"/>
      <c r="AHQ1269" s="1"/>
      <c r="AHS1269" s="1"/>
      <c r="AHU1269" s="1"/>
      <c r="AHW1269" s="1"/>
      <c r="AHY1269" s="1"/>
      <c r="AIA1269" s="1"/>
      <c r="AIC1269" s="1"/>
      <c r="AIE1269" s="1"/>
      <c r="AIG1269" s="1"/>
      <c r="AII1269" s="1"/>
      <c r="AIK1269" s="1"/>
      <c r="AIM1269" s="1"/>
      <c r="AIO1269" s="1"/>
      <c r="AIQ1269" s="1"/>
      <c r="AIS1269" s="1"/>
      <c r="AIU1269" s="1"/>
      <c r="AIW1269" s="1"/>
      <c r="AIY1269" s="1"/>
      <c r="AJA1269" s="1"/>
      <c r="AJC1269" s="1"/>
      <c r="AJE1269" s="1"/>
      <c r="AJG1269" s="1"/>
      <c r="AJI1269" s="1"/>
      <c r="AJK1269" s="1"/>
      <c r="AJM1269" s="1"/>
      <c r="AJO1269" s="1"/>
      <c r="AJQ1269" s="1"/>
      <c r="AJS1269" s="1"/>
      <c r="AJU1269" s="1"/>
      <c r="AJW1269" s="1"/>
      <c r="AJY1269" s="1"/>
      <c r="AKA1269" s="1"/>
      <c r="AKC1269" s="1"/>
      <c r="AKE1269" s="1"/>
      <c r="AKG1269" s="1"/>
      <c r="AKI1269" s="1"/>
      <c r="AKK1269" s="1"/>
      <c r="AKM1269" s="1"/>
      <c r="AKO1269" s="1"/>
      <c r="AKQ1269" s="1"/>
      <c r="AKS1269" s="1"/>
      <c r="AKU1269" s="1"/>
      <c r="AKW1269" s="1"/>
      <c r="AKY1269" s="1"/>
      <c r="ALA1269" s="1"/>
      <c r="ALC1269" s="1"/>
      <c r="ALE1269" s="1"/>
      <c r="ALG1269" s="1"/>
      <c r="ALI1269" s="1"/>
      <c r="ALK1269" s="1"/>
      <c r="ALM1269" s="1"/>
      <c r="ALO1269" s="1"/>
      <c r="ALQ1269" s="1"/>
      <c r="ALS1269" s="1"/>
      <c r="ALU1269" s="1"/>
      <c r="ALW1269" s="1"/>
      <c r="ALY1269" s="1"/>
      <c r="AMA1269" s="1"/>
      <c r="AMC1269" s="1"/>
      <c r="AME1269" s="1"/>
      <c r="AMG1269" s="1"/>
      <c r="AMI1269" s="1"/>
      <c r="AMK1269" s="1"/>
      <c r="AMM1269" s="1"/>
      <c r="AMO1269" s="1"/>
      <c r="AMQ1269" s="1"/>
      <c r="AMS1269" s="1"/>
      <c r="AMU1269" s="1"/>
      <c r="AMW1269" s="1"/>
      <c r="AMY1269" s="1"/>
      <c r="ANA1269" s="1"/>
      <c r="ANC1269" s="1"/>
      <c r="ANE1269" s="1"/>
      <c r="ANG1269" s="1"/>
      <c r="ANI1269" s="1"/>
      <c r="ANK1269" s="1"/>
      <c r="ANM1269" s="1"/>
      <c r="ANO1269" s="1"/>
      <c r="ANQ1269" s="1"/>
      <c r="ANS1269" s="1"/>
      <c r="ANU1269" s="1"/>
      <c r="ANW1269" s="1"/>
      <c r="ANY1269" s="1"/>
      <c r="AOA1269" s="1"/>
      <c r="AOC1269" s="1"/>
      <c r="AOE1269" s="1"/>
      <c r="AOG1269" s="1"/>
      <c r="AOI1269" s="1"/>
      <c r="AOK1269" s="1"/>
      <c r="AOM1269" s="1"/>
      <c r="AOO1269" s="1"/>
      <c r="AOQ1269" s="1"/>
      <c r="AOS1269" s="1"/>
      <c r="AOU1269" s="1"/>
      <c r="AOW1269" s="1"/>
      <c r="AOY1269" s="1"/>
      <c r="APA1269" s="1"/>
      <c r="APC1269" s="1"/>
      <c r="APE1269" s="1"/>
      <c r="APG1269" s="1"/>
      <c r="API1269" s="1"/>
      <c r="APK1269" s="1"/>
      <c r="APM1269" s="1"/>
      <c r="APO1269" s="1"/>
      <c r="APQ1269" s="1"/>
      <c r="APS1269" s="1"/>
      <c r="APU1269" s="1"/>
      <c r="APW1269" s="1"/>
      <c r="APY1269" s="1"/>
      <c r="AQA1269" s="1"/>
      <c r="AQC1269" s="1"/>
      <c r="AQE1269" s="1"/>
      <c r="AQG1269" s="1"/>
      <c r="AQI1269" s="1"/>
      <c r="AQK1269" s="1"/>
      <c r="AQM1269" s="1"/>
      <c r="AQO1269" s="1"/>
      <c r="AQQ1269" s="1"/>
      <c r="AQS1269" s="1"/>
      <c r="AQU1269" s="1"/>
      <c r="AQW1269" s="1"/>
      <c r="AQY1269" s="1"/>
      <c r="ARA1269" s="1"/>
      <c r="ARC1269" s="1"/>
      <c r="ARE1269" s="1"/>
      <c r="ARG1269" s="1"/>
      <c r="ARI1269" s="1"/>
      <c r="ARK1269" s="1"/>
      <c r="ARM1269" s="1"/>
      <c r="ARO1269" s="1"/>
      <c r="ARQ1269" s="1"/>
      <c r="ARS1269" s="1"/>
      <c r="ARU1269" s="1"/>
      <c r="ARW1269" s="1"/>
      <c r="ARY1269" s="1"/>
      <c r="ASA1269" s="1"/>
      <c r="ASC1269" s="1"/>
      <c r="ASE1269" s="1"/>
      <c r="ASG1269" s="1"/>
      <c r="ASI1269" s="1"/>
      <c r="ASK1269" s="1"/>
      <c r="ASM1269" s="1"/>
      <c r="ASO1269" s="1"/>
      <c r="ASQ1269" s="1"/>
      <c r="ASS1269" s="1"/>
      <c r="ASU1269" s="1"/>
      <c r="ASW1269" s="1"/>
      <c r="ASY1269" s="1"/>
      <c r="ATA1269" s="1"/>
      <c r="ATC1269" s="1"/>
      <c r="ATE1269" s="1"/>
      <c r="ATG1269" s="1"/>
      <c r="ATI1269" s="1"/>
      <c r="ATK1269" s="1"/>
      <c r="ATM1269" s="1"/>
      <c r="ATO1269" s="1"/>
      <c r="ATQ1269" s="1"/>
      <c r="ATS1269" s="1"/>
      <c r="ATU1269" s="1"/>
      <c r="ATW1269" s="1"/>
      <c r="ATY1269" s="1"/>
      <c r="AUA1269" s="1"/>
      <c r="AUC1269" s="1"/>
      <c r="AUE1269" s="1"/>
      <c r="AUG1269" s="1"/>
      <c r="AUI1269" s="1"/>
      <c r="AUK1269" s="1"/>
      <c r="AUM1269" s="1"/>
      <c r="AUO1269" s="1"/>
      <c r="AUQ1269" s="1"/>
      <c r="AUS1269" s="1"/>
      <c r="AUU1269" s="1"/>
      <c r="AUW1269" s="1"/>
      <c r="AUY1269" s="1"/>
      <c r="AVA1269" s="1"/>
      <c r="AVC1269" s="1"/>
      <c r="AVE1269" s="1"/>
      <c r="AVG1269" s="1"/>
      <c r="AVI1269" s="1"/>
      <c r="AVK1269" s="1"/>
      <c r="AVM1269" s="1"/>
      <c r="AVO1269" s="1"/>
      <c r="AVQ1269" s="1"/>
      <c r="AVS1269" s="1"/>
      <c r="AVU1269" s="1"/>
      <c r="AVW1269" s="1"/>
      <c r="AVY1269" s="1"/>
      <c r="AWA1269" s="1"/>
      <c r="AWC1269" s="1"/>
      <c r="AWE1269" s="1"/>
      <c r="AWG1269" s="1"/>
      <c r="AWI1269" s="1"/>
      <c r="AWK1269" s="1"/>
      <c r="AWM1269" s="1"/>
      <c r="AWO1269" s="1"/>
      <c r="AWQ1269" s="1"/>
      <c r="AWS1269" s="1"/>
      <c r="AWU1269" s="1"/>
      <c r="AWW1269" s="1"/>
      <c r="AWY1269" s="1"/>
      <c r="AXA1269" s="1"/>
      <c r="AXC1269" s="1"/>
      <c r="AXE1269" s="1"/>
      <c r="AXG1269" s="1"/>
      <c r="AXI1269" s="1"/>
      <c r="AXK1269" s="1"/>
      <c r="AXM1269" s="1"/>
      <c r="AXO1269" s="1"/>
      <c r="AXQ1269" s="1"/>
      <c r="AXS1269" s="1"/>
      <c r="AXU1269" s="1"/>
      <c r="AXW1269" s="1"/>
      <c r="AXY1269" s="1"/>
      <c r="AYA1269" s="1"/>
      <c r="AYC1269" s="1"/>
      <c r="AYE1269" s="1"/>
      <c r="AYG1269" s="1"/>
      <c r="AYI1269" s="1"/>
      <c r="AYK1269" s="1"/>
      <c r="AYM1269" s="1"/>
      <c r="AYO1269" s="1"/>
      <c r="AYQ1269" s="1"/>
      <c r="AYS1269" s="1"/>
      <c r="AYU1269" s="1"/>
      <c r="AYW1269" s="1"/>
      <c r="AYY1269" s="1"/>
      <c r="AZA1269" s="1"/>
      <c r="AZC1269" s="1"/>
      <c r="AZE1269" s="1"/>
      <c r="AZG1269" s="1"/>
      <c r="AZI1269" s="1"/>
      <c r="AZK1269" s="1"/>
      <c r="AZM1269" s="1"/>
      <c r="AZO1269" s="1"/>
      <c r="AZQ1269" s="1"/>
      <c r="AZS1269" s="1"/>
      <c r="AZU1269" s="1"/>
      <c r="AZW1269" s="1"/>
      <c r="AZY1269" s="1"/>
      <c r="BAA1269" s="1"/>
      <c r="BAC1269" s="1"/>
      <c r="BAE1269" s="1"/>
      <c r="BAG1269" s="1"/>
      <c r="BAI1269" s="1"/>
      <c r="BAK1269" s="1"/>
      <c r="BAM1269" s="1"/>
      <c r="BAO1269" s="1"/>
      <c r="BAQ1269" s="1"/>
      <c r="BAS1269" s="1"/>
      <c r="BAU1269" s="1"/>
      <c r="BAW1269" s="1"/>
      <c r="BAY1269" s="1"/>
      <c r="BBA1269" s="1"/>
      <c r="BBC1269" s="1"/>
      <c r="BBE1269" s="1"/>
      <c r="BBG1269" s="1"/>
      <c r="BBI1269" s="1"/>
      <c r="BBK1269" s="1"/>
      <c r="BBM1269" s="1"/>
      <c r="BBO1269" s="1"/>
      <c r="BBQ1269" s="1"/>
      <c r="BBS1269" s="1"/>
      <c r="BBU1269" s="1"/>
      <c r="BBW1269" s="1"/>
      <c r="BBY1269" s="1"/>
      <c r="BCA1269" s="1"/>
      <c r="BCC1269" s="1"/>
      <c r="BCE1269" s="1"/>
      <c r="BCG1269" s="1"/>
      <c r="BCI1269" s="1"/>
      <c r="BCK1269" s="1"/>
      <c r="BCM1269" s="1"/>
      <c r="BCO1269" s="1"/>
      <c r="BCQ1269" s="1"/>
      <c r="BCS1269" s="1"/>
      <c r="BCU1269" s="1"/>
      <c r="BCW1269" s="1"/>
      <c r="BCY1269" s="1"/>
      <c r="BDA1269" s="1"/>
      <c r="BDC1269" s="1"/>
      <c r="BDE1269" s="1"/>
      <c r="BDG1269" s="1"/>
      <c r="BDI1269" s="1"/>
      <c r="BDK1269" s="1"/>
      <c r="BDM1269" s="1"/>
      <c r="BDO1269" s="1"/>
      <c r="BDQ1269" s="1"/>
      <c r="BDS1269" s="1"/>
      <c r="BDU1269" s="1"/>
      <c r="BDW1269" s="1"/>
      <c r="BDY1269" s="1"/>
      <c r="BEA1269" s="1"/>
      <c r="BEC1269" s="1"/>
      <c r="BEE1269" s="1"/>
      <c r="BEG1269" s="1"/>
      <c r="BEI1269" s="1"/>
      <c r="BEK1269" s="1"/>
      <c r="BEM1269" s="1"/>
      <c r="BEO1269" s="1"/>
      <c r="BEQ1269" s="1"/>
      <c r="BES1269" s="1"/>
      <c r="BEU1269" s="1"/>
      <c r="BEW1269" s="1"/>
      <c r="BEY1269" s="1"/>
      <c r="BFA1269" s="1"/>
      <c r="BFC1269" s="1"/>
      <c r="BFE1269" s="1"/>
      <c r="BFG1269" s="1"/>
      <c r="BFI1269" s="1"/>
      <c r="BFK1269" s="1"/>
      <c r="BFM1269" s="1"/>
      <c r="BFO1269" s="1"/>
      <c r="BFQ1269" s="1"/>
      <c r="BFS1269" s="1"/>
      <c r="BFU1269" s="1"/>
      <c r="BFW1269" s="1"/>
      <c r="BFY1269" s="1"/>
      <c r="BGA1269" s="1"/>
      <c r="BGC1269" s="1"/>
      <c r="BGE1269" s="1"/>
      <c r="BGG1269" s="1"/>
      <c r="BGI1269" s="1"/>
      <c r="BGK1269" s="1"/>
      <c r="BGM1269" s="1"/>
      <c r="BGO1269" s="1"/>
      <c r="BGQ1269" s="1"/>
      <c r="BGS1269" s="1"/>
      <c r="BGU1269" s="1"/>
      <c r="BGW1269" s="1"/>
      <c r="BGY1269" s="1"/>
      <c r="BHA1269" s="1"/>
      <c r="BHC1269" s="1"/>
      <c r="BHE1269" s="1"/>
      <c r="BHG1269" s="1"/>
      <c r="BHI1269" s="1"/>
      <c r="BHK1269" s="1"/>
      <c r="BHM1269" s="1"/>
      <c r="BHO1269" s="1"/>
      <c r="BHQ1269" s="1"/>
      <c r="BHS1269" s="1"/>
      <c r="BHU1269" s="1"/>
      <c r="BHW1269" s="1"/>
      <c r="BHY1269" s="1"/>
      <c r="BIA1269" s="1"/>
      <c r="BIC1269" s="1"/>
      <c r="BIE1269" s="1"/>
      <c r="BIG1269" s="1"/>
      <c r="BII1269" s="1"/>
      <c r="BIK1269" s="1"/>
      <c r="BIM1269" s="1"/>
      <c r="BIO1269" s="1"/>
      <c r="BIQ1269" s="1"/>
      <c r="BIS1269" s="1"/>
      <c r="BIU1269" s="1"/>
      <c r="BIW1269" s="1"/>
      <c r="BIY1269" s="1"/>
      <c r="BJA1269" s="1"/>
      <c r="BJC1269" s="1"/>
      <c r="BJE1269" s="1"/>
      <c r="BJG1269" s="1"/>
      <c r="BJI1269" s="1"/>
      <c r="BJK1269" s="1"/>
      <c r="BJM1269" s="1"/>
      <c r="BJO1269" s="1"/>
      <c r="BJQ1269" s="1"/>
      <c r="BJS1269" s="1"/>
      <c r="BJU1269" s="1"/>
      <c r="BJW1269" s="1"/>
      <c r="BJY1269" s="1"/>
      <c r="BKA1269" s="1"/>
      <c r="BKC1269" s="1"/>
      <c r="BKE1269" s="1"/>
      <c r="BKG1269" s="1"/>
      <c r="BKI1269" s="1"/>
      <c r="BKK1269" s="1"/>
      <c r="BKM1269" s="1"/>
      <c r="BKO1269" s="1"/>
      <c r="BKQ1269" s="1"/>
      <c r="BKS1269" s="1"/>
      <c r="BKU1269" s="1"/>
      <c r="BKW1269" s="1"/>
      <c r="BKY1269" s="1"/>
      <c r="BLA1269" s="1"/>
      <c r="BLC1269" s="1"/>
      <c r="BLE1269" s="1"/>
      <c r="BLG1269" s="1"/>
      <c r="BLI1269" s="1"/>
      <c r="BLK1269" s="1"/>
      <c r="BLM1269" s="1"/>
      <c r="BLO1269" s="1"/>
      <c r="BLQ1269" s="1"/>
      <c r="BLS1269" s="1"/>
      <c r="BLU1269" s="1"/>
      <c r="BLW1269" s="1"/>
      <c r="BLY1269" s="1"/>
      <c r="BMA1269" s="1"/>
      <c r="BMC1269" s="1"/>
      <c r="BME1269" s="1"/>
      <c r="BMG1269" s="1"/>
      <c r="BMI1269" s="1"/>
      <c r="BMK1269" s="1"/>
      <c r="BMM1269" s="1"/>
      <c r="BMO1269" s="1"/>
      <c r="BMQ1269" s="1"/>
      <c r="BMS1269" s="1"/>
      <c r="BMU1269" s="1"/>
      <c r="BMW1269" s="1"/>
      <c r="BMY1269" s="1"/>
      <c r="BNA1269" s="1"/>
      <c r="BNC1269" s="1"/>
      <c r="BNE1269" s="1"/>
      <c r="BNG1269" s="1"/>
      <c r="BNI1269" s="1"/>
      <c r="BNK1269" s="1"/>
      <c r="BNM1269" s="1"/>
      <c r="BNO1269" s="1"/>
      <c r="BNQ1269" s="1"/>
      <c r="BNS1269" s="1"/>
      <c r="BNU1269" s="1"/>
      <c r="BNW1269" s="1"/>
      <c r="BNY1269" s="1"/>
      <c r="BOA1269" s="1"/>
      <c r="BOC1269" s="1"/>
      <c r="BOE1269" s="1"/>
      <c r="BOG1269" s="1"/>
      <c r="BOI1269" s="1"/>
      <c r="BOK1269" s="1"/>
      <c r="BOM1269" s="1"/>
      <c r="BOO1269" s="1"/>
      <c r="BOQ1269" s="1"/>
      <c r="BOS1269" s="1"/>
      <c r="BOU1269" s="1"/>
      <c r="BOW1269" s="1"/>
      <c r="BOY1269" s="1"/>
      <c r="BPA1269" s="1"/>
      <c r="BPC1269" s="1"/>
      <c r="BPE1269" s="1"/>
      <c r="BPG1269" s="1"/>
      <c r="BPI1269" s="1"/>
      <c r="BPK1269" s="1"/>
      <c r="BPM1269" s="1"/>
      <c r="BPO1269" s="1"/>
      <c r="BPQ1269" s="1"/>
      <c r="BPS1269" s="1"/>
      <c r="BPU1269" s="1"/>
      <c r="BPW1269" s="1"/>
      <c r="BPY1269" s="1"/>
      <c r="BQA1269" s="1"/>
      <c r="BQC1269" s="1"/>
      <c r="BQE1269" s="1"/>
      <c r="BQG1269" s="1"/>
      <c r="BQI1269" s="1"/>
      <c r="BQK1269" s="1"/>
      <c r="BQM1269" s="1"/>
      <c r="BQO1269" s="1"/>
      <c r="BQQ1269" s="1"/>
      <c r="BQS1269" s="1"/>
      <c r="BQU1269" s="1"/>
      <c r="BQW1269" s="1"/>
      <c r="BQY1269" s="1"/>
      <c r="BRA1269" s="1"/>
      <c r="BRC1269" s="1"/>
      <c r="BRE1269" s="1"/>
      <c r="BRG1269" s="1"/>
      <c r="BRI1269" s="1"/>
      <c r="BRK1269" s="1"/>
      <c r="BRM1269" s="1"/>
      <c r="BRO1269" s="1"/>
      <c r="BRQ1269" s="1"/>
      <c r="BRS1269" s="1"/>
      <c r="BRU1269" s="1"/>
      <c r="BRW1269" s="1"/>
      <c r="BRY1269" s="1"/>
      <c r="BSA1269" s="1"/>
      <c r="BSC1269" s="1"/>
      <c r="BSE1269" s="1"/>
      <c r="BSG1269" s="1"/>
      <c r="BSI1269" s="1"/>
      <c r="BSK1269" s="1"/>
      <c r="BSM1269" s="1"/>
      <c r="BSO1269" s="1"/>
      <c r="BSQ1269" s="1"/>
      <c r="BSS1269" s="1"/>
      <c r="BSU1269" s="1"/>
      <c r="BSW1269" s="1"/>
      <c r="BSY1269" s="1"/>
      <c r="BTA1269" s="1"/>
      <c r="BTC1269" s="1"/>
      <c r="BTE1269" s="1"/>
      <c r="BTG1269" s="1"/>
      <c r="BTI1269" s="1"/>
      <c r="BTK1269" s="1"/>
      <c r="BTM1269" s="1"/>
      <c r="BTO1269" s="1"/>
      <c r="BTQ1269" s="1"/>
      <c r="BTS1269" s="1"/>
      <c r="BTU1269" s="1"/>
      <c r="BTW1269" s="1"/>
      <c r="BTY1269" s="1"/>
      <c r="BUA1269" s="1"/>
      <c r="BUC1269" s="1"/>
      <c r="BUE1269" s="1"/>
      <c r="BUG1269" s="1"/>
      <c r="BUI1269" s="1"/>
      <c r="BUK1269" s="1"/>
      <c r="BUM1269" s="1"/>
      <c r="BUO1269" s="1"/>
      <c r="BUQ1269" s="1"/>
      <c r="BUS1269" s="1"/>
      <c r="BUU1269" s="1"/>
      <c r="BUW1269" s="1"/>
      <c r="BUY1269" s="1"/>
      <c r="BVA1269" s="1"/>
      <c r="BVC1269" s="1"/>
      <c r="BVE1269" s="1"/>
      <c r="BVG1269" s="1"/>
      <c r="BVI1269" s="1"/>
      <c r="BVK1269" s="1"/>
      <c r="BVM1269" s="1"/>
      <c r="BVO1269" s="1"/>
      <c r="BVQ1269" s="1"/>
      <c r="BVS1269" s="1"/>
      <c r="BVU1269" s="1"/>
      <c r="BVW1269" s="1"/>
      <c r="BVY1269" s="1"/>
      <c r="BWA1269" s="1"/>
      <c r="BWC1269" s="1"/>
      <c r="BWE1269" s="1"/>
      <c r="BWG1269" s="1"/>
      <c r="BWI1269" s="1"/>
      <c r="BWK1269" s="1"/>
      <c r="BWM1269" s="1"/>
      <c r="BWO1269" s="1"/>
      <c r="BWQ1269" s="1"/>
      <c r="BWS1269" s="1"/>
      <c r="BWU1269" s="1"/>
      <c r="BWW1269" s="1"/>
      <c r="BWY1269" s="1"/>
      <c r="BXA1269" s="1"/>
      <c r="BXC1269" s="1"/>
      <c r="BXE1269" s="1"/>
      <c r="BXG1269" s="1"/>
      <c r="BXI1269" s="1"/>
      <c r="BXK1269" s="1"/>
      <c r="BXM1269" s="1"/>
      <c r="BXO1269" s="1"/>
      <c r="BXQ1269" s="1"/>
      <c r="BXS1269" s="1"/>
      <c r="BXU1269" s="1"/>
      <c r="BXW1269" s="1"/>
      <c r="BXY1269" s="1"/>
      <c r="BYA1269" s="1"/>
      <c r="BYC1269" s="1"/>
      <c r="BYE1269" s="1"/>
      <c r="BYG1269" s="1"/>
      <c r="BYI1269" s="1"/>
      <c r="BYK1269" s="1"/>
      <c r="BYM1269" s="1"/>
      <c r="BYO1269" s="1"/>
      <c r="BYQ1269" s="1"/>
      <c r="BYS1269" s="1"/>
      <c r="BYU1269" s="1"/>
      <c r="BYW1269" s="1"/>
      <c r="BYY1269" s="1"/>
      <c r="BZA1269" s="1"/>
      <c r="BZC1269" s="1"/>
      <c r="BZE1269" s="1"/>
      <c r="BZG1269" s="1"/>
      <c r="BZI1269" s="1"/>
      <c r="BZK1269" s="1"/>
      <c r="BZM1269" s="1"/>
      <c r="BZO1269" s="1"/>
      <c r="BZQ1269" s="1"/>
      <c r="BZS1269" s="1"/>
      <c r="BZU1269" s="1"/>
      <c r="BZW1269" s="1"/>
      <c r="BZY1269" s="1"/>
      <c r="CAA1269" s="1"/>
      <c r="CAC1269" s="1"/>
      <c r="CAE1269" s="1"/>
      <c r="CAG1269" s="1"/>
      <c r="CAI1269" s="1"/>
      <c r="CAK1269" s="1"/>
      <c r="CAM1269" s="1"/>
      <c r="CAO1269" s="1"/>
      <c r="CAQ1269" s="1"/>
      <c r="CAS1269" s="1"/>
      <c r="CAU1269" s="1"/>
      <c r="CAW1269" s="1"/>
      <c r="CAY1269" s="1"/>
      <c r="CBA1269" s="1"/>
      <c r="CBC1269" s="1"/>
      <c r="CBE1269" s="1"/>
      <c r="CBG1269" s="1"/>
      <c r="CBI1269" s="1"/>
      <c r="CBK1269" s="1"/>
      <c r="CBM1269" s="1"/>
      <c r="CBO1269" s="1"/>
      <c r="CBQ1269" s="1"/>
      <c r="CBS1269" s="1"/>
      <c r="CBU1269" s="1"/>
      <c r="CBW1269" s="1"/>
      <c r="CBY1269" s="1"/>
      <c r="CCA1269" s="1"/>
      <c r="CCC1269" s="1"/>
      <c r="CCE1269" s="1"/>
      <c r="CCG1269" s="1"/>
      <c r="CCI1269" s="1"/>
      <c r="CCK1269" s="1"/>
      <c r="CCM1269" s="1"/>
      <c r="CCO1269" s="1"/>
      <c r="CCQ1269" s="1"/>
      <c r="CCS1269" s="1"/>
      <c r="CCU1269" s="1"/>
      <c r="CCW1269" s="1"/>
      <c r="CCY1269" s="1"/>
      <c r="CDA1269" s="1"/>
      <c r="CDC1269" s="1"/>
      <c r="CDE1269" s="1"/>
      <c r="CDG1269" s="1"/>
      <c r="CDI1269" s="1"/>
      <c r="CDK1269" s="1"/>
      <c r="CDM1269" s="1"/>
      <c r="CDO1269" s="1"/>
      <c r="CDQ1269" s="1"/>
      <c r="CDS1269" s="1"/>
      <c r="CDU1269" s="1"/>
      <c r="CDW1269" s="1"/>
      <c r="CDY1269" s="1"/>
      <c r="CEA1269" s="1"/>
      <c r="CEC1269" s="1"/>
      <c r="CEE1269" s="1"/>
      <c r="CEG1269" s="1"/>
      <c r="CEI1269" s="1"/>
      <c r="CEK1269" s="1"/>
      <c r="CEM1269" s="1"/>
      <c r="CEO1269" s="1"/>
      <c r="CEQ1269" s="1"/>
      <c r="CES1269" s="1"/>
      <c r="CEU1269" s="1"/>
      <c r="CEW1269" s="1"/>
      <c r="CEY1269" s="1"/>
      <c r="CFA1269" s="1"/>
      <c r="CFC1269" s="1"/>
      <c r="CFE1269" s="1"/>
      <c r="CFG1269" s="1"/>
      <c r="CFI1269" s="1"/>
      <c r="CFK1269" s="1"/>
      <c r="CFM1269" s="1"/>
      <c r="CFO1269" s="1"/>
      <c r="CFQ1269" s="1"/>
      <c r="CFS1269" s="1"/>
      <c r="CFU1269" s="1"/>
      <c r="CFW1269" s="1"/>
      <c r="CFY1269" s="1"/>
      <c r="CGA1269" s="1"/>
      <c r="CGC1269" s="1"/>
      <c r="CGE1269" s="1"/>
      <c r="CGG1269" s="1"/>
      <c r="CGI1269" s="1"/>
      <c r="CGK1269" s="1"/>
      <c r="CGM1269" s="1"/>
      <c r="CGO1269" s="1"/>
      <c r="CGQ1269" s="1"/>
      <c r="CGS1269" s="1"/>
      <c r="CGU1269" s="1"/>
      <c r="CGW1269" s="1"/>
      <c r="CGY1269" s="1"/>
      <c r="CHA1269" s="1"/>
      <c r="CHC1269" s="1"/>
      <c r="CHE1269" s="1"/>
      <c r="CHG1269" s="1"/>
      <c r="CHI1269" s="1"/>
      <c r="CHK1269" s="1"/>
      <c r="CHM1269" s="1"/>
      <c r="CHO1269" s="1"/>
      <c r="CHQ1269" s="1"/>
      <c r="CHS1269" s="1"/>
      <c r="CHU1269" s="1"/>
      <c r="CHW1269" s="1"/>
      <c r="CHY1269" s="1"/>
      <c r="CIA1269" s="1"/>
      <c r="CIC1269" s="1"/>
      <c r="CIE1269" s="1"/>
      <c r="CIG1269" s="1"/>
      <c r="CII1269" s="1"/>
      <c r="CIK1269" s="1"/>
      <c r="CIM1269" s="1"/>
      <c r="CIO1269" s="1"/>
      <c r="CIQ1269" s="1"/>
      <c r="CIS1269" s="1"/>
      <c r="CIU1269" s="1"/>
      <c r="CIW1269" s="1"/>
      <c r="CIY1269" s="1"/>
      <c r="CJA1269" s="1"/>
      <c r="CJC1269" s="1"/>
      <c r="CJE1269" s="1"/>
      <c r="CJG1269" s="1"/>
      <c r="CJI1269" s="1"/>
      <c r="CJK1269" s="1"/>
      <c r="CJM1269" s="1"/>
      <c r="CJO1269" s="1"/>
      <c r="CJQ1269" s="1"/>
      <c r="CJS1269" s="1"/>
      <c r="CJU1269" s="1"/>
      <c r="CJW1269" s="1"/>
      <c r="CJY1269" s="1"/>
      <c r="CKA1269" s="1"/>
      <c r="CKC1269" s="1"/>
      <c r="CKE1269" s="1"/>
      <c r="CKG1269" s="1"/>
      <c r="CKI1269" s="1"/>
      <c r="CKK1269" s="1"/>
      <c r="CKM1269" s="1"/>
      <c r="CKO1269" s="1"/>
      <c r="CKQ1269" s="1"/>
      <c r="CKS1269" s="1"/>
      <c r="CKU1269" s="1"/>
      <c r="CKW1269" s="1"/>
      <c r="CKY1269" s="1"/>
      <c r="CLA1269" s="1"/>
      <c r="CLC1269" s="1"/>
      <c r="CLE1269" s="1"/>
      <c r="CLG1269" s="1"/>
      <c r="CLI1269" s="1"/>
      <c r="CLK1269" s="1"/>
      <c r="CLM1269" s="1"/>
      <c r="CLO1269" s="1"/>
      <c r="CLQ1269" s="1"/>
      <c r="CLS1269" s="1"/>
      <c r="CLU1269" s="1"/>
      <c r="CLW1269" s="1"/>
      <c r="CLY1269" s="1"/>
      <c r="CMA1269" s="1"/>
      <c r="CMC1269" s="1"/>
      <c r="CME1269" s="1"/>
      <c r="CMG1269" s="1"/>
      <c r="CMI1269" s="1"/>
      <c r="CMK1269" s="1"/>
      <c r="CMM1269" s="1"/>
      <c r="CMO1269" s="1"/>
      <c r="CMQ1269" s="1"/>
      <c r="CMS1269" s="1"/>
      <c r="CMU1269" s="1"/>
      <c r="CMW1269" s="1"/>
      <c r="CMY1269" s="1"/>
      <c r="CNA1269" s="1"/>
      <c r="CNC1269" s="1"/>
      <c r="CNE1269" s="1"/>
      <c r="CNG1269" s="1"/>
      <c r="CNI1269" s="1"/>
      <c r="CNK1269" s="1"/>
      <c r="CNM1269" s="1"/>
      <c r="CNO1269" s="1"/>
      <c r="CNQ1269" s="1"/>
      <c r="CNS1269" s="1"/>
      <c r="CNU1269" s="1"/>
      <c r="CNW1269" s="1"/>
      <c r="CNY1269" s="1"/>
      <c r="COA1269" s="1"/>
      <c r="COC1269" s="1"/>
      <c r="COE1269" s="1"/>
      <c r="COG1269" s="1"/>
      <c r="COI1269" s="1"/>
      <c r="COK1269" s="1"/>
      <c r="COM1269" s="1"/>
      <c r="COO1269" s="1"/>
      <c r="COQ1269" s="1"/>
      <c r="COS1269" s="1"/>
      <c r="COU1269" s="1"/>
      <c r="COW1269" s="1"/>
      <c r="COY1269" s="1"/>
      <c r="CPA1269" s="1"/>
      <c r="CPC1269" s="1"/>
      <c r="CPE1269" s="1"/>
      <c r="CPG1269" s="1"/>
      <c r="CPI1269" s="1"/>
      <c r="CPK1269" s="1"/>
      <c r="CPM1269" s="1"/>
      <c r="CPO1269" s="1"/>
      <c r="CPQ1269" s="1"/>
      <c r="CPS1269" s="1"/>
      <c r="CPU1269" s="1"/>
      <c r="CPW1269" s="1"/>
      <c r="CPY1269" s="1"/>
      <c r="CQA1269" s="1"/>
      <c r="CQC1269" s="1"/>
      <c r="CQE1269" s="1"/>
      <c r="CQG1269" s="1"/>
      <c r="CQI1269" s="1"/>
      <c r="CQK1269" s="1"/>
      <c r="CQM1269" s="1"/>
      <c r="CQO1269" s="1"/>
      <c r="CQQ1269" s="1"/>
      <c r="CQS1269" s="1"/>
      <c r="CQU1269" s="1"/>
      <c r="CQW1269" s="1"/>
      <c r="CQY1269" s="1"/>
      <c r="CRA1269" s="1"/>
      <c r="CRC1269" s="1"/>
      <c r="CRE1269" s="1"/>
      <c r="CRG1269" s="1"/>
      <c r="CRI1269" s="1"/>
      <c r="CRK1269" s="1"/>
      <c r="CRM1269" s="1"/>
      <c r="CRO1269" s="1"/>
      <c r="CRQ1269" s="1"/>
      <c r="CRS1269" s="1"/>
      <c r="CRU1269" s="1"/>
      <c r="CRW1269" s="1"/>
      <c r="CRY1269" s="1"/>
      <c r="CSA1269" s="1"/>
      <c r="CSC1269" s="1"/>
      <c r="CSE1269" s="1"/>
      <c r="CSG1269" s="1"/>
      <c r="CSI1269" s="1"/>
      <c r="CSK1269" s="1"/>
      <c r="CSM1269" s="1"/>
      <c r="CSO1269" s="1"/>
      <c r="CSQ1269" s="1"/>
      <c r="CSS1269" s="1"/>
      <c r="CSU1269" s="1"/>
      <c r="CSW1269" s="1"/>
      <c r="CSY1269" s="1"/>
      <c r="CTA1269" s="1"/>
      <c r="CTC1269" s="1"/>
      <c r="CTE1269" s="1"/>
      <c r="CTG1269" s="1"/>
      <c r="CTI1269" s="1"/>
      <c r="CTK1269" s="1"/>
      <c r="CTM1269" s="1"/>
      <c r="CTO1269" s="1"/>
      <c r="CTQ1269" s="1"/>
      <c r="CTS1269" s="1"/>
      <c r="CTU1269" s="1"/>
      <c r="CTW1269" s="1"/>
      <c r="CTY1269" s="1"/>
      <c r="CUA1269" s="1"/>
      <c r="CUC1269" s="1"/>
      <c r="CUE1269" s="1"/>
      <c r="CUG1269" s="1"/>
      <c r="CUI1269" s="1"/>
      <c r="CUK1269" s="1"/>
      <c r="CUM1269" s="1"/>
      <c r="CUO1269" s="1"/>
      <c r="CUQ1269" s="1"/>
      <c r="CUS1269" s="1"/>
      <c r="CUU1269" s="1"/>
      <c r="CUW1269" s="1"/>
      <c r="CUY1269" s="1"/>
      <c r="CVA1269" s="1"/>
      <c r="CVC1269" s="1"/>
      <c r="CVE1269" s="1"/>
      <c r="CVG1269" s="1"/>
      <c r="CVI1269" s="1"/>
      <c r="CVK1269" s="1"/>
      <c r="CVM1269" s="1"/>
      <c r="CVO1269" s="1"/>
      <c r="CVQ1269" s="1"/>
      <c r="CVS1269" s="1"/>
      <c r="CVU1269" s="1"/>
      <c r="CVW1269" s="1"/>
      <c r="CVY1269" s="1"/>
      <c r="CWA1269" s="1"/>
      <c r="CWC1269" s="1"/>
      <c r="CWE1269" s="1"/>
      <c r="CWG1269" s="1"/>
      <c r="CWI1269" s="1"/>
      <c r="CWK1269" s="1"/>
      <c r="CWM1269" s="1"/>
      <c r="CWO1269" s="1"/>
      <c r="CWQ1269" s="1"/>
      <c r="CWS1269" s="1"/>
      <c r="CWU1269" s="1"/>
      <c r="CWW1269" s="1"/>
      <c r="CWY1269" s="1"/>
      <c r="CXA1269" s="1"/>
      <c r="CXC1269" s="1"/>
      <c r="CXE1269" s="1"/>
      <c r="CXG1269" s="1"/>
      <c r="CXI1269" s="1"/>
      <c r="CXK1269" s="1"/>
      <c r="CXM1269" s="1"/>
      <c r="CXO1269" s="1"/>
      <c r="CXQ1269" s="1"/>
      <c r="CXS1269" s="1"/>
      <c r="CXU1269" s="1"/>
      <c r="CXW1269" s="1"/>
      <c r="CXY1269" s="1"/>
      <c r="CYA1269" s="1"/>
      <c r="CYC1269" s="1"/>
      <c r="CYE1269" s="1"/>
      <c r="CYG1269" s="1"/>
      <c r="CYI1269" s="1"/>
      <c r="CYK1269" s="1"/>
      <c r="CYM1269" s="1"/>
      <c r="CYO1269" s="1"/>
      <c r="CYQ1269" s="1"/>
      <c r="CYS1269" s="1"/>
      <c r="CYU1269" s="1"/>
      <c r="CYW1269" s="1"/>
      <c r="CYY1269" s="1"/>
      <c r="CZA1269" s="1"/>
      <c r="CZC1269" s="1"/>
      <c r="CZE1269" s="1"/>
      <c r="CZG1269" s="1"/>
      <c r="CZI1269" s="1"/>
      <c r="CZK1269" s="1"/>
      <c r="CZM1269" s="1"/>
      <c r="CZO1269" s="1"/>
      <c r="CZQ1269" s="1"/>
      <c r="CZS1269" s="1"/>
      <c r="CZU1269" s="1"/>
      <c r="CZW1269" s="1"/>
      <c r="CZY1269" s="1"/>
      <c r="DAA1269" s="1"/>
      <c r="DAC1269" s="1"/>
      <c r="DAE1269" s="1"/>
      <c r="DAG1269" s="1"/>
      <c r="DAI1269" s="1"/>
      <c r="DAK1269" s="1"/>
      <c r="DAM1269" s="1"/>
      <c r="DAO1269" s="1"/>
      <c r="DAQ1269" s="1"/>
      <c r="DAS1269" s="1"/>
      <c r="DAU1269" s="1"/>
      <c r="DAW1269" s="1"/>
      <c r="DAY1269" s="1"/>
      <c r="DBA1269" s="1"/>
      <c r="DBC1269" s="1"/>
      <c r="DBE1269" s="1"/>
      <c r="DBG1269" s="1"/>
      <c r="DBI1269" s="1"/>
      <c r="DBK1269" s="1"/>
      <c r="DBM1269" s="1"/>
      <c r="DBO1269" s="1"/>
      <c r="DBQ1269" s="1"/>
      <c r="DBS1269" s="1"/>
      <c r="DBU1269" s="1"/>
      <c r="DBW1269" s="1"/>
      <c r="DBY1269" s="1"/>
      <c r="DCA1269" s="1"/>
      <c r="DCC1269" s="1"/>
      <c r="DCE1269" s="1"/>
      <c r="DCG1269" s="1"/>
      <c r="DCI1269" s="1"/>
      <c r="DCK1269" s="1"/>
      <c r="DCM1269" s="1"/>
      <c r="DCO1269" s="1"/>
      <c r="DCQ1269" s="1"/>
      <c r="DCS1269" s="1"/>
      <c r="DCU1269" s="1"/>
      <c r="DCW1269" s="1"/>
      <c r="DCY1269" s="1"/>
      <c r="DDA1269" s="1"/>
      <c r="DDC1269" s="1"/>
      <c r="DDE1269" s="1"/>
      <c r="DDG1269" s="1"/>
      <c r="DDI1269" s="1"/>
      <c r="DDK1269" s="1"/>
      <c r="DDM1269" s="1"/>
      <c r="DDO1269" s="1"/>
      <c r="DDQ1269" s="1"/>
      <c r="DDS1269" s="1"/>
      <c r="DDU1269" s="1"/>
      <c r="DDW1269" s="1"/>
      <c r="DDY1269" s="1"/>
      <c r="DEA1269" s="1"/>
      <c r="DEC1269" s="1"/>
      <c r="DEE1269" s="1"/>
      <c r="DEG1269" s="1"/>
      <c r="DEI1269" s="1"/>
      <c r="DEK1269" s="1"/>
      <c r="DEM1269" s="1"/>
      <c r="DEO1269" s="1"/>
      <c r="DEQ1269" s="1"/>
      <c r="DES1269" s="1"/>
      <c r="DEU1269" s="1"/>
      <c r="DEW1269" s="1"/>
      <c r="DEY1269" s="1"/>
      <c r="DFA1269" s="1"/>
      <c r="DFC1269" s="1"/>
      <c r="DFE1269" s="1"/>
      <c r="DFG1269" s="1"/>
      <c r="DFI1269" s="1"/>
      <c r="DFK1269" s="1"/>
      <c r="DFM1269" s="1"/>
      <c r="DFO1269" s="1"/>
      <c r="DFQ1269" s="1"/>
      <c r="DFS1269" s="1"/>
      <c r="DFU1269" s="1"/>
      <c r="DFW1269" s="1"/>
      <c r="DFY1269" s="1"/>
      <c r="DGA1269" s="1"/>
      <c r="DGC1269" s="1"/>
      <c r="DGE1269" s="1"/>
      <c r="DGG1269" s="1"/>
      <c r="DGI1269" s="1"/>
      <c r="DGK1269" s="1"/>
      <c r="DGM1269" s="1"/>
      <c r="DGO1269" s="1"/>
      <c r="DGQ1269" s="1"/>
      <c r="DGS1269" s="1"/>
      <c r="DGU1269" s="1"/>
      <c r="DGW1269" s="1"/>
      <c r="DGY1269" s="1"/>
      <c r="DHA1269" s="1"/>
      <c r="DHC1269" s="1"/>
      <c r="DHE1269" s="1"/>
      <c r="DHG1269" s="1"/>
      <c r="DHI1269" s="1"/>
      <c r="DHK1269" s="1"/>
      <c r="DHM1269" s="1"/>
      <c r="DHO1269" s="1"/>
      <c r="DHQ1269" s="1"/>
      <c r="DHS1269" s="1"/>
      <c r="DHU1269" s="1"/>
      <c r="DHW1269" s="1"/>
      <c r="DHY1269" s="1"/>
      <c r="DIA1269" s="1"/>
      <c r="DIC1269" s="1"/>
      <c r="DIE1269" s="1"/>
      <c r="DIG1269" s="1"/>
      <c r="DII1269" s="1"/>
      <c r="DIK1269" s="1"/>
      <c r="DIM1269" s="1"/>
      <c r="DIO1269" s="1"/>
      <c r="DIQ1269" s="1"/>
      <c r="DIS1269" s="1"/>
      <c r="DIU1269" s="1"/>
      <c r="DIW1269" s="1"/>
      <c r="DIY1269" s="1"/>
      <c r="DJA1269" s="1"/>
      <c r="DJC1269" s="1"/>
      <c r="DJE1269" s="1"/>
      <c r="DJG1269" s="1"/>
      <c r="DJI1269" s="1"/>
      <c r="DJK1269" s="1"/>
      <c r="DJM1269" s="1"/>
      <c r="DJO1269" s="1"/>
      <c r="DJQ1269" s="1"/>
      <c r="DJS1269" s="1"/>
      <c r="DJU1269" s="1"/>
      <c r="DJW1269" s="1"/>
      <c r="DJY1269" s="1"/>
      <c r="DKA1269" s="1"/>
      <c r="DKC1269" s="1"/>
      <c r="DKE1269" s="1"/>
      <c r="DKG1269" s="1"/>
      <c r="DKI1269" s="1"/>
      <c r="DKK1269" s="1"/>
      <c r="DKM1269" s="1"/>
      <c r="DKO1269" s="1"/>
      <c r="DKQ1269" s="1"/>
      <c r="DKS1269" s="1"/>
      <c r="DKU1269" s="1"/>
      <c r="DKW1269" s="1"/>
      <c r="DKY1269" s="1"/>
      <c r="DLA1269" s="1"/>
      <c r="DLC1269" s="1"/>
      <c r="DLE1269" s="1"/>
      <c r="DLG1269" s="1"/>
      <c r="DLI1269" s="1"/>
      <c r="DLK1269" s="1"/>
      <c r="DLM1269" s="1"/>
      <c r="DLO1269" s="1"/>
      <c r="DLQ1269" s="1"/>
      <c r="DLS1269" s="1"/>
      <c r="DLU1269" s="1"/>
      <c r="DLW1269" s="1"/>
      <c r="DLY1269" s="1"/>
      <c r="DMA1269" s="1"/>
      <c r="DMC1269" s="1"/>
      <c r="DME1269" s="1"/>
      <c r="DMG1269" s="1"/>
      <c r="DMI1269" s="1"/>
      <c r="DMK1269" s="1"/>
      <c r="DMM1269" s="1"/>
      <c r="DMO1269" s="1"/>
      <c r="DMQ1269" s="1"/>
      <c r="DMS1269" s="1"/>
      <c r="DMU1269" s="1"/>
      <c r="DMW1269" s="1"/>
      <c r="DMY1269" s="1"/>
      <c r="DNA1269" s="1"/>
      <c r="DNC1269" s="1"/>
      <c r="DNE1269" s="1"/>
      <c r="DNG1269" s="1"/>
      <c r="DNI1269" s="1"/>
      <c r="DNK1269" s="1"/>
      <c r="DNM1269" s="1"/>
      <c r="DNO1269" s="1"/>
      <c r="DNQ1269" s="1"/>
      <c r="DNS1269" s="1"/>
      <c r="DNU1269" s="1"/>
      <c r="DNW1269" s="1"/>
      <c r="DNY1269" s="1"/>
      <c r="DOA1269" s="1"/>
      <c r="DOC1269" s="1"/>
      <c r="DOE1269" s="1"/>
      <c r="DOG1269" s="1"/>
      <c r="DOI1269" s="1"/>
      <c r="DOK1269" s="1"/>
      <c r="DOM1269" s="1"/>
      <c r="DOO1269" s="1"/>
      <c r="DOQ1269" s="1"/>
      <c r="DOS1269" s="1"/>
      <c r="DOU1269" s="1"/>
      <c r="DOW1269" s="1"/>
      <c r="DOY1269" s="1"/>
      <c r="DPA1269" s="1"/>
      <c r="DPC1269" s="1"/>
      <c r="DPE1269" s="1"/>
      <c r="DPG1269" s="1"/>
      <c r="DPI1269" s="1"/>
      <c r="DPK1269" s="1"/>
      <c r="DPM1269" s="1"/>
      <c r="DPO1269" s="1"/>
      <c r="DPQ1269" s="1"/>
      <c r="DPS1269" s="1"/>
      <c r="DPU1269" s="1"/>
      <c r="DPW1269" s="1"/>
      <c r="DPY1269" s="1"/>
      <c r="DQA1269" s="1"/>
      <c r="DQC1269" s="1"/>
      <c r="DQE1269" s="1"/>
      <c r="DQG1269" s="1"/>
      <c r="DQI1269" s="1"/>
      <c r="DQK1269" s="1"/>
      <c r="DQM1269" s="1"/>
      <c r="DQO1269" s="1"/>
      <c r="DQQ1269" s="1"/>
      <c r="DQS1269" s="1"/>
      <c r="DQU1269" s="1"/>
      <c r="DQW1269" s="1"/>
      <c r="DQY1269" s="1"/>
      <c r="DRA1269" s="1"/>
      <c r="DRC1269" s="1"/>
      <c r="DRE1269" s="1"/>
      <c r="DRG1269" s="1"/>
      <c r="DRI1269" s="1"/>
      <c r="DRK1269" s="1"/>
      <c r="DRM1269" s="1"/>
      <c r="DRO1269" s="1"/>
      <c r="DRQ1269" s="1"/>
      <c r="DRS1269" s="1"/>
      <c r="DRU1269" s="1"/>
      <c r="DRW1269" s="1"/>
      <c r="DRY1269" s="1"/>
      <c r="DSA1269" s="1"/>
      <c r="DSC1269" s="1"/>
      <c r="DSE1269" s="1"/>
      <c r="DSG1269" s="1"/>
      <c r="DSI1269" s="1"/>
      <c r="DSK1269" s="1"/>
      <c r="DSM1269" s="1"/>
      <c r="DSO1269" s="1"/>
      <c r="DSQ1269" s="1"/>
      <c r="DSS1269" s="1"/>
      <c r="DSU1269" s="1"/>
      <c r="DSW1269" s="1"/>
      <c r="DSY1269" s="1"/>
      <c r="DTA1269" s="1"/>
      <c r="DTC1269" s="1"/>
      <c r="DTE1269" s="1"/>
      <c r="DTG1269" s="1"/>
      <c r="DTI1269" s="1"/>
      <c r="DTK1269" s="1"/>
      <c r="DTM1269" s="1"/>
      <c r="DTO1269" s="1"/>
      <c r="DTQ1269" s="1"/>
      <c r="DTS1269" s="1"/>
      <c r="DTU1269" s="1"/>
      <c r="DTW1269" s="1"/>
      <c r="DTY1269" s="1"/>
      <c r="DUA1269" s="1"/>
      <c r="DUC1269" s="1"/>
      <c r="DUE1269" s="1"/>
      <c r="DUG1269" s="1"/>
      <c r="DUI1269" s="1"/>
      <c r="DUK1269" s="1"/>
      <c r="DUM1269" s="1"/>
      <c r="DUO1269" s="1"/>
      <c r="DUQ1269" s="1"/>
      <c r="DUS1269" s="1"/>
      <c r="DUU1269" s="1"/>
      <c r="DUW1269" s="1"/>
      <c r="DUY1269" s="1"/>
      <c r="DVA1269" s="1"/>
      <c r="DVC1269" s="1"/>
      <c r="DVE1269" s="1"/>
      <c r="DVG1269" s="1"/>
      <c r="DVI1269" s="1"/>
      <c r="DVK1269" s="1"/>
      <c r="DVM1269" s="1"/>
      <c r="DVO1269" s="1"/>
      <c r="DVQ1269" s="1"/>
      <c r="DVS1269" s="1"/>
      <c r="DVU1269" s="1"/>
      <c r="DVW1269" s="1"/>
      <c r="DVY1269" s="1"/>
      <c r="DWA1269" s="1"/>
      <c r="DWC1269" s="1"/>
      <c r="DWE1269" s="1"/>
      <c r="DWG1269" s="1"/>
      <c r="DWI1269" s="1"/>
      <c r="DWK1269" s="1"/>
      <c r="DWM1269" s="1"/>
      <c r="DWO1269" s="1"/>
      <c r="DWQ1269" s="1"/>
      <c r="DWS1269" s="1"/>
      <c r="DWU1269" s="1"/>
      <c r="DWW1269" s="1"/>
      <c r="DWY1269" s="1"/>
      <c r="DXA1269" s="1"/>
      <c r="DXC1269" s="1"/>
      <c r="DXE1269" s="1"/>
      <c r="DXG1269" s="1"/>
      <c r="DXI1269" s="1"/>
      <c r="DXK1269" s="1"/>
      <c r="DXM1269" s="1"/>
      <c r="DXO1269" s="1"/>
      <c r="DXQ1269" s="1"/>
      <c r="DXS1269" s="1"/>
      <c r="DXU1269" s="1"/>
      <c r="DXW1269" s="1"/>
      <c r="DXY1269" s="1"/>
      <c r="DYA1269" s="1"/>
      <c r="DYC1269" s="1"/>
      <c r="DYE1269" s="1"/>
      <c r="DYG1269" s="1"/>
      <c r="DYI1269" s="1"/>
      <c r="DYK1269" s="1"/>
      <c r="DYM1269" s="1"/>
      <c r="DYO1269" s="1"/>
      <c r="DYQ1269" s="1"/>
      <c r="DYS1269" s="1"/>
      <c r="DYU1269" s="1"/>
      <c r="DYW1269" s="1"/>
      <c r="DYY1269" s="1"/>
      <c r="DZA1269" s="1"/>
      <c r="DZC1269" s="1"/>
      <c r="DZE1269" s="1"/>
      <c r="DZG1269" s="1"/>
      <c r="DZI1269" s="1"/>
      <c r="DZK1269" s="1"/>
      <c r="DZM1269" s="1"/>
      <c r="DZO1269" s="1"/>
      <c r="DZQ1269" s="1"/>
      <c r="DZS1269" s="1"/>
      <c r="DZU1269" s="1"/>
      <c r="DZW1269" s="1"/>
      <c r="DZY1269" s="1"/>
      <c r="EAA1269" s="1"/>
      <c r="EAC1269" s="1"/>
      <c r="EAE1269" s="1"/>
      <c r="EAG1269" s="1"/>
      <c r="EAI1269" s="1"/>
      <c r="EAK1269" s="1"/>
      <c r="EAM1269" s="1"/>
      <c r="EAO1269" s="1"/>
      <c r="EAQ1269" s="1"/>
      <c r="EAS1269" s="1"/>
      <c r="EAU1269" s="1"/>
      <c r="EAW1269" s="1"/>
      <c r="EAY1269" s="1"/>
      <c r="EBA1269" s="1"/>
      <c r="EBC1269" s="1"/>
      <c r="EBE1269" s="1"/>
      <c r="EBG1269" s="1"/>
      <c r="EBI1269" s="1"/>
      <c r="EBK1269" s="1"/>
      <c r="EBM1269" s="1"/>
      <c r="EBO1269" s="1"/>
      <c r="EBQ1269" s="1"/>
      <c r="EBS1269" s="1"/>
      <c r="EBU1269" s="1"/>
      <c r="EBW1269" s="1"/>
      <c r="EBY1269" s="1"/>
      <c r="ECA1269" s="1"/>
      <c r="ECC1269" s="1"/>
      <c r="ECE1269" s="1"/>
      <c r="ECG1269" s="1"/>
      <c r="ECI1269" s="1"/>
      <c r="ECK1269" s="1"/>
      <c r="ECM1269" s="1"/>
      <c r="ECO1269" s="1"/>
      <c r="ECQ1269" s="1"/>
      <c r="ECS1269" s="1"/>
      <c r="ECU1269" s="1"/>
      <c r="ECW1269" s="1"/>
      <c r="ECY1269" s="1"/>
      <c r="EDA1269" s="1"/>
      <c r="EDC1269" s="1"/>
      <c r="EDE1269" s="1"/>
      <c r="EDG1269" s="1"/>
      <c r="EDI1269" s="1"/>
      <c r="EDK1269" s="1"/>
      <c r="EDM1269" s="1"/>
      <c r="EDO1269" s="1"/>
      <c r="EDQ1269" s="1"/>
      <c r="EDS1269" s="1"/>
      <c r="EDU1269" s="1"/>
      <c r="EDW1269" s="1"/>
      <c r="EDY1269" s="1"/>
      <c r="EEA1269" s="1"/>
      <c r="EEC1269" s="1"/>
      <c r="EEE1269" s="1"/>
      <c r="EEG1269" s="1"/>
      <c r="EEI1269" s="1"/>
      <c r="EEK1269" s="1"/>
      <c r="EEM1269" s="1"/>
      <c r="EEO1269" s="1"/>
      <c r="EEQ1269" s="1"/>
      <c r="EES1269" s="1"/>
      <c r="EEU1269" s="1"/>
      <c r="EEW1269" s="1"/>
      <c r="EEY1269" s="1"/>
      <c r="EFA1269" s="1"/>
      <c r="EFC1269" s="1"/>
      <c r="EFE1269" s="1"/>
      <c r="EFG1269" s="1"/>
      <c r="EFI1269" s="1"/>
      <c r="EFK1269" s="1"/>
      <c r="EFM1269" s="1"/>
      <c r="EFO1269" s="1"/>
      <c r="EFQ1269" s="1"/>
      <c r="EFS1269" s="1"/>
      <c r="EFU1269" s="1"/>
      <c r="EFW1269" s="1"/>
      <c r="EFY1269" s="1"/>
      <c r="EGA1269" s="1"/>
      <c r="EGC1269" s="1"/>
      <c r="EGE1269" s="1"/>
      <c r="EGG1269" s="1"/>
      <c r="EGI1269" s="1"/>
      <c r="EGK1269" s="1"/>
      <c r="EGM1269" s="1"/>
      <c r="EGO1269" s="1"/>
      <c r="EGQ1269" s="1"/>
      <c r="EGS1269" s="1"/>
      <c r="EGU1269" s="1"/>
      <c r="EGW1269" s="1"/>
      <c r="EGY1269" s="1"/>
      <c r="EHA1269" s="1"/>
      <c r="EHC1269" s="1"/>
      <c r="EHE1269" s="1"/>
      <c r="EHG1269" s="1"/>
      <c r="EHI1269" s="1"/>
      <c r="EHK1269" s="1"/>
      <c r="EHM1269" s="1"/>
      <c r="EHO1269" s="1"/>
      <c r="EHQ1269" s="1"/>
      <c r="EHS1269" s="1"/>
      <c r="EHU1269" s="1"/>
      <c r="EHW1269" s="1"/>
      <c r="EHY1269" s="1"/>
      <c r="EIA1269" s="1"/>
      <c r="EIC1269" s="1"/>
      <c r="EIE1269" s="1"/>
      <c r="EIG1269" s="1"/>
      <c r="EII1269" s="1"/>
      <c r="EIK1269" s="1"/>
      <c r="EIM1269" s="1"/>
      <c r="EIO1269" s="1"/>
      <c r="EIQ1269" s="1"/>
      <c r="EIS1269" s="1"/>
      <c r="EIU1269" s="1"/>
      <c r="EIW1269" s="1"/>
      <c r="EIY1269" s="1"/>
      <c r="EJA1269" s="1"/>
      <c r="EJC1269" s="1"/>
      <c r="EJE1269" s="1"/>
      <c r="EJG1269" s="1"/>
      <c r="EJI1269" s="1"/>
      <c r="EJK1269" s="1"/>
      <c r="EJM1269" s="1"/>
      <c r="EJO1269" s="1"/>
      <c r="EJQ1269" s="1"/>
      <c r="EJS1269" s="1"/>
      <c r="EJU1269" s="1"/>
      <c r="EJW1269" s="1"/>
      <c r="EJY1269" s="1"/>
      <c r="EKA1269" s="1"/>
      <c r="EKC1269" s="1"/>
      <c r="EKE1269" s="1"/>
      <c r="EKG1269" s="1"/>
      <c r="EKI1269" s="1"/>
      <c r="EKK1269" s="1"/>
      <c r="EKM1269" s="1"/>
      <c r="EKO1269" s="1"/>
      <c r="EKQ1269" s="1"/>
      <c r="EKS1269" s="1"/>
      <c r="EKU1269" s="1"/>
      <c r="EKW1269" s="1"/>
      <c r="EKY1269" s="1"/>
      <c r="ELA1269" s="1"/>
      <c r="ELC1269" s="1"/>
      <c r="ELE1269" s="1"/>
      <c r="ELG1269" s="1"/>
      <c r="ELI1269" s="1"/>
      <c r="ELK1269" s="1"/>
      <c r="ELM1269" s="1"/>
      <c r="ELO1269" s="1"/>
      <c r="ELQ1269" s="1"/>
      <c r="ELS1269" s="1"/>
      <c r="ELU1269" s="1"/>
      <c r="ELW1269" s="1"/>
      <c r="ELY1269" s="1"/>
      <c r="EMA1269" s="1"/>
      <c r="EMC1269" s="1"/>
      <c r="EME1269" s="1"/>
      <c r="EMG1269" s="1"/>
      <c r="EMI1269" s="1"/>
      <c r="EMK1269" s="1"/>
      <c r="EMM1269" s="1"/>
      <c r="EMO1269" s="1"/>
      <c r="EMQ1269" s="1"/>
      <c r="EMS1269" s="1"/>
      <c r="EMU1269" s="1"/>
      <c r="EMW1269" s="1"/>
      <c r="EMY1269" s="1"/>
      <c r="ENA1269" s="1"/>
      <c r="ENC1269" s="1"/>
      <c r="ENE1269" s="1"/>
      <c r="ENG1269" s="1"/>
      <c r="ENI1269" s="1"/>
      <c r="ENK1269" s="1"/>
      <c r="ENM1269" s="1"/>
      <c r="ENO1269" s="1"/>
      <c r="ENQ1269" s="1"/>
      <c r="ENS1269" s="1"/>
      <c r="ENU1269" s="1"/>
      <c r="ENW1269" s="1"/>
      <c r="ENY1269" s="1"/>
      <c r="EOA1269" s="1"/>
      <c r="EOC1269" s="1"/>
      <c r="EOE1269" s="1"/>
      <c r="EOG1269" s="1"/>
      <c r="EOI1269" s="1"/>
      <c r="EOK1269" s="1"/>
      <c r="EOM1269" s="1"/>
      <c r="EOO1269" s="1"/>
      <c r="EOQ1269" s="1"/>
      <c r="EOS1269" s="1"/>
      <c r="EOU1269" s="1"/>
      <c r="EOW1269" s="1"/>
      <c r="EOY1269" s="1"/>
      <c r="EPA1269" s="1"/>
      <c r="EPC1269" s="1"/>
      <c r="EPE1269" s="1"/>
      <c r="EPG1269" s="1"/>
      <c r="EPI1269" s="1"/>
      <c r="EPK1269" s="1"/>
      <c r="EPM1269" s="1"/>
      <c r="EPO1269" s="1"/>
      <c r="EPQ1269" s="1"/>
      <c r="EPS1269" s="1"/>
      <c r="EPU1269" s="1"/>
      <c r="EPW1269" s="1"/>
      <c r="EPY1269" s="1"/>
      <c r="EQA1269" s="1"/>
      <c r="EQC1269" s="1"/>
      <c r="EQE1269" s="1"/>
      <c r="EQG1269" s="1"/>
      <c r="EQI1269" s="1"/>
      <c r="EQK1269" s="1"/>
      <c r="EQM1269" s="1"/>
      <c r="EQO1269" s="1"/>
      <c r="EQQ1269" s="1"/>
      <c r="EQS1269" s="1"/>
      <c r="EQU1269" s="1"/>
      <c r="EQW1269" s="1"/>
      <c r="EQY1269" s="1"/>
      <c r="ERA1269" s="1"/>
      <c r="ERC1269" s="1"/>
      <c r="ERE1269" s="1"/>
      <c r="ERG1269" s="1"/>
      <c r="ERI1269" s="1"/>
      <c r="ERK1269" s="1"/>
      <c r="ERM1269" s="1"/>
      <c r="ERO1269" s="1"/>
      <c r="ERQ1269" s="1"/>
      <c r="ERS1269" s="1"/>
      <c r="ERU1269" s="1"/>
      <c r="ERW1269" s="1"/>
      <c r="ERY1269" s="1"/>
      <c r="ESA1269" s="1"/>
      <c r="ESC1269" s="1"/>
      <c r="ESE1269" s="1"/>
      <c r="ESG1269" s="1"/>
      <c r="ESI1269" s="1"/>
      <c r="ESK1269" s="1"/>
      <c r="ESM1269" s="1"/>
      <c r="ESO1269" s="1"/>
      <c r="ESQ1269" s="1"/>
      <c r="ESS1269" s="1"/>
      <c r="ESU1269" s="1"/>
      <c r="ESW1269" s="1"/>
      <c r="ESY1269" s="1"/>
      <c r="ETA1269" s="1"/>
      <c r="ETC1269" s="1"/>
      <c r="ETE1269" s="1"/>
      <c r="ETG1269" s="1"/>
      <c r="ETI1269" s="1"/>
      <c r="ETK1269" s="1"/>
      <c r="ETM1269" s="1"/>
      <c r="ETO1269" s="1"/>
      <c r="ETQ1269" s="1"/>
      <c r="ETS1269" s="1"/>
      <c r="ETU1269" s="1"/>
      <c r="ETW1269" s="1"/>
      <c r="ETY1269" s="1"/>
      <c r="EUA1269" s="1"/>
      <c r="EUC1269" s="1"/>
      <c r="EUE1269" s="1"/>
      <c r="EUG1269" s="1"/>
      <c r="EUI1269" s="1"/>
      <c r="EUK1269" s="1"/>
      <c r="EUM1269" s="1"/>
      <c r="EUO1269" s="1"/>
      <c r="EUQ1269" s="1"/>
      <c r="EUS1269" s="1"/>
      <c r="EUU1269" s="1"/>
      <c r="EUW1269" s="1"/>
      <c r="EUY1269" s="1"/>
      <c r="EVA1269" s="1"/>
      <c r="EVC1269" s="1"/>
      <c r="EVE1269" s="1"/>
      <c r="EVG1269" s="1"/>
      <c r="EVI1269" s="1"/>
      <c r="EVK1269" s="1"/>
      <c r="EVM1269" s="1"/>
      <c r="EVO1269" s="1"/>
      <c r="EVQ1269" s="1"/>
      <c r="EVS1269" s="1"/>
      <c r="EVU1269" s="1"/>
      <c r="EVW1269" s="1"/>
      <c r="EVY1269" s="1"/>
      <c r="EWA1269" s="1"/>
      <c r="EWC1269" s="1"/>
      <c r="EWE1269" s="1"/>
      <c r="EWG1269" s="1"/>
      <c r="EWI1269" s="1"/>
      <c r="EWK1269" s="1"/>
      <c r="EWM1269" s="1"/>
      <c r="EWO1269" s="1"/>
      <c r="EWQ1269" s="1"/>
      <c r="EWS1269" s="1"/>
      <c r="EWU1269" s="1"/>
      <c r="EWW1269" s="1"/>
      <c r="EWY1269" s="1"/>
      <c r="EXA1269" s="1"/>
      <c r="EXC1269" s="1"/>
      <c r="EXE1269" s="1"/>
      <c r="EXG1269" s="1"/>
      <c r="EXI1269" s="1"/>
      <c r="EXK1269" s="1"/>
      <c r="EXM1269" s="1"/>
      <c r="EXO1269" s="1"/>
      <c r="EXQ1269" s="1"/>
      <c r="EXS1269" s="1"/>
      <c r="EXU1269" s="1"/>
      <c r="EXW1269" s="1"/>
      <c r="EXY1269" s="1"/>
      <c r="EYA1269" s="1"/>
      <c r="EYC1269" s="1"/>
      <c r="EYE1269" s="1"/>
      <c r="EYG1269" s="1"/>
      <c r="EYI1269" s="1"/>
      <c r="EYK1269" s="1"/>
      <c r="EYM1269" s="1"/>
      <c r="EYO1269" s="1"/>
      <c r="EYQ1269" s="1"/>
      <c r="EYS1269" s="1"/>
      <c r="EYU1269" s="1"/>
      <c r="EYW1269" s="1"/>
      <c r="EYY1269" s="1"/>
      <c r="EZA1269" s="1"/>
      <c r="EZC1269" s="1"/>
      <c r="EZE1269" s="1"/>
      <c r="EZG1269" s="1"/>
      <c r="EZI1269" s="1"/>
      <c r="EZK1269" s="1"/>
      <c r="EZM1269" s="1"/>
      <c r="EZO1269" s="1"/>
      <c r="EZQ1269" s="1"/>
      <c r="EZS1269" s="1"/>
      <c r="EZU1269" s="1"/>
      <c r="EZW1269" s="1"/>
      <c r="EZY1269" s="1"/>
      <c r="FAA1269" s="1"/>
      <c r="FAC1269" s="1"/>
      <c r="FAE1269" s="1"/>
      <c r="FAG1269" s="1"/>
      <c r="FAI1269" s="1"/>
      <c r="FAK1269" s="1"/>
      <c r="FAM1269" s="1"/>
      <c r="FAO1269" s="1"/>
      <c r="FAQ1269" s="1"/>
      <c r="FAS1269" s="1"/>
      <c r="FAU1269" s="1"/>
      <c r="FAW1269" s="1"/>
      <c r="FAY1269" s="1"/>
      <c r="FBA1269" s="1"/>
      <c r="FBC1269" s="1"/>
      <c r="FBE1269" s="1"/>
      <c r="FBG1269" s="1"/>
      <c r="FBI1269" s="1"/>
      <c r="FBK1269" s="1"/>
      <c r="FBM1269" s="1"/>
      <c r="FBO1269" s="1"/>
      <c r="FBQ1269" s="1"/>
      <c r="FBS1269" s="1"/>
      <c r="FBU1269" s="1"/>
      <c r="FBW1269" s="1"/>
      <c r="FBY1269" s="1"/>
      <c r="FCA1269" s="1"/>
      <c r="FCC1269" s="1"/>
      <c r="FCE1269" s="1"/>
      <c r="FCG1269" s="1"/>
      <c r="FCI1269" s="1"/>
      <c r="FCK1269" s="1"/>
      <c r="FCM1269" s="1"/>
      <c r="FCO1269" s="1"/>
      <c r="FCQ1269" s="1"/>
      <c r="FCS1269" s="1"/>
      <c r="FCU1269" s="1"/>
      <c r="FCW1269" s="1"/>
      <c r="FCY1269" s="1"/>
      <c r="FDA1269" s="1"/>
      <c r="FDC1269" s="1"/>
      <c r="FDE1269" s="1"/>
      <c r="FDG1269" s="1"/>
      <c r="FDI1269" s="1"/>
      <c r="FDK1269" s="1"/>
      <c r="FDM1269" s="1"/>
      <c r="FDO1269" s="1"/>
      <c r="FDQ1269" s="1"/>
      <c r="FDS1269" s="1"/>
      <c r="FDU1269" s="1"/>
      <c r="FDW1269" s="1"/>
      <c r="FDY1269" s="1"/>
      <c r="FEA1269" s="1"/>
      <c r="FEC1269" s="1"/>
      <c r="FEE1269" s="1"/>
      <c r="FEG1269" s="1"/>
      <c r="FEI1269" s="1"/>
      <c r="FEK1269" s="1"/>
      <c r="FEM1269" s="1"/>
      <c r="FEO1269" s="1"/>
      <c r="FEQ1269" s="1"/>
      <c r="FES1269" s="1"/>
      <c r="FEU1269" s="1"/>
      <c r="FEW1269" s="1"/>
      <c r="FEY1269" s="1"/>
      <c r="FFA1269" s="1"/>
      <c r="FFC1269" s="1"/>
      <c r="FFE1269" s="1"/>
      <c r="FFG1269" s="1"/>
      <c r="FFI1269" s="1"/>
      <c r="FFK1269" s="1"/>
      <c r="FFM1269" s="1"/>
      <c r="FFO1269" s="1"/>
      <c r="FFQ1269" s="1"/>
      <c r="FFS1269" s="1"/>
      <c r="FFU1269" s="1"/>
      <c r="FFW1269" s="1"/>
      <c r="FFY1269" s="1"/>
      <c r="FGA1269" s="1"/>
      <c r="FGC1269" s="1"/>
      <c r="FGE1269" s="1"/>
      <c r="FGG1269" s="1"/>
      <c r="FGI1269" s="1"/>
      <c r="FGK1269" s="1"/>
      <c r="FGM1269" s="1"/>
      <c r="FGO1269" s="1"/>
      <c r="FGQ1269" s="1"/>
      <c r="FGS1269" s="1"/>
      <c r="FGU1269" s="1"/>
      <c r="FGW1269" s="1"/>
      <c r="FGY1269" s="1"/>
      <c r="FHA1269" s="1"/>
      <c r="FHC1269" s="1"/>
      <c r="FHE1269" s="1"/>
      <c r="FHG1269" s="1"/>
      <c r="FHI1269" s="1"/>
      <c r="FHK1269" s="1"/>
      <c r="FHM1269" s="1"/>
      <c r="FHO1269" s="1"/>
      <c r="FHQ1269" s="1"/>
      <c r="FHS1269" s="1"/>
      <c r="FHU1269" s="1"/>
      <c r="FHW1269" s="1"/>
      <c r="FHY1269" s="1"/>
      <c r="FIA1269" s="1"/>
      <c r="FIC1269" s="1"/>
      <c r="FIE1269" s="1"/>
      <c r="FIG1269" s="1"/>
      <c r="FII1269" s="1"/>
      <c r="FIK1269" s="1"/>
      <c r="FIM1269" s="1"/>
      <c r="FIO1269" s="1"/>
      <c r="FIQ1269" s="1"/>
      <c r="FIS1269" s="1"/>
      <c r="FIU1269" s="1"/>
      <c r="FIW1269" s="1"/>
      <c r="FIY1269" s="1"/>
      <c r="FJA1269" s="1"/>
      <c r="FJC1269" s="1"/>
      <c r="FJE1269" s="1"/>
      <c r="FJG1269" s="1"/>
      <c r="FJI1269" s="1"/>
      <c r="FJK1269" s="1"/>
      <c r="FJM1269" s="1"/>
      <c r="FJO1269" s="1"/>
      <c r="FJQ1269" s="1"/>
      <c r="FJS1269" s="1"/>
      <c r="FJU1269" s="1"/>
      <c r="FJW1269" s="1"/>
      <c r="FJY1269" s="1"/>
      <c r="FKA1269" s="1"/>
      <c r="FKC1269" s="1"/>
      <c r="FKE1269" s="1"/>
      <c r="FKG1269" s="1"/>
      <c r="FKI1269" s="1"/>
      <c r="FKK1269" s="1"/>
      <c r="FKM1269" s="1"/>
      <c r="FKO1269" s="1"/>
      <c r="FKQ1269" s="1"/>
      <c r="FKS1269" s="1"/>
      <c r="FKU1269" s="1"/>
      <c r="FKW1269" s="1"/>
      <c r="FKY1269" s="1"/>
      <c r="FLA1269" s="1"/>
      <c r="FLC1269" s="1"/>
      <c r="FLE1269" s="1"/>
      <c r="FLG1269" s="1"/>
      <c r="FLI1269" s="1"/>
      <c r="FLK1269" s="1"/>
      <c r="FLM1269" s="1"/>
      <c r="FLO1269" s="1"/>
      <c r="FLQ1269" s="1"/>
      <c r="FLS1269" s="1"/>
      <c r="FLU1269" s="1"/>
      <c r="FLW1269" s="1"/>
      <c r="FLY1269" s="1"/>
      <c r="FMA1269" s="1"/>
      <c r="FMC1269" s="1"/>
      <c r="FME1269" s="1"/>
      <c r="FMG1269" s="1"/>
      <c r="FMI1269" s="1"/>
      <c r="FMK1269" s="1"/>
      <c r="FMM1269" s="1"/>
      <c r="FMO1269" s="1"/>
      <c r="FMQ1269" s="1"/>
      <c r="FMS1269" s="1"/>
      <c r="FMU1269" s="1"/>
      <c r="FMW1269" s="1"/>
      <c r="FMY1269" s="1"/>
      <c r="FNA1269" s="1"/>
      <c r="FNC1269" s="1"/>
      <c r="FNE1269" s="1"/>
      <c r="FNG1269" s="1"/>
      <c r="FNI1269" s="1"/>
      <c r="FNK1269" s="1"/>
      <c r="FNM1269" s="1"/>
      <c r="FNO1269" s="1"/>
      <c r="FNQ1269" s="1"/>
      <c r="FNS1269" s="1"/>
      <c r="FNU1269" s="1"/>
      <c r="FNW1269" s="1"/>
      <c r="FNY1269" s="1"/>
      <c r="FOA1269" s="1"/>
      <c r="FOC1269" s="1"/>
      <c r="FOE1269" s="1"/>
      <c r="FOG1269" s="1"/>
      <c r="FOI1269" s="1"/>
      <c r="FOK1269" s="1"/>
      <c r="FOM1269" s="1"/>
      <c r="FOO1269" s="1"/>
      <c r="FOQ1269" s="1"/>
      <c r="FOS1269" s="1"/>
      <c r="FOU1269" s="1"/>
      <c r="FOW1269" s="1"/>
      <c r="FOY1269" s="1"/>
      <c r="FPA1269" s="1"/>
      <c r="FPC1269" s="1"/>
      <c r="FPE1269" s="1"/>
      <c r="FPG1269" s="1"/>
      <c r="FPI1269" s="1"/>
      <c r="FPK1269" s="1"/>
      <c r="FPM1269" s="1"/>
      <c r="FPO1269" s="1"/>
      <c r="FPQ1269" s="1"/>
      <c r="FPS1269" s="1"/>
      <c r="FPU1269" s="1"/>
      <c r="FPW1269" s="1"/>
      <c r="FPY1269" s="1"/>
      <c r="FQA1269" s="1"/>
      <c r="FQC1269" s="1"/>
      <c r="FQE1269" s="1"/>
      <c r="FQG1269" s="1"/>
      <c r="FQI1269" s="1"/>
      <c r="FQK1269" s="1"/>
      <c r="FQM1269" s="1"/>
      <c r="FQO1269" s="1"/>
      <c r="FQQ1269" s="1"/>
      <c r="FQS1269" s="1"/>
      <c r="FQU1269" s="1"/>
      <c r="FQW1269" s="1"/>
      <c r="FQY1269" s="1"/>
      <c r="FRA1269" s="1"/>
      <c r="FRC1269" s="1"/>
      <c r="FRE1269" s="1"/>
      <c r="FRG1269" s="1"/>
      <c r="FRI1269" s="1"/>
      <c r="FRK1269" s="1"/>
      <c r="FRM1269" s="1"/>
      <c r="FRO1269" s="1"/>
      <c r="FRQ1269" s="1"/>
      <c r="FRS1269" s="1"/>
      <c r="FRU1269" s="1"/>
      <c r="FRW1269" s="1"/>
      <c r="FRY1269" s="1"/>
      <c r="FSA1269" s="1"/>
      <c r="FSC1269" s="1"/>
      <c r="FSE1269" s="1"/>
      <c r="FSG1269" s="1"/>
      <c r="FSI1269" s="1"/>
      <c r="FSK1269" s="1"/>
      <c r="FSM1269" s="1"/>
      <c r="FSO1269" s="1"/>
      <c r="FSQ1269" s="1"/>
      <c r="FSS1269" s="1"/>
      <c r="FSU1269" s="1"/>
      <c r="FSW1269" s="1"/>
      <c r="FSY1269" s="1"/>
      <c r="FTA1269" s="1"/>
      <c r="FTC1269" s="1"/>
      <c r="FTE1269" s="1"/>
      <c r="FTG1269" s="1"/>
      <c r="FTI1269" s="1"/>
      <c r="FTK1269" s="1"/>
      <c r="FTM1269" s="1"/>
      <c r="FTO1269" s="1"/>
      <c r="FTQ1269" s="1"/>
      <c r="FTS1269" s="1"/>
      <c r="FTU1269" s="1"/>
      <c r="FTW1269" s="1"/>
      <c r="FTY1269" s="1"/>
      <c r="FUA1269" s="1"/>
      <c r="FUC1269" s="1"/>
      <c r="FUE1269" s="1"/>
      <c r="FUG1269" s="1"/>
      <c r="FUI1269" s="1"/>
      <c r="FUK1269" s="1"/>
      <c r="FUM1269" s="1"/>
      <c r="FUO1269" s="1"/>
      <c r="FUQ1269" s="1"/>
      <c r="FUS1269" s="1"/>
      <c r="FUU1269" s="1"/>
      <c r="FUW1269" s="1"/>
      <c r="FUY1269" s="1"/>
      <c r="FVA1269" s="1"/>
      <c r="FVC1269" s="1"/>
      <c r="FVE1269" s="1"/>
      <c r="FVG1269" s="1"/>
      <c r="FVI1269" s="1"/>
      <c r="FVK1269" s="1"/>
      <c r="FVM1269" s="1"/>
      <c r="FVO1269" s="1"/>
      <c r="FVQ1269" s="1"/>
      <c r="FVS1269" s="1"/>
      <c r="FVU1269" s="1"/>
      <c r="FVW1269" s="1"/>
      <c r="FVY1269" s="1"/>
      <c r="FWA1269" s="1"/>
      <c r="FWC1269" s="1"/>
      <c r="FWE1269" s="1"/>
      <c r="FWG1269" s="1"/>
      <c r="FWI1269" s="1"/>
      <c r="FWK1269" s="1"/>
      <c r="FWM1269" s="1"/>
      <c r="FWO1269" s="1"/>
      <c r="FWQ1269" s="1"/>
      <c r="FWS1269" s="1"/>
      <c r="FWU1269" s="1"/>
      <c r="FWW1269" s="1"/>
      <c r="FWY1269" s="1"/>
      <c r="FXA1269" s="1"/>
      <c r="FXC1269" s="1"/>
      <c r="FXE1269" s="1"/>
      <c r="FXG1269" s="1"/>
      <c r="FXI1269" s="1"/>
      <c r="FXK1269" s="1"/>
      <c r="FXM1269" s="1"/>
      <c r="FXO1269" s="1"/>
      <c r="FXQ1269" s="1"/>
      <c r="FXS1269" s="1"/>
      <c r="FXU1269" s="1"/>
      <c r="FXW1269" s="1"/>
      <c r="FXY1269" s="1"/>
      <c r="FYA1269" s="1"/>
      <c r="FYC1269" s="1"/>
      <c r="FYE1269" s="1"/>
      <c r="FYG1269" s="1"/>
      <c r="FYI1269" s="1"/>
      <c r="FYK1269" s="1"/>
      <c r="FYM1269" s="1"/>
      <c r="FYO1269" s="1"/>
      <c r="FYQ1269" s="1"/>
      <c r="FYS1269" s="1"/>
      <c r="FYU1269" s="1"/>
      <c r="FYW1269" s="1"/>
      <c r="FYY1269" s="1"/>
      <c r="FZA1269" s="1"/>
      <c r="FZC1269" s="1"/>
      <c r="FZE1269" s="1"/>
      <c r="FZG1269" s="1"/>
      <c r="FZI1269" s="1"/>
      <c r="FZK1269" s="1"/>
      <c r="FZM1269" s="1"/>
      <c r="FZO1269" s="1"/>
      <c r="FZQ1269" s="1"/>
      <c r="FZS1269" s="1"/>
      <c r="FZU1269" s="1"/>
      <c r="FZW1269" s="1"/>
      <c r="FZY1269" s="1"/>
      <c r="GAA1269" s="1"/>
      <c r="GAC1269" s="1"/>
      <c r="GAE1269" s="1"/>
      <c r="GAG1269" s="1"/>
      <c r="GAI1269" s="1"/>
      <c r="GAK1269" s="1"/>
      <c r="GAM1269" s="1"/>
      <c r="GAO1269" s="1"/>
      <c r="GAQ1269" s="1"/>
      <c r="GAS1269" s="1"/>
      <c r="GAU1269" s="1"/>
      <c r="GAW1269" s="1"/>
      <c r="GAY1269" s="1"/>
      <c r="GBA1269" s="1"/>
      <c r="GBC1269" s="1"/>
      <c r="GBE1269" s="1"/>
      <c r="GBG1269" s="1"/>
      <c r="GBI1269" s="1"/>
      <c r="GBK1269" s="1"/>
      <c r="GBM1269" s="1"/>
      <c r="GBO1269" s="1"/>
      <c r="GBQ1269" s="1"/>
      <c r="GBS1269" s="1"/>
      <c r="GBU1269" s="1"/>
      <c r="GBW1269" s="1"/>
      <c r="GBY1269" s="1"/>
      <c r="GCA1269" s="1"/>
      <c r="GCC1269" s="1"/>
      <c r="GCE1269" s="1"/>
      <c r="GCG1269" s="1"/>
      <c r="GCI1269" s="1"/>
      <c r="GCK1269" s="1"/>
      <c r="GCM1269" s="1"/>
      <c r="GCO1269" s="1"/>
      <c r="GCQ1269" s="1"/>
      <c r="GCS1269" s="1"/>
      <c r="GCU1269" s="1"/>
      <c r="GCW1269" s="1"/>
      <c r="GCY1269" s="1"/>
      <c r="GDA1269" s="1"/>
      <c r="GDC1269" s="1"/>
      <c r="GDE1269" s="1"/>
      <c r="GDG1269" s="1"/>
      <c r="GDI1269" s="1"/>
      <c r="GDK1269" s="1"/>
      <c r="GDM1269" s="1"/>
      <c r="GDO1269" s="1"/>
      <c r="GDQ1269" s="1"/>
      <c r="GDS1269" s="1"/>
      <c r="GDU1269" s="1"/>
      <c r="GDW1269" s="1"/>
      <c r="GDY1269" s="1"/>
      <c r="GEA1269" s="1"/>
      <c r="GEC1269" s="1"/>
      <c r="GEE1269" s="1"/>
      <c r="GEG1269" s="1"/>
      <c r="GEI1269" s="1"/>
      <c r="GEK1269" s="1"/>
      <c r="GEM1269" s="1"/>
      <c r="GEO1269" s="1"/>
      <c r="GEQ1269" s="1"/>
      <c r="GES1269" s="1"/>
      <c r="GEU1269" s="1"/>
      <c r="GEW1269" s="1"/>
      <c r="GEY1269" s="1"/>
      <c r="GFA1269" s="1"/>
      <c r="GFC1269" s="1"/>
      <c r="GFE1269" s="1"/>
      <c r="GFG1269" s="1"/>
      <c r="GFI1269" s="1"/>
      <c r="GFK1269" s="1"/>
      <c r="GFM1269" s="1"/>
      <c r="GFO1269" s="1"/>
      <c r="GFQ1269" s="1"/>
      <c r="GFS1269" s="1"/>
      <c r="GFU1269" s="1"/>
      <c r="GFW1269" s="1"/>
      <c r="GFY1269" s="1"/>
      <c r="GGA1269" s="1"/>
      <c r="GGC1269" s="1"/>
      <c r="GGE1269" s="1"/>
      <c r="GGG1269" s="1"/>
      <c r="GGI1269" s="1"/>
      <c r="GGK1269" s="1"/>
      <c r="GGM1269" s="1"/>
      <c r="GGO1269" s="1"/>
      <c r="GGQ1269" s="1"/>
      <c r="GGS1269" s="1"/>
      <c r="GGU1269" s="1"/>
      <c r="GGW1269" s="1"/>
      <c r="GGY1269" s="1"/>
      <c r="GHA1269" s="1"/>
      <c r="GHC1269" s="1"/>
      <c r="GHE1269" s="1"/>
      <c r="GHG1269" s="1"/>
      <c r="GHI1269" s="1"/>
      <c r="GHK1269" s="1"/>
      <c r="GHM1269" s="1"/>
      <c r="GHO1269" s="1"/>
      <c r="GHQ1269" s="1"/>
      <c r="GHS1269" s="1"/>
      <c r="GHU1269" s="1"/>
      <c r="GHW1269" s="1"/>
      <c r="GHY1269" s="1"/>
      <c r="GIA1269" s="1"/>
      <c r="GIC1269" s="1"/>
      <c r="GIE1269" s="1"/>
      <c r="GIG1269" s="1"/>
      <c r="GII1269" s="1"/>
      <c r="GIK1269" s="1"/>
      <c r="GIM1269" s="1"/>
      <c r="GIO1269" s="1"/>
      <c r="GIQ1269" s="1"/>
      <c r="GIS1269" s="1"/>
      <c r="GIU1269" s="1"/>
      <c r="GIW1269" s="1"/>
      <c r="GIY1269" s="1"/>
      <c r="GJA1269" s="1"/>
      <c r="GJC1269" s="1"/>
      <c r="GJE1269" s="1"/>
      <c r="GJG1269" s="1"/>
      <c r="GJI1269" s="1"/>
      <c r="GJK1269" s="1"/>
      <c r="GJM1269" s="1"/>
      <c r="GJO1269" s="1"/>
      <c r="GJQ1269" s="1"/>
      <c r="GJS1269" s="1"/>
      <c r="GJU1269" s="1"/>
      <c r="GJW1269" s="1"/>
      <c r="GJY1269" s="1"/>
      <c r="GKA1269" s="1"/>
      <c r="GKC1269" s="1"/>
      <c r="GKE1269" s="1"/>
      <c r="GKG1269" s="1"/>
      <c r="GKI1269" s="1"/>
      <c r="GKK1269" s="1"/>
      <c r="GKM1269" s="1"/>
      <c r="GKO1269" s="1"/>
      <c r="GKQ1269" s="1"/>
      <c r="GKS1269" s="1"/>
      <c r="GKU1269" s="1"/>
      <c r="GKW1269" s="1"/>
      <c r="GKY1269" s="1"/>
      <c r="GLA1269" s="1"/>
      <c r="GLC1269" s="1"/>
      <c r="GLE1269" s="1"/>
      <c r="GLG1269" s="1"/>
      <c r="GLI1269" s="1"/>
      <c r="GLK1269" s="1"/>
      <c r="GLM1269" s="1"/>
      <c r="GLO1269" s="1"/>
      <c r="GLQ1269" s="1"/>
      <c r="GLS1269" s="1"/>
      <c r="GLU1269" s="1"/>
      <c r="GLW1269" s="1"/>
      <c r="GLY1269" s="1"/>
      <c r="GMA1269" s="1"/>
      <c r="GMC1269" s="1"/>
      <c r="GME1269" s="1"/>
      <c r="GMG1269" s="1"/>
      <c r="GMI1269" s="1"/>
      <c r="GMK1269" s="1"/>
      <c r="GMM1269" s="1"/>
      <c r="GMO1269" s="1"/>
      <c r="GMQ1269" s="1"/>
      <c r="GMS1269" s="1"/>
      <c r="GMU1269" s="1"/>
      <c r="GMW1269" s="1"/>
      <c r="GMY1269" s="1"/>
      <c r="GNA1269" s="1"/>
      <c r="GNC1269" s="1"/>
      <c r="GNE1269" s="1"/>
      <c r="GNG1269" s="1"/>
      <c r="GNI1269" s="1"/>
      <c r="GNK1269" s="1"/>
      <c r="GNM1269" s="1"/>
      <c r="GNO1269" s="1"/>
      <c r="GNQ1269" s="1"/>
      <c r="GNS1269" s="1"/>
      <c r="GNU1269" s="1"/>
      <c r="GNW1269" s="1"/>
      <c r="GNY1269" s="1"/>
      <c r="GOA1269" s="1"/>
      <c r="GOC1269" s="1"/>
      <c r="GOE1269" s="1"/>
      <c r="GOG1269" s="1"/>
      <c r="GOI1269" s="1"/>
      <c r="GOK1269" s="1"/>
      <c r="GOM1269" s="1"/>
      <c r="GOO1269" s="1"/>
      <c r="GOQ1269" s="1"/>
      <c r="GOS1269" s="1"/>
      <c r="GOU1269" s="1"/>
      <c r="GOW1269" s="1"/>
      <c r="GOY1269" s="1"/>
      <c r="GPA1269" s="1"/>
      <c r="GPC1269" s="1"/>
      <c r="GPE1269" s="1"/>
      <c r="GPG1269" s="1"/>
      <c r="GPI1269" s="1"/>
      <c r="GPK1269" s="1"/>
      <c r="GPM1269" s="1"/>
      <c r="GPO1269" s="1"/>
      <c r="GPQ1269" s="1"/>
      <c r="GPS1269" s="1"/>
      <c r="GPU1269" s="1"/>
      <c r="GPW1269" s="1"/>
      <c r="GPY1269" s="1"/>
      <c r="GQA1269" s="1"/>
      <c r="GQC1269" s="1"/>
      <c r="GQE1269" s="1"/>
      <c r="GQG1269" s="1"/>
      <c r="GQI1269" s="1"/>
      <c r="GQK1269" s="1"/>
      <c r="GQM1269" s="1"/>
      <c r="GQO1269" s="1"/>
      <c r="GQQ1269" s="1"/>
      <c r="GQS1269" s="1"/>
      <c r="GQU1269" s="1"/>
      <c r="GQW1269" s="1"/>
      <c r="GQY1269" s="1"/>
      <c r="GRA1269" s="1"/>
      <c r="GRC1269" s="1"/>
      <c r="GRE1269" s="1"/>
      <c r="GRG1269" s="1"/>
      <c r="GRI1269" s="1"/>
      <c r="GRK1269" s="1"/>
      <c r="GRM1269" s="1"/>
      <c r="GRO1269" s="1"/>
      <c r="GRQ1269" s="1"/>
      <c r="GRS1269" s="1"/>
      <c r="GRU1269" s="1"/>
      <c r="GRW1269" s="1"/>
      <c r="GRY1269" s="1"/>
      <c r="GSA1269" s="1"/>
      <c r="GSC1269" s="1"/>
      <c r="GSE1269" s="1"/>
      <c r="GSG1269" s="1"/>
      <c r="GSI1269" s="1"/>
      <c r="GSK1269" s="1"/>
      <c r="GSM1269" s="1"/>
      <c r="GSO1269" s="1"/>
      <c r="GSQ1269" s="1"/>
      <c r="GSS1269" s="1"/>
      <c r="GSU1269" s="1"/>
      <c r="GSW1269" s="1"/>
      <c r="GSY1269" s="1"/>
      <c r="GTA1269" s="1"/>
      <c r="GTC1269" s="1"/>
      <c r="GTE1269" s="1"/>
      <c r="GTG1269" s="1"/>
      <c r="GTI1269" s="1"/>
      <c r="GTK1269" s="1"/>
      <c r="GTM1269" s="1"/>
      <c r="GTO1269" s="1"/>
      <c r="GTQ1269" s="1"/>
      <c r="GTS1269" s="1"/>
      <c r="GTU1269" s="1"/>
      <c r="GTW1269" s="1"/>
      <c r="GTY1269" s="1"/>
      <c r="GUA1269" s="1"/>
      <c r="GUC1269" s="1"/>
      <c r="GUE1269" s="1"/>
      <c r="GUG1269" s="1"/>
      <c r="GUI1269" s="1"/>
      <c r="GUK1269" s="1"/>
      <c r="GUM1269" s="1"/>
      <c r="GUO1269" s="1"/>
      <c r="GUQ1269" s="1"/>
      <c r="GUS1269" s="1"/>
      <c r="GUU1269" s="1"/>
      <c r="GUW1269" s="1"/>
      <c r="GUY1269" s="1"/>
      <c r="GVA1269" s="1"/>
      <c r="GVC1269" s="1"/>
      <c r="GVE1269" s="1"/>
      <c r="GVG1269" s="1"/>
      <c r="GVI1269" s="1"/>
      <c r="GVK1269" s="1"/>
      <c r="GVM1269" s="1"/>
      <c r="GVO1269" s="1"/>
      <c r="GVQ1269" s="1"/>
      <c r="GVS1269" s="1"/>
      <c r="GVU1269" s="1"/>
      <c r="GVW1269" s="1"/>
      <c r="GVY1269" s="1"/>
      <c r="GWA1269" s="1"/>
      <c r="GWC1269" s="1"/>
      <c r="GWE1269" s="1"/>
      <c r="GWG1269" s="1"/>
      <c r="GWI1269" s="1"/>
      <c r="GWK1269" s="1"/>
      <c r="GWM1269" s="1"/>
      <c r="GWO1269" s="1"/>
      <c r="GWQ1269" s="1"/>
      <c r="GWS1269" s="1"/>
      <c r="GWU1269" s="1"/>
      <c r="GWW1269" s="1"/>
      <c r="GWY1269" s="1"/>
      <c r="GXA1269" s="1"/>
      <c r="GXC1269" s="1"/>
      <c r="GXE1269" s="1"/>
      <c r="GXG1269" s="1"/>
      <c r="GXI1269" s="1"/>
      <c r="GXK1269" s="1"/>
      <c r="GXM1269" s="1"/>
      <c r="GXO1269" s="1"/>
      <c r="GXQ1269" s="1"/>
      <c r="GXS1269" s="1"/>
      <c r="GXU1269" s="1"/>
      <c r="GXW1269" s="1"/>
      <c r="GXY1269" s="1"/>
      <c r="GYA1269" s="1"/>
      <c r="GYC1269" s="1"/>
      <c r="GYE1269" s="1"/>
      <c r="GYG1269" s="1"/>
      <c r="GYI1269" s="1"/>
      <c r="GYK1269" s="1"/>
      <c r="GYM1269" s="1"/>
      <c r="GYO1269" s="1"/>
      <c r="GYQ1269" s="1"/>
      <c r="GYS1269" s="1"/>
      <c r="GYU1269" s="1"/>
      <c r="GYW1269" s="1"/>
      <c r="GYY1269" s="1"/>
      <c r="GZA1269" s="1"/>
      <c r="GZC1269" s="1"/>
      <c r="GZE1269" s="1"/>
      <c r="GZG1269" s="1"/>
      <c r="GZI1269" s="1"/>
      <c r="GZK1269" s="1"/>
      <c r="GZM1269" s="1"/>
      <c r="GZO1269" s="1"/>
      <c r="GZQ1269" s="1"/>
      <c r="GZS1269" s="1"/>
      <c r="GZU1269" s="1"/>
      <c r="GZW1269" s="1"/>
      <c r="GZY1269" s="1"/>
      <c r="HAA1269" s="1"/>
      <c r="HAC1269" s="1"/>
      <c r="HAE1269" s="1"/>
      <c r="HAG1269" s="1"/>
      <c r="HAI1269" s="1"/>
      <c r="HAK1269" s="1"/>
      <c r="HAM1269" s="1"/>
      <c r="HAO1269" s="1"/>
      <c r="HAQ1269" s="1"/>
      <c r="HAS1269" s="1"/>
      <c r="HAU1269" s="1"/>
      <c r="HAW1269" s="1"/>
      <c r="HAY1269" s="1"/>
      <c r="HBA1269" s="1"/>
      <c r="HBC1269" s="1"/>
      <c r="HBE1269" s="1"/>
      <c r="HBG1269" s="1"/>
      <c r="HBI1269" s="1"/>
      <c r="HBK1269" s="1"/>
      <c r="HBM1269" s="1"/>
      <c r="HBO1269" s="1"/>
      <c r="HBQ1269" s="1"/>
      <c r="HBS1269" s="1"/>
      <c r="HBU1269" s="1"/>
      <c r="HBW1269" s="1"/>
      <c r="HBY1269" s="1"/>
      <c r="HCA1269" s="1"/>
      <c r="HCC1269" s="1"/>
      <c r="HCE1269" s="1"/>
      <c r="HCG1269" s="1"/>
      <c r="HCI1269" s="1"/>
      <c r="HCK1269" s="1"/>
      <c r="HCM1269" s="1"/>
      <c r="HCO1269" s="1"/>
      <c r="HCQ1269" s="1"/>
      <c r="HCS1269" s="1"/>
      <c r="HCU1269" s="1"/>
      <c r="HCW1269" s="1"/>
      <c r="HCY1269" s="1"/>
      <c r="HDA1269" s="1"/>
      <c r="HDC1269" s="1"/>
      <c r="HDE1269" s="1"/>
      <c r="HDG1269" s="1"/>
      <c r="HDI1269" s="1"/>
      <c r="HDK1269" s="1"/>
      <c r="HDM1269" s="1"/>
      <c r="HDO1269" s="1"/>
      <c r="HDQ1269" s="1"/>
      <c r="HDS1269" s="1"/>
      <c r="HDU1269" s="1"/>
      <c r="HDW1269" s="1"/>
      <c r="HDY1269" s="1"/>
      <c r="HEA1269" s="1"/>
      <c r="HEC1269" s="1"/>
      <c r="HEE1269" s="1"/>
      <c r="HEG1269" s="1"/>
      <c r="HEI1269" s="1"/>
      <c r="HEK1269" s="1"/>
      <c r="HEM1269" s="1"/>
      <c r="HEO1269" s="1"/>
      <c r="HEQ1269" s="1"/>
      <c r="HES1269" s="1"/>
      <c r="HEU1269" s="1"/>
      <c r="HEW1269" s="1"/>
      <c r="HEY1269" s="1"/>
      <c r="HFA1269" s="1"/>
      <c r="HFC1269" s="1"/>
      <c r="HFE1269" s="1"/>
      <c r="HFG1269" s="1"/>
      <c r="HFI1269" s="1"/>
      <c r="HFK1269" s="1"/>
      <c r="HFM1269" s="1"/>
      <c r="HFO1269" s="1"/>
      <c r="HFQ1269" s="1"/>
      <c r="HFS1269" s="1"/>
      <c r="HFU1269" s="1"/>
      <c r="HFW1269" s="1"/>
      <c r="HFY1269" s="1"/>
      <c r="HGA1269" s="1"/>
      <c r="HGC1269" s="1"/>
      <c r="HGE1269" s="1"/>
      <c r="HGG1269" s="1"/>
      <c r="HGI1269" s="1"/>
      <c r="HGK1269" s="1"/>
      <c r="HGM1269" s="1"/>
      <c r="HGO1269" s="1"/>
      <c r="HGQ1269" s="1"/>
      <c r="HGS1269" s="1"/>
      <c r="HGU1269" s="1"/>
      <c r="HGW1269" s="1"/>
      <c r="HGY1269" s="1"/>
      <c r="HHA1269" s="1"/>
      <c r="HHC1269" s="1"/>
      <c r="HHE1269" s="1"/>
      <c r="HHG1269" s="1"/>
      <c r="HHI1269" s="1"/>
      <c r="HHK1269" s="1"/>
      <c r="HHM1269" s="1"/>
      <c r="HHO1269" s="1"/>
      <c r="HHQ1269" s="1"/>
      <c r="HHS1269" s="1"/>
      <c r="HHU1269" s="1"/>
      <c r="HHW1269" s="1"/>
      <c r="HHY1269" s="1"/>
      <c r="HIA1269" s="1"/>
      <c r="HIC1269" s="1"/>
      <c r="HIE1269" s="1"/>
      <c r="HIG1269" s="1"/>
      <c r="HII1269" s="1"/>
      <c r="HIK1269" s="1"/>
      <c r="HIM1269" s="1"/>
      <c r="HIO1269" s="1"/>
      <c r="HIQ1269" s="1"/>
      <c r="HIS1269" s="1"/>
      <c r="HIU1269" s="1"/>
      <c r="HIW1269" s="1"/>
      <c r="HIY1269" s="1"/>
      <c r="HJA1269" s="1"/>
      <c r="HJC1269" s="1"/>
      <c r="HJE1269" s="1"/>
      <c r="HJG1269" s="1"/>
      <c r="HJI1269" s="1"/>
      <c r="HJK1269" s="1"/>
      <c r="HJM1269" s="1"/>
      <c r="HJO1269" s="1"/>
      <c r="HJQ1269" s="1"/>
      <c r="HJS1269" s="1"/>
      <c r="HJU1269" s="1"/>
      <c r="HJW1269" s="1"/>
      <c r="HJY1269" s="1"/>
      <c r="HKA1269" s="1"/>
      <c r="HKC1269" s="1"/>
      <c r="HKE1269" s="1"/>
      <c r="HKG1269" s="1"/>
      <c r="HKI1269" s="1"/>
      <c r="HKK1269" s="1"/>
      <c r="HKM1269" s="1"/>
      <c r="HKO1269" s="1"/>
      <c r="HKQ1269" s="1"/>
      <c r="HKS1269" s="1"/>
      <c r="HKU1269" s="1"/>
      <c r="HKW1269" s="1"/>
      <c r="HKY1269" s="1"/>
      <c r="HLA1269" s="1"/>
      <c r="HLC1269" s="1"/>
      <c r="HLE1269" s="1"/>
      <c r="HLG1269" s="1"/>
      <c r="HLI1269" s="1"/>
      <c r="HLK1269" s="1"/>
      <c r="HLM1269" s="1"/>
      <c r="HLO1269" s="1"/>
      <c r="HLQ1269" s="1"/>
      <c r="HLS1269" s="1"/>
      <c r="HLU1269" s="1"/>
      <c r="HLW1269" s="1"/>
      <c r="HLY1269" s="1"/>
      <c r="HMA1269" s="1"/>
      <c r="HMC1269" s="1"/>
      <c r="HME1269" s="1"/>
      <c r="HMG1269" s="1"/>
      <c r="HMI1269" s="1"/>
      <c r="HMK1269" s="1"/>
      <c r="HMM1269" s="1"/>
      <c r="HMO1269" s="1"/>
      <c r="HMQ1269" s="1"/>
      <c r="HMS1269" s="1"/>
      <c r="HMU1269" s="1"/>
      <c r="HMW1269" s="1"/>
      <c r="HMY1269" s="1"/>
      <c r="HNA1269" s="1"/>
      <c r="HNC1269" s="1"/>
      <c r="HNE1269" s="1"/>
      <c r="HNG1269" s="1"/>
      <c r="HNI1269" s="1"/>
      <c r="HNK1269" s="1"/>
      <c r="HNM1269" s="1"/>
      <c r="HNO1269" s="1"/>
      <c r="HNQ1269" s="1"/>
      <c r="HNS1269" s="1"/>
      <c r="HNU1269" s="1"/>
      <c r="HNW1269" s="1"/>
      <c r="HNY1269" s="1"/>
      <c r="HOA1269" s="1"/>
      <c r="HOC1269" s="1"/>
      <c r="HOE1269" s="1"/>
      <c r="HOG1269" s="1"/>
      <c r="HOI1269" s="1"/>
      <c r="HOK1269" s="1"/>
      <c r="HOM1269" s="1"/>
      <c r="HOO1269" s="1"/>
      <c r="HOQ1269" s="1"/>
      <c r="HOS1269" s="1"/>
      <c r="HOU1269" s="1"/>
      <c r="HOW1269" s="1"/>
      <c r="HOY1269" s="1"/>
      <c r="HPA1269" s="1"/>
      <c r="HPC1269" s="1"/>
      <c r="HPE1269" s="1"/>
      <c r="HPG1269" s="1"/>
      <c r="HPI1269" s="1"/>
      <c r="HPK1269" s="1"/>
      <c r="HPM1269" s="1"/>
      <c r="HPO1269" s="1"/>
      <c r="HPQ1269" s="1"/>
      <c r="HPS1269" s="1"/>
      <c r="HPU1269" s="1"/>
      <c r="HPW1269" s="1"/>
      <c r="HPY1269" s="1"/>
      <c r="HQA1269" s="1"/>
      <c r="HQC1269" s="1"/>
      <c r="HQE1269" s="1"/>
      <c r="HQG1269" s="1"/>
      <c r="HQI1269" s="1"/>
      <c r="HQK1269" s="1"/>
      <c r="HQM1269" s="1"/>
      <c r="HQO1269" s="1"/>
      <c r="HQQ1269" s="1"/>
      <c r="HQS1269" s="1"/>
      <c r="HQU1269" s="1"/>
      <c r="HQW1269" s="1"/>
      <c r="HQY1269" s="1"/>
      <c r="HRA1269" s="1"/>
      <c r="HRC1269" s="1"/>
      <c r="HRE1269" s="1"/>
      <c r="HRG1269" s="1"/>
      <c r="HRI1269" s="1"/>
      <c r="HRK1269" s="1"/>
      <c r="HRM1269" s="1"/>
      <c r="HRO1269" s="1"/>
      <c r="HRQ1269" s="1"/>
      <c r="HRS1269" s="1"/>
      <c r="HRU1269" s="1"/>
      <c r="HRW1269" s="1"/>
      <c r="HRY1269" s="1"/>
      <c r="HSA1269" s="1"/>
      <c r="HSC1269" s="1"/>
      <c r="HSE1269" s="1"/>
      <c r="HSG1269" s="1"/>
      <c r="HSI1269" s="1"/>
      <c r="HSK1269" s="1"/>
      <c r="HSM1269" s="1"/>
      <c r="HSO1269" s="1"/>
      <c r="HSQ1269" s="1"/>
      <c r="HSS1269" s="1"/>
      <c r="HSU1269" s="1"/>
      <c r="HSW1269" s="1"/>
      <c r="HSY1269" s="1"/>
      <c r="HTA1269" s="1"/>
      <c r="HTC1269" s="1"/>
      <c r="HTE1269" s="1"/>
      <c r="HTG1269" s="1"/>
      <c r="HTI1269" s="1"/>
      <c r="HTK1269" s="1"/>
      <c r="HTM1269" s="1"/>
      <c r="HTO1269" s="1"/>
      <c r="HTQ1269" s="1"/>
      <c r="HTS1269" s="1"/>
      <c r="HTU1269" s="1"/>
      <c r="HTW1269" s="1"/>
      <c r="HTY1269" s="1"/>
      <c r="HUA1269" s="1"/>
      <c r="HUC1269" s="1"/>
      <c r="HUE1269" s="1"/>
      <c r="HUG1269" s="1"/>
      <c r="HUI1269" s="1"/>
      <c r="HUK1269" s="1"/>
      <c r="HUM1269" s="1"/>
      <c r="HUO1269" s="1"/>
      <c r="HUQ1269" s="1"/>
      <c r="HUS1269" s="1"/>
      <c r="HUU1269" s="1"/>
      <c r="HUW1269" s="1"/>
      <c r="HUY1269" s="1"/>
      <c r="HVA1269" s="1"/>
      <c r="HVC1269" s="1"/>
      <c r="HVE1269" s="1"/>
      <c r="HVG1269" s="1"/>
      <c r="HVI1269" s="1"/>
      <c r="HVK1269" s="1"/>
      <c r="HVM1269" s="1"/>
      <c r="HVO1269" s="1"/>
      <c r="HVQ1269" s="1"/>
      <c r="HVS1269" s="1"/>
      <c r="HVU1269" s="1"/>
      <c r="HVW1269" s="1"/>
      <c r="HVY1269" s="1"/>
      <c r="HWA1269" s="1"/>
      <c r="HWC1269" s="1"/>
      <c r="HWE1269" s="1"/>
      <c r="HWG1269" s="1"/>
      <c r="HWI1269" s="1"/>
      <c r="HWK1269" s="1"/>
      <c r="HWM1269" s="1"/>
      <c r="HWO1269" s="1"/>
      <c r="HWQ1269" s="1"/>
      <c r="HWS1269" s="1"/>
      <c r="HWU1269" s="1"/>
      <c r="HWW1269" s="1"/>
      <c r="HWY1269" s="1"/>
      <c r="HXA1269" s="1"/>
      <c r="HXC1269" s="1"/>
      <c r="HXE1269" s="1"/>
      <c r="HXG1269" s="1"/>
      <c r="HXI1269" s="1"/>
      <c r="HXK1269" s="1"/>
      <c r="HXM1269" s="1"/>
      <c r="HXO1269" s="1"/>
      <c r="HXQ1269" s="1"/>
      <c r="HXS1269" s="1"/>
      <c r="HXU1269" s="1"/>
      <c r="HXW1269" s="1"/>
      <c r="HXY1269" s="1"/>
      <c r="HYA1269" s="1"/>
      <c r="HYC1269" s="1"/>
      <c r="HYE1269" s="1"/>
      <c r="HYG1269" s="1"/>
      <c r="HYI1269" s="1"/>
      <c r="HYK1269" s="1"/>
      <c r="HYM1269" s="1"/>
      <c r="HYO1269" s="1"/>
      <c r="HYQ1269" s="1"/>
      <c r="HYS1269" s="1"/>
      <c r="HYU1269" s="1"/>
      <c r="HYW1269" s="1"/>
      <c r="HYY1269" s="1"/>
      <c r="HZA1269" s="1"/>
      <c r="HZC1269" s="1"/>
      <c r="HZE1269" s="1"/>
      <c r="HZG1269" s="1"/>
      <c r="HZI1269" s="1"/>
      <c r="HZK1269" s="1"/>
      <c r="HZM1269" s="1"/>
      <c r="HZO1269" s="1"/>
      <c r="HZQ1269" s="1"/>
      <c r="HZS1269" s="1"/>
      <c r="HZU1269" s="1"/>
      <c r="HZW1269" s="1"/>
      <c r="HZY1269" s="1"/>
      <c r="IAA1269" s="1"/>
      <c r="IAC1269" s="1"/>
      <c r="IAE1269" s="1"/>
      <c r="IAG1269" s="1"/>
      <c r="IAI1269" s="1"/>
      <c r="IAK1269" s="1"/>
      <c r="IAM1269" s="1"/>
      <c r="IAO1269" s="1"/>
      <c r="IAQ1269" s="1"/>
      <c r="IAS1269" s="1"/>
      <c r="IAU1269" s="1"/>
      <c r="IAW1269" s="1"/>
      <c r="IAY1269" s="1"/>
      <c r="IBA1269" s="1"/>
      <c r="IBC1269" s="1"/>
      <c r="IBE1269" s="1"/>
      <c r="IBG1269" s="1"/>
      <c r="IBI1269" s="1"/>
      <c r="IBK1269" s="1"/>
      <c r="IBM1269" s="1"/>
      <c r="IBO1269" s="1"/>
      <c r="IBQ1269" s="1"/>
      <c r="IBS1269" s="1"/>
      <c r="IBU1269" s="1"/>
      <c r="IBW1269" s="1"/>
      <c r="IBY1269" s="1"/>
      <c r="ICA1269" s="1"/>
      <c r="ICC1269" s="1"/>
      <c r="ICE1269" s="1"/>
      <c r="ICG1269" s="1"/>
      <c r="ICI1269" s="1"/>
      <c r="ICK1269" s="1"/>
      <c r="ICM1269" s="1"/>
      <c r="ICO1269" s="1"/>
      <c r="ICQ1269" s="1"/>
      <c r="ICS1269" s="1"/>
      <c r="ICU1269" s="1"/>
      <c r="ICW1269" s="1"/>
      <c r="ICY1269" s="1"/>
      <c r="IDA1269" s="1"/>
      <c r="IDC1269" s="1"/>
      <c r="IDE1269" s="1"/>
      <c r="IDG1269" s="1"/>
      <c r="IDI1269" s="1"/>
      <c r="IDK1269" s="1"/>
      <c r="IDM1269" s="1"/>
      <c r="IDO1269" s="1"/>
      <c r="IDQ1269" s="1"/>
      <c r="IDS1269" s="1"/>
      <c r="IDU1269" s="1"/>
      <c r="IDW1269" s="1"/>
      <c r="IDY1269" s="1"/>
      <c r="IEA1269" s="1"/>
      <c r="IEC1269" s="1"/>
      <c r="IEE1269" s="1"/>
      <c r="IEG1269" s="1"/>
      <c r="IEI1269" s="1"/>
      <c r="IEK1269" s="1"/>
      <c r="IEM1269" s="1"/>
      <c r="IEO1269" s="1"/>
      <c r="IEQ1269" s="1"/>
      <c r="IES1269" s="1"/>
      <c r="IEU1269" s="1"/>
      <c r="IEW1269" s="1"/>
      <c r="IEY1269" s="1"/>
      <c r="IFA1269" s="1"/>
      <c r="IFC1269" s="1"/>
      <c r="IFE1269" s="1"/>
      <c r="IFG1269" s="1"/>
      <c r="IFI1269" s="1"/>
      <c r="IFK1269" s="1"/>
      <c r="IFM1269" s="1"/>
      <c r="IFO1269" s="1"/>
      <c r="IFQ1269" s="1"/>
      <c r="IFS1269" s="1"/>
      <c r="IFU1269" s="1"/>
      <c r="IFW1269" s="1"/>
      <c r="IFY1269" s="1"/>
      <c r="IGA1269" s="1"/>
      <c r="IGC1269" s="1"/>
      <c r="IGE1269" s="1"/>
      <c r="IGG1269" s="1"/>
      <c r="IGI1269" s="1"/>
      <c r="IGK1269" s="1"/>
      <c r="IGM1269" s="1"/>
      <c r="IGO1269" s="1"/>
      <c r="IGQ1269" s="1"/>
      <c r="IGS1269" s="1"/>
      <c r="IGU1269" s="1"/>
      <c r="IGW1269" s="1"/>
      <c r="IGY1269" s="1"/>
      <c r="IHA1269" s="1"/>
      <c r="IHC1269" s="1"/>
      <c r="IHE1269" s="1"/>
      <c r="IHG1269" s="1"/>
      <c r="IHI1269" s="1"/>
      <c r="IHK1269" s="1"/>
      <c r="IHM1269" s="1"/>
      <c r="IHO1269" s="1"/>
      <c r="IHQ1269" s="1"/>
      <c r="IHS1269" s="1"/>
      <c r="IHU1269" s="1"/>
      <c r="IHW1269" s="1"/>
      <c r="IHY1269" s="1"/>
      <c r="IIA1269" s="1"/>
      <c r="IIC1269" s="1"/>
      <c r="IIE1269" s="1"/>
      <c r="IIG1269" s="1"/>
      <c r="III1269" s="1"/>
      <c r="IIK1269" s="1"/>
      <c r="IIM1269" s="1"/>
      <c r="IIO1269" s="1"/>
      <c r="IIQ1269" s="1"/>
      <c r="IIS1269" s="1"/>
      <c r="IIU1269" s="1"/>
      <c r="IIW1269" s="1"/>
      <c r="IIY1269" s="1"/>
      <c r="IJA1269" s="1"/>
      <c r="IJC1269" s="1"/>
      <c r="IJE1269" s="1"/>
      <c r="IJG1269" s="1"/>
      <c r="IJI1269" s="1"/>
      <c r="IJK1269" s="1"/>
      <c r="IJM1269" s="1"/>
      <c r="IJO1269" s="1"/>
      <c r="IJQ1269" s="1"/>
      <c r="IJS1269" s="1"/>
      <c r="IJU1269" s="1"/>
      <c r="IJW1269" s="1"/>
      <c r="IJY1269" s="1"/>
      <c r="IKA1269" s="1"/>
      <c r="IKC1269" s="1"/>
      <c r="IKE1269" s="1"/>
      <c r="IKG1269" s="1"/>
      <c r="IKI1269" s="1"/>
      <c r="IKK1269" s="1"/>
      <c r="IKM1269" s="1"/>
      <c r="IKO1269" s="1"/>
      <c r="IKQ1269" s="1"/>
      <c r="IKS1269" s="1"/>
      <c r="IKU1269" s="1"/>
      <c r="IKW1269" s="1"/>
      <c r="IKY1269" s="1"/>
      <c r="ILA1269" s="1"/>
      <c r="ILC1269" s="1"/>
      <c r="ILE1269" s="1"/>
      <c r="ILG1269" s="1"/>
      <c r="ILI1269" s="1"/>
      <c r="ILK1269" s="1"/>
      <c r="ILM1269" s="1"/>
      <c r="ILO1269" s="1"/>
      <c r="ILQ1269" s="1"/>
      <c r="ILS1269" s="1"/>
      <c r="ILU1269" s="1"/>
      <c r="ILW1269" s="1"/>
      <c r="ILY1269" s="1"/>
      <c r="IMA1269" s="1"/>
      <c r="IMC1269" s="1"/>
      <c r="IME1269" s="1"/>
      <c r="IMG1269" s="1"/>
      <c r="IMI1269" s="1"/>
      <c r="IMK1269" s="1"/>
      <c r="IMM1269" s="1"/>
      <c r="IMO1269" s="1"/>
      <c r="IMQ1269" s="1"/>
      <c r="IMS1269" s="1"/>
      <c r="IMU1269" s="1"/>
      <c r="IMW1269" s="1"/>
      <c r="IMY1269" s="1"/>
      <c r="INA1269" s="1"/>
      <c r="INC1269" s="1"/>
      <c r="INE1269" s="1"/>
      <c r="ING1269" s="1"/>
      <c r="INI1269" s="1"/>
      <c r="INK1269" s="1"/>
      <c r="INM1269" s="1"/>
      <c r="INO1269" s="1"/>
      <c r="INQ1269" s="1"/>
      <c r="INS1269" s="1"/>
      <c r="INU1269" s="1"/>
      <c r="INW1269" s="1"/>
      <c r="INY1269" s="1"/>
      <c r="IOA1269" s="1"/>
      <c r="IOC1269" s="1"/>
      <c r="IOE1269" s="1"/>
      <c r="IOG1269" s="1"/>
      <c r="IOI1269" s="1"/>
      <c r="IOK1269" s="1"/>
      <c r="IOM1269" s="1"/>
      <c r="IOO1269" s="1"/>
      <c r="IOQ1269" s="1"/>
      <c r="IOS1269" s="1"/>
      <c r="IOU1269" s="1"/>
      <c r="IOW1269" s="1"/>
      <c r="IOY1269" s="1"/>
      <c r="IPA1269" s="1"/>
      <c r="IPC1269" s="1"/>
      <c r="IPE1269" s="1"/>
      <c r="IPG1269" s="1"/>
      <c r="IPI1269" s="1"/>
      <c r="IPK1269" s="1"/>
      <c r="IPM1269" s="1"/>
      <c r="IPO1269" s="1"/>
      <c r="IPQ1269" s="1"/>
      <c r="IPS1269" s="1"/>
      <c r="IPU1269" s="1"/>
      <c r="IPW1269" s="1"/>
      <c r="IPY1269" s="1"/>
      <c r="IQA1269" s="1"/>
      <c r="IQC1269" s="1"/>
      <c r="IQE1269" s="1"/>
      <c r="IQG1269" s="1"/>
      <c r="IQI1269" s="1"/>
      <c r="IQK1269" s="1"/>
      <c r="IQM1269" s="1"/>
      <c r="IQO1269" s="1"/>
      <c r="IQQ1269" s="1"/>
      <c r="IQS1269" s="1"/>
      <c r="IQU1269" s="1"/>
      <c r="IQW1269" s="1"/>
      <c r="IQY1269" s="1"/>
      <c r="IRA1269" s="1"/>
      <c r="IRC1269" s="1"/>
      <c r="IRE1269" s="1"/>
      <c r="IRG1269" s="1"/>
      <c r="IRI1269" s="1"/>
      <c r="IRK1269" s="1"/>
      <c r="IRM1269" s="1"/>
      <c r="IRO1269" s="1"/>
      <c r="IRQ1269" s="1"/>
      <c r="IRS1269" s="1"/>
      <c r="IRU1269" s="1"/>
      <c r="IRW1269" s="1"/>
      <c r="IRY1269" s="1"/>
      <c r="ISA1269" s="1"/>
      <c r="ISC1269" s="1"/>
      <c r="ISE1269" s="1"/>
      <c r="ISG1269" s="1"/>
      <c r="ISI1269" s="1"/>
      <c r="ISK1269" s="1"/>
      <c r="ISM1269" s="1"/>
      <c r="ISO1269" s="1"/>
      <c r="ISQ1269" s="1"/>
      <c r="ISS1269" s="1"/>
      <c r="ISU1269" s="1"/>
      <c r="ISW1269" s="1"/>
      <c r="ISY1269" s="1"/>
      <c r="ITA1269" s="1"/>
      <c r="ITC1269" s="1"/>
      <c r="ITE1269" s="1"/>
      <c r="ITG1269" s="1"/>
      <c r="ITI1269" s="1"/>
      <c r="ITK1269" s="1"/>
      <c r="ITM1269" s="1"/>
      <c r="ITO1269" s="1"/>
      <c r="ITQ1269" s="1"/>
      <c r="ITS1269" s="1"/>
      <c r="ITU1269" s="1"/>
      <c r="ITW1269" s="1"/>
      <c r="ITY1269" s="1"/>
      <c r="IUA1269" s="1"/>
      <c r="IUC1269" s="1"/>
      <c r="IUE1269" s="1"/>
      <c r="IUG1269" s="1"/>
      <c r="IUI1269" s="1"/>
      <c r="IUK1269" s="1"/>
      <c r="IUM1269" s="1"/>
      <c r="IUO1269" s="1"/>
      <c r="IUQ1269" s="1"/>
      <c r="IUS1269" s="1"/>
      <c r="IUU1269" s="1"/>
      <c r="IUW1269" s="1"/>
      <c r="IUY1269" s="1"/>
      <c r="IVA1269" s="1"/>
      <c r="IVC1269" s="1"/>
      <c r="IVE1269" s="1"/>
      <c r="IVG1269" s="1"/>
      <c r="IVI1269" s="1"/>
      <c r="IVK1269" s="1"/>
      <c r="IVM1269" s="1"/>
      <c r="IVO1269" s="1"/>
      <c r="IVQ1269" s="1"/>
      <c r="IVS1269" s="1"/>
      <c r="IVU1269" s="1"/>
      <c r="IVW1269" s="1"/>
      <c r="IVY1269" s="1"/>
      <c r="IWA1269" s="1"/>
      <c r="IWC1269" s="1"/>
      <c r="IWE1269" s="1"/>
      <c r="IWG1269" s="1"/>
      <c r="IWI1269" s="1"/>
      <c r="IWK1269" s="1"/>
      <c r="IWM1269" s="1"/>
      <c r="IWO1269" s="1"/>
      <c r="IWQ1269" s="1"/>
      <c r="IWS1269" s="1"/>
      <c r="IWU1269" s="1"/>
      <c r="IWW1269" s="1"/>
      <c r="IWY1269" s="1"/>
      <c r="IXA1269" s="1"/>
      <c r="IXC1269" s="1"/>
      <c r="IXE1269" s="1"/>
      <c r="IXG1269" s="1"/>
      <c r="IXI1269" s="1"/>
      <c r="IXK1269" s="1"/>
      <c r="IXM1269" s="1"/>
      <c r="IXO1269" s="1"/>
      <c r="IXQ1269" s="1"/>
      <c r="IXS1269" s="1"/>
      <c r="IXU1269" s="1"/>
      <c r="IXW1269" s="1"/>
      <c r="IXY1269" s="1"/>
      <c r="IYA1269" s="1"/>
      <c r="IYC1269" s="1"/>
      <c r="IYE1269" s="1"/>
      <c r="IYG1269" s="1"/>
      <c r="IYI1269" s="1"/>
      <c r="IYK1269" s="1"/>
      <c r="IYM1269" s="1"/>
      <c r="IYO1269" s="1"/>
      <c r="IYQ1269" s="1"/>
      <c r="IYS1269" s="1"/>
      <c r="IYU1269" s="1"/>
      <c r="IYW1269" s="1"/>
      <c r="IYY1269" s="1"/>
      <c r="IZA1269" s="1"/>
      <c r="IZC1269" s="1"/>
      <c r="IZE1269" s="1"/>
      <c r="IZG1269" s="1"/>
      <c r="IZI1269" s="1"/>
      <c r="IZK1269" s="1"/>
      <c r="IZM1269" s="1"/>
      <c r="IZO1269" s="1"/>
      <c r="IZQ1269" s="1"/>
      <c r="IZS1269" s="1"/>
      <c r="IZU1269" s="1"/>
      <c r="IZW1269" s="1"/>
      <c r="IZY1269" s="1"/>
      <c r="JAA1269" s="1"/>
      <c r="JAC1269" s="1"/>
      <c r="JAE1269" s="1"/>
      <c r="JAG1269" s="1"/>
      <c r="JAI1269" s="1"/>
      <c r="JAK1269" s="1"/>
      <c r="JAM1269" s="1"/>
      <c r="JAO1269" s="1"/>
      <c r="JAQ1269" s="1"/>
      <c r="JAS1269" s="1"/>
      <c r="JAU1269" s="1"/>
      <c r="JAW1269" s="1"/>
      <c r="JAY1269" s="1"/>
      <c r="JBA1269" s="1"/>
      <c r="JBC1269" s="1"/>
      <c r="JBE1269" s="1"/>
      <c r="JBG1269" s="1"/>
      <c r="JBI1269" s="1"/>
      <c r="JBK1269" s="1"/>
      <c r="JBM1269" s="1"/>
      <c r="JBO1269" s="1"/>
      <c r="JBQ1269" s="1"/>
      <c r="JBS1269" s="1"/>
      <c r="JBU1269" s="1"/>
      <c r="JBW1269" s="1"/>
      <c r="JBY1269" s="1"/>
      <c r="JCA1269" s="1"/>
      <c r="JCC1269" s="1"/>
      <c r="JCE1269" s="1"/>
      <c r="JCG1269" s="1"/>
      <c r="JCI1269" s="1"/>
      <c r="JCK1269" s="1"/>
      <c r="JCM1269" s="1"/>
      <c r="JCO1269" s="1"/>
      <c r="JCQ1269" s="1"/>
      <c r="JCS1269" s="1"/>
      <c r="JCU1269" s="1"/>
      <c r="JCW1269" s="1"/>
      <c r="JCY1269" s="1"/>
      <c r="JDA1269" s="1"/>
      <c r="JDC1269" s="1"/>
      <c r="JDE1269" s="1"/>
      <c r="JDG1269" s="1"/>
      <c r="JDI1269" s="1"/>
      <c r="JDK1269" s="1"/>
      <c r="JDM1269" s="1"/>
      <c r="JDO1269" s="1"/>
      <c r="JDQ1269" s="1"/>
      <c r="JDS1269" s="1"/>
      <c r="JDU1269" s="1"/>
      <c r="JDW1269" s="1"/>
      <c r="JDY1269" s="1"/>
      <c r="JEA1269" s="1"/>
      <c r="JEC1269" s="1"/>
      <c r="JEE1269" s="1"/>
      <c r="JEG1269" s="1"/>
      <c r="JEI1269" s="1"/>
      <c r="JEK1269" s="1"/>
      <c r="JEM1269" s="1"/>
      <c r="JEO1269" s="1"/>
      <c r="JEQ1269" s="1"/>
      <c r="JES1269" s="1"/>
      <c r="JEU1269" s="1"/>
      <c r="JEW1269" s="1"/>
      <c r="JEY1269" s="1"/>
      <c r="JFA1269" s="1"/>
      <c r="JFC1269" s="1"/>
      <c r="JFE1269" s="1"/>
      <c r="JFG1269" s="1"/>
      <c r="JFI1269" s="1"/>
      <c r="JFK1269" s="1"/>
      <c r="JFM1269" s="1"/>
      <c r="JFO1269" s="1"/>
      <c r="JFQ1269" s="1"/>
      <c r="JFS1269" s="1"/>
      <c r="JFU1269" s="1"/>
      <c r="JFW1269" s="1"/>
      <c r="JFY1269" s="1"/>
      <c r="JGA1269" s="1"/>
      <c r="JGC1269" s="1"/>
      <c r="JGE1269" s="1"/>
      <c r="JGG1269" s="1"/>
      <c r="JGI1269" s="1"/>
      <c r="JGK1269" s="1"/>
      <c r="JGM1269" s="1"/>
      <c r="JGO1269" s="1"/>
      <c r="JGQ1269" s="1"/>
      <c r="JGS1269" s="1"/>
      <c r="JGU1269" s="1"/>
      <c r="JGW1269" s="1"/>
      <c r="JGY1269" s="1"/>
      <c r="JHA1269" s="1"/>
      <c r="JHC1269" s="1"/>
      <c r="JHE1269" s="1"/>
      <c r="JHG1269" s="1"/>
      <c r="JHI1269" s="1"/>
      <c r="JHK1269" s="1"/>
      <c r="JHM1269" s="1"/>
      <c r="JHO1269" s="1"/>
      <c r="JHQ1269" s="1"/>
      <c r="JHS1269" s="1"/>
      <c r="JHU1269" s="1"/>
      <c r="JHW1269" s="1"/>
      <c r="JHY1269" s="1"/>
      <c r="JIA1269" s="1"/>
      <c r="JIC1269" s="1"/>
      <c r="JIE1269" s="1"/>
      <c r="JIG1269" s="1"/>
      <c r="JII1269" s="1"/>
      <c r="JIK1269" s="1"/>
      <c r="JIM1269" s="1"/>
      <c r="JIO1269" s="1"/>
      <c r="JIQ1269" s="1"/>
      <c r="JIS1269" s="1"/>
      <c r="JIU1269" s="1"/>
      <c r="JIW1269" s="1"/>
      <c r="JIY1269" s="1"/>
      <c r="JJA1269" s="1"/>
      <c r="JJC1269" s="1"/>
      <c r="JJE1269" s="1"/>
      <c r="JJG1269" s="1"/>
      <c r="JJI1269" s="1"/>
      <c r="JJK1269" s="1"/>
      <c r="JJM1269" s="1"/>
      <c r="JJO1269" s="1"/>
      <c r="JJQ1269" s="1"/>
      <c r="JJS1269" s="1"/>
      <c r="JJU1269" s="1"/>
      <c r="JJW1269" s="1"/>
      <c r="JJY1269" s="1"/>
      <c r="JKA1269" s="1"/>
      <c r="JKC1269" s="1"/>
      <c r="JKE1269" s="1"/>
      <c r="JKG1269" s="1"/>
      <c r="JKI1269" s="1"/>
      <c r="JKK1269" s="1"/>
      <c r="JKM1269" s="1"/>
      <c r="JKO1269" s="1"/>
      <c r="JKQ1269" s="1"/>
      <c r="JKS1269" s="1"/>
      <c r="JKU1269" s="1"/>
      <c r="JKW1269" s="1"/>
      <c r="JKY1269" s="1"/>
      <c r="JLA1269" s="1"/>
      <c r="JLC1269" s="1"/>
      <c r="JLE1269" s="1"/>
      <c r="JLG1269" s="1"/>
      <c r="JLI1269" s="1"/>
      <c r="JLK1269" s="1"/>
      <c r="JLM1269" s="1"/>
      <c r="JLO1269" s="1"/>
      <c r="JLQ1269" s="1"/>
      <c r="JLS1269" s="1"/>
      <c r="JLU1269" s="1"/>
      <c r="JLW1269" s="1"/>
      <c r="JLY1269" s="1"/>
      <c r="JMA1269" s="1"/>
      <c r="JMC1269" s="1"/>
      <c r="JME1269" s="1"/>
      <c r="JMG1269" s="1"/>
      <c r="JMI1269" s="1"/>
      <c r="JMK1269" s="1"/>
      <c r="JMM1269" s="1"/>
      <c r="JMO1269" s="1"/>
      <c r="JMQ1269" s="1"/>
      <c r="JMS1269" s="1"/>
      <c r="JMU1269" s="1"/>
      <c r="JMW1269" s="1"/>
      <c r="JMY1269" s="1"/>
      <c r="JNA1269" s="1"/>
      <c r="JNC1269" s="1"/>
      <c r="JNE1269" s="1"/>
      <c r="JNG1269" s="1"/>
      <c r="JNI1269" s="1"/>
      <c r="JNK1269" s="1"/>
      <c r="JNM1269" s="1"/>
      <c r="JNO1269" s="1"/>
      <c r="JNQ1269" s="1"/>
      <c r="JNS1269" s="1"/>
      <c r="JNU1269" s="1"/>
      <c r="JNW1269" s="1"/>
      <c r="JNY1269" s="1"/>
      <c r="JOA1269" s="1"/>
      <c r="JOC1269" s="1"/>
      <c r="JOE1269" s="1"/>
      <c r="JOG1269" s="1"/>
      <c r="JOI1269" s="1"/>
      <c r="JOK1269" s="1"/>
      <c r="JOM1269" s="1"/>
      <c r="JOO1269" s="1"/>
      <c r="JOQ1269" s="1"/>
      <c r="JOS1269" s="1"/>
      <c r="JOU1269" s="1"/>
      <c r="JOW1269" s="1"/>
      <c r="JOY1269" s="1"/>
      <c r="JPA1269" s="1"/>
      <c r="JPC1269" s="1"/>
      <c r="JPE1269" s="1"/>
      <c r="JPG1269" s="1"/>
      <c r="JPI1269" s="1"/>
      <c r="JPK1269" s="1"/>
      <c r="JPM1269" s="1"/>
      <c r="JPO1269" s="1"/>
      <c r="JPQ1269" s="1"/>
      <c r="JPS1269" s="1"/>
      <c r="JPU1269" s="1"/>
      <c r="JPW1269" s="1"/>
      <c r="JPY1269" s="1"/>
      <c r="JQA1269" s="1"/>
      <c r="JQC1269" s="1"/>
      <c r="JQE1269" s="1"/>
      <c r="JQG1269" s="1"/>
      <c r="JQI1269" s="1"/>
      <c r="JQK1269" s="1"/>
      <c r="JQM1269" s="1"/>
      <c r="JQO1269" s="1"/>
      <c r="JQQ1269" s="1"/>
      <c r="JQS1269" s="1"/>
      <c r="JQU1269" s="1"/>
      <c r="JQW1269" s="1"/>
      <c r="JQY1269" s="1"/>
      <c r="JRA1269" s="1"/>
      <c r="JRC1269" s="1"/>
      <c r="JRE1269" s="1"/>
      <c r="JRG1269" s="1"/>
      <c r="JRI1269" s="1"/>
      <c r="JRK1269" s="1"/>
      <c r="JRM1269" s="1"/>
      <c r="JRO1269" s="1"/>
      <c r="JRQ1269" s="1"/>
      <c r="JRS1269" s="1"/>
      <c r="JRU1269" s="1"/>
      <c r="JRW1269" s="1"/>
      <c r="JRY1269" s="1"/>
      <c r="JSA1269" s="1"/>
      <c r="JSC1269" s="1"/>
      <c r="JSE1269" s="1"/>
      <c r="JSG1269" s="1"/>
      <c r="JSI1269" s="1"/>
      <c r="JSK1269" s="1"/>
      <c r="JSM1269" s="1"/>
      <c r="JSO1269" s="1"/>
      <c r="JSQ1269" s="1"/>
      <c r="JSS1269" s="1"/>
      <c r="JSU1269" s="1"/>
      <c r="JSW1269" s="1"/>
      <c r="JSY1269" s="1"/>
      <c r="JTA1269" s="1"/>
      <c r="JTC1269" s="1"/>
      <c r="JTE1269" s="1"/>
      <c r="JTG1269" s="1"/>
      <c r="JTI1269" s="1"/>
      <c r="JTK1269" s="1"/>
      <c r="JTM1269" s="1"/>
      <c r="JTO1269" s="1"/>
      <c r="JTQ1269" s="1"/>
      <c r="JTS1269" s="1"/>
      <c r="JTU1269" s="1"/>
      <c r="JTW1269" s="1"/>
      <c r="JTY1269" s="1"/>
      <c r="JUA1269" s="1"/>
      <c r="JUC1269" s="1"/>
      <c r="JUE1269" s="1"/>
      <c r="JUG1269" s="1"/>
      <c r="JUI1269" s="1"/>
      <c r="JUK1269" s="1"/>
      <c r="JUM1269" s="1"/>
      <c r="JUO1269" s="1"/>
      <c r="JUQ1269" s="1"/>
      <c r="JUS1269" s="1"/>
      <c r="JUU1269" s="1"/>
      <c r="JUW1269" s="1"/>
      <c r="JUY1269" s="1"/>
      <c r="JVA1269" s="1"/>
      <c r="JVC1269" s="1"/>
      <c r="JVE1269" s="1"/>
      <c r="JVG1269" s="1"/>
      <c r="JVI1269" s="1"/>
      <c r="JVK1269" s="1"/>
      <c r="JVM1269" s="1"/>
      <c r="JVO1269" s="1"/>
      <c r="JVQ1269" s="1"/>
      <c r="JVS1269" s="1"/>
      <c r="JVU1269" s="1"/>
      <c r="JVW1269" s="1"/>
      <c r="JVY1269" s="1"/>
      <c r="JWA1269" s="1"/>
      <c r="JWC1269" s="1"/>
      <c r="JWE1269" s="1"/>
      <c r="JWG1269" s="1"/>
      <c r="JWI1269" s="1"/>
      <c r="JWK1269" s="1"/>
      <c r="JWM1269" s="1"/>
      <c r="JWO1269" s="1"/>
      <c r="JWQ1269" s="1"/>
      <c r="JWS1269" s="1"/>
      <c r="JWU1269" s="1"/>
      <c r="JWW1269" s="1"/>
      <c r="JWY1269" s="1"/>
      <c r="JXA1269" s="1"/>
      <c r="JXC1269" s="1"/>
      <c r="JXE1269" s="1"/>
      <c r="JXG1269" s="1"/>
      <c r="JXI1269" s="1"/>
      <c r="JXK1269" s="1"/>
      <c r="JXM1269" s="1"/>
      <c r="JXO1269" s="1"/>
      <c r="JXQ1269" s="1"/>
      <c r="JXS1269" s="1"/>
      <c r="JXU1269" s="1"/>
      <c r="JXW1269" s="1"/>
      <c r="JXY1269" s="1"/>
      <c r="JYA1269" s="1"/>
      <c r="JYC1269" s="1"/>
      <c r="JYE1269" s="1"/>
      <c r="JYG1269" s="1"/>
      <c r="JYI1269" s="1"/>
      <c r="JYK1269" s="1"/>
      <c r="JYM1269" s="1"/>
      <c r="JYO1269" s="1"/>
      <c r="JYQ1269" s="1"/>
      <c r="JYS1269" s="1"/>
      <c r="JYU1269" s="1"/>
      <c r="JYW1269" s="1"/>
      <c r="JYY1269" s="1"/>
      <c r="JZA1269" s="1"/>
      <c r="JZC1269" s="1"/>
      <c r="JZE1269" s="1"/>
      <c r="JZG1269" s="1"/>
      <c r="JZI1269" s="1"/>
      <c r="JZK1269" s="1"/>
      <c r="JZM1269" s="1"/>
      <c r="JZO1269" s="1"/>
      <c r="JZQ1269" s="1"/>
      <c r="JZS1269" s="1"/>
      <c r="JZU1269" s="1"/>
      <c r="JZW1269" s="1"/>
      <c r="JZY1269" s="1"/>
      <c r="KAA1269" s="1"/>
      <c r="KAC1269" s="1"/>
      <c r="KAE1269" s="1"/>
      <c r="KAG1269" s="1"/>
      <c r="KAI1269" s="1"/>
      <c r="KAK1269" s="1"/>
      <c r="KAM1269" s="1"/>
      <c r="KAO1269" s="1"/>
      <c r="KAQ1269" s="1"/>
      <c r="KAS1269" s="1"/>
      <c r="KAU1269" s="1"/>
      <c r="KAW1269" s="1"/>
      <c r="KAY1269" s="1"/>
      <c r="KBA1269" s="1"/>
      <c r="KBC1269" s="1"/>
      <c r="KBE1269" s="1"/>
      <c r="KBG1269" s="1"/>
      <c r="KBI1269" s="1"/>
      <c r="KBK1269" s="1"/>
      <c r="KBM1269" s="1"/>
      <c r="KBO1269" s="1"/>
      <c r="KBQ1269" s="1"/>
      <c r="KBS1269" s="1"/>
      <c r="KBU1269" s="1"/>
      <c r="KBW1269" s="1"/>
      <c r="KBY1269" s="1"/>
      <c r="KCA1269" s="1"/>
      <c r="KCC1269" s="1"/>
      <c r="KCE1269" s="1"/>
      <c r="KCG1269" s="1"/>
      <c r="KCI1269" s="1"/>
      <c r="KCK1269" s="1"/>
      <c r="KCM1269" s="1"/>
      <c r="KCO1269" s="1"/>
      <c r="KCQ1269" s="1"/>
      <c r="KCS1269" s="1"/>
      <c r="KCU1269" s="1"/>
      <c r="KCW1269" s="1"/>
      <c r="KCY1269" s="1"/>
      <c r="KDA1269" s="1"/>
      <c r="KDC1269" s="1"/>
      <c r="KDE1269" s="1"/>
      <c r="KDG1269" s="1"/>
      <c r="KDI1269" s="1"/>
      <c r="KDK1269" s="1"/>
      <c r="KDM1269" s="1"/>
      <c r="KDO1269" s="1"/>
      <c r="KDQ1269" s="1"/>
      <c r="KDS1269" s="1"/>
      <c r="KDU1269" s="1"/>
      <c r="KDW1269" s="1"/>
      <c r="KDY1269" s="1"/>
      <c r="KEA1269" s="1"/>
      <c r="KEC1269" s="1"/>
      <c r="KEE1269" s="1"/>
      <c r="KEG1269" s="1"/>
      <c r="KEI1269" s="1"/>
      <c r="KEK1269" s="1"/>
      <c r="KEM1269" s="1"/>
      <c r="KEO1269" s="1"/>
      <c r="KEQ1269" s="1"/>
      <c r="KES1269" s="1"/>
      <c r="KEU1269" s="1"/>
      <c r="KEW1269" s="1"/>
      <c r="KEY1269" s="1"/>
      <c r="KFA1269" s="1"/>
      <c r="KFC1269" s="1"/>
      <c r="KFE1269" s="1"/>
      <c r="KFG1269" s="1"/>
      <c r="KFI1269" s="1"/>
      <c r="KFK1269" s="1"/>
      <c r="KFM1269" s="1"/>
      <c r="KFO1269" s="1"/>
      <c r="KFQ1269" s="1"/>
      <c r="KFS1269" s="1"/>
      <c r="KFU1269" s="1"/>
      <c r="KFW1269" s="1"/>
      <c r="KFY1269" s="1"/>
      <c r="KGA1269" s="1"/>
      <c r="KGC1269" s="1"/>
      <c r="KGE1269" s="1"/>
      <c r="KGG1269" s="1"/>
      <c r="KGI1269" s="1"/>
      <c r="KGK1269" s="1"/>
      <c r="KGM1269" s="1"/>
      <c r="KGO1269" s="1"/>
      <c r="KGQ1269" s="1"/>
      <c r="KGS1269" s="1"/>
      <c r="KGU1269" s="1"/>
      <c r="KGW1269" s="1"/>
      <c r="KGY1269" s="1"/>
      <c r="KHA1269" s="1"/>
      <c r="KHC1269" s="1"/>
      <c r="KHE1269" s="1"/>
      <c r="KHG1269" s="1"/>
      <c r="KHI1269" s="1"/>
      <c r="KHK1269" s="1"/>
      <c r="KHM1269" s="1"/>
      <c r="KHO1269" s="1"/>
      <c r="KHQ1269" s="1"/>
      <c r="KHS1269" s="1"/>
      <c r="KHU1269" s="1"/>
      <c r="KHW1269" s="1"/>
      <c r="KHY1269" s="1"/>
      <c r="KIA1269" s="1"/>
      <c r="KIC1269" s="1"/>
      <c r="KIE1269" s="1"/>
      <c r="KIG1269" s="1"/>
      <c r="KII1269" s="1"/>
      <c r="KIK1269" s="1"/>
      <c r="KIM1269" s="1"/>
      <c r="KIO1269" s="1"/>
      <c r="KIQ1269" s="1"/>
      <c r="KIS1269" s="1"/>
      <c r="KIU1269" s="1"/>
      <c r="KIW1269" s="1"/>
      <c r="KIY1269" s="1"/>
      <c r="KJA1269" s="1"/>
      <c r="KJC1269" s="1"/>
      <c r="KJE1269" s="1"/>
      <c r="KJG1269" s="1"/>
      <c r="KJI1269" s="1"/>
      <c r="KJK1269" s="1"/>
      <c r="KJM1269" s="1"/>
      <c r="KJO1269" s="1"/>
      <c r="KJQ1269" s="1"/>
      <c r="KJS1269" s="1"/>
      <c r="KJU1269" s="1"/>
      <c r="KJW1269" s="1"/>
      <c r="KJY1269" s="1"/>
      <c r="KKA1269" s="1"/>
      <c r="KKC1269" s="1"/>
      <c r="KKE1269" s="1"/>
      <c r="KKG1269" s="1"/>
      <c r="KKI1269" s="1"/>
      <c r="KKK1269" s="1"/>
      <c r="KKM1269" s="1"/>
      <c r="KKO1269" s="1"/>
      <c r="KKQ1269" s="1"/>
      <c r="KKS1269" s="1"/>
      <c r="KKU1269" s="1"/>
      <c r="KKW1269" s="1"/>
      <c r="KKY1269" s="1"/>
      <c r="KLA1269" s="1"/>
      <c r="KLC1269" s="1"/>
      <c r="KLE1269" s="1"/>
      <c r="KLG1269" s="1"/>
      <c r="KLI1269" s="1"/>
      <c r="KLK1269" s="1"/>
      <c r="KLM1269" s="1"/>
      <c r="KLO1269" s="1"/>
      <c r="KLQ1269" s="1"/>
      <c r="KLS1269" s="1"/>
      <c r="KLU1269" s="1"/>
      <c r="KLW1269" s="1"/>
      <c r="KLY1269" s="1"/>
      <c r="KMA1269" s="1"/>
      <c r="KMC1269" s="1"/>
      <c r="KME1269" s="1"/>
      <c r="KMG1269" s="1"/>
      <c r="KMI1269" s="1"/>
      <c r="KMK1269" s="1"/>
      <c r="KMM1269" s="1"/>
      <c r="KMO1269" s="1"/>
      <c r="KMQ1269" s="1"/>
      <c r="KMS1269" s="1"/>
      <c r="KMU1269" s="1"/>
      <c r="KMW1269" s="1"/>
      <c r="KMY1269" s="1"/>
      <c r="KNA1269" s="1"/>
      <c r="KNC1269" s="1"/>
      <c r="KNE1269" s="1"/>
      <c r="KNG1269" s="1"/>
      <c r="KNI1269" s="1"/>
      <c r="KNK1269" s="1"/>
      <c r="KNM1269" s="1"/>
      <c r="KNO1269" s="1"/>
      <c r="KNQ1269" s="1"/>
      <c r="KNS1269" s="1"/>
      <c r="KNU1269" s="1"/>
      <c r="KNW1269" s="1"/>
      <c r="KNY1269" s="1"/>
      <c r="KOA1269" s="1"/>
      <c r="KOC1269" s="1"/>
      <c r="KOE1269" s="1"/>
      <c r="KOG1269" s="1"/>
      <c r="KOI1269" s="1"/>
      <c r="KOK1269" s="1"/>
      <c r="KOM1269" s="1"/>
      <c r="KOO1269" s="1"/>
      <c r="KOQ1269" s="1"/>
      <c r="KOS1269" s="1"/>
      <c r="KOU1269" s="1"/>
      <c r="KOW1269" s="1"/>
      <c r="KOY1269" s="1"/>
      <c r="KPA1269" s="1"/>
      <c r="KPC1269" s="1"/>
      <c r="KPE1269" s="1"/>
      <c r="KPG1269" s="1"/>
      <c r="KPI1269" s="1"/>
      <c r="KPK1269" s="1"/>
      <c r="KPM1269" s="1"/>
      <c r="KPO1269" s="1"/>
      <c r="KPQ1269" s="1"/>
      <c r="KPS1269" s="1"/>
      <c r="KPU1269" s="1"/>
      <c r="KPW1269" s="1"/>
      <c r="KPY1269" s="1"/>
      <c r="KQA1269" s="1"/>
      <c r="KQC1269" s="1"/>
      <c r="KQE1269" s="1"/>
      <c r="KQG1269" s="1"/>
      <c r="KQI1269" s="1"/>
      <c r="KQK1269" s="1"/>
      <c r="KQM1269" s="1"/>
      <c r="KQO1269" s="1"/>
      <c r="KQQ1269" s="1"/>
      <c r="KQS1269" s="1"/>
      <c r="KQU1269" s="1"/>
      <c r="KQW1269" s="1"/>
      <c r="KQY1269" s="1"/>
      <c r="KRA1269" s="1"/>
      <c r="KRC1269" s="1"/>
      <c r="KRE1269" s="1"/>
      <c r="KRG1269" s="1"/>
      <c r="KRI1269" s="1"/>
      <c r="KRK1269" s="1"/>
      <c r="KRM1269" s="1"/>
      <c r="KRO1269" s="1"/>
      <c r="KRQ1269" s="1"/>
      <c r="KRS1269" s="1"/>
      <c r="KRU1269" s="1"/>
      <c r="KRW1269" s="1"/>
      <c r="KRY1269" s="1"/>
      <c r="KSA1269" s="1"/>
      <c r="KSC1269" s="1"/>
      <c r="KSE1269" s="1"/>
      <c r="KSG1269" s="1"/>
      <c r="KSI1269" s="1"/>
      <c r="KSK1269" s="1"/>
      <c r="KSM1269" s="1"/>
      <c r="KSO1269" s="1"/>
      <c r="KSQ1269" s="1"/>
      <c r="KSS1269" s="1"/>
      <c r="KSU1269" s="1"/>
      <c r="KSW1269" s="1"/>
      <c r="KSY1269" s="1"/>
      <c r="KTA1269" s="1"/>
      <c r="KTC1269" s="1"/>
      <c r="KTE1269" s="1"/>
      <c r="KTG1269" s="1"/>
      <c r="KTI1269" s="1"/>
      <c r="KTK1269" s="1"/>
      <c r="KTM1269" s="1"/>
      <c r="KTO1269" s="1"/>
      <c r="KTQ1269" s="1"/>
      <c r="KTS1269" s="1"/>
      <c r="KTU1269" s="1"/>
      <c r="KTW1269" s="1"/>
      <c r="KTY1269" s="1"/>
      <c r="KUA1269" s="1"/>
      <c r="KUC1269" s="1"/>
      <c r="KUE1269" s="1"/>
      <c r="KUG1269" s="1"/>
      <c r="KUI1269" s="1"/>
      <c r="KUK1269" s="1"/>
      <c r="KUM1269" s="1"/>
      <c r="KUO1269" s="1"/>
      <c r="KUQ1269" s="1"/>
      <c r="KUS1269" s="1"/>
      <c r="KUU1269" s="1"/>
      <c r="KUW1269" s="1"/>
      <c r="KUY1269" s="1"/>
      <c r="KVA1269" s="1"/>
      <c r="KVC1269" s="1"/>
      <c r="KVE1269" s="1"/>
      <c r="KVG1269" s="1"/>
      <c r="KVI1269" s="1"/>
      <c r="KVK1269" s="1"/>
      <c r="KVM1269" s="1"/>
      <c r="KVO1269" s="1"/>
      <c r="KVQ1269" s="1"/>
      <c r="KVS1269" s="1"/>
      <c r="KVU1269" s="1"/>
      <c r="KVW1269" s="1"/>
      <c r="KVY1269" s="1"/>
      <c r="KWA1269" s="1"/>
      <c r="KWC1269" s="1"/>
      <c r="KWE1269" s="1"/>
      <c r="KWG1269" s="1"/>
      <c r="KWI1269" s="1"/>
      <c r="KWK1269" s="1"/>
      <c r="KWM1269" s="1"/>
      <c r="KWO1269" s="1"/>
      <c r="KWQ1269" s="1"/>
      <c r="KWS1269" s="1"/>
      <c r="KWU1269" s="1"/>
      <c r="KWW1269" s="1"/>
      <c r="KWY1269" s="1"/>
      <c r="KXA1269" s="1"/>
      <c r="KXC1269" s="1"/>
      <c r="KXE1269" s="1"/>
      <c r="KXG1269" s="1"/>
      <c r="KXI1269" s="1"/>
      <c r="KXK1269" s="1"/>
      <c r="KXM1269" s="1"/>
      <c r="KXO1269" s="1"/>
      <c r="KXQ1269" s="1"/>
      <c r="KXS1269" s="1"/>
      <c r="KXU1269" s="1"/>
      <c r="KXW1269" s="1"/>
      <c r="KXY1269" s="1"/>
      <c r="KYA1269" s="1"/>
      <c r="KYC1269" s="1"/>
      <c r="KYE1269" s="1"/>
      <c r="KYG1269" s="1"/>
      <c r="KYI1269" s="1"/>
      <c r="KYK1269" s="1"/>
      <c r="KYM1269" s="1"/>
      <c r="KYO1269" s="1"/>
      <c r="KYQ1269" s="1"/>
      <c r="KYS1269" s="1"/>
      <c r="KYU1269" s="1"/>
      <c r="KYW1269" s="1"/>
      <c r="KYY1269" s="1"/>
      <c r="KZA1269" s="1"/>
      <c r="KZC1269" s="1"/>
      <c r="KZE1269" s="1"/>
      <c r="KZG1269" s="1"/>
      <c r="KZI1269" s="1"/>
      <c r="KZK1269" s="1"/>
      <c r="KZM1269" s="1"/>
      <c r="KZO1269" s="1"/>
      <c r="KZQ1269" s="1"/>
      <c r="KZS1269" s="1"/>
      <c r="KZU1269" s="1"/>
      <c r="KZW1269" s="1"/>
      <c r="KZY1269" s="1"/>
      <c r="LAA1269" s="1"/>
      <c r="LAC1269" s="1"/>
      <c r="LAE1269" s="1"/>
      <c r="LAG1269" s="1"/>
      <c r="LAI1269" s="1"/>
      <c r="LAK1269" s="1"/>
      <c r="LAM1269" s="1"/>
      <c r="LAO1269" s="1"/>
      <c r="LAQ1269" s="1"/>
      <c r="LAS1269" s="1"/>
      <c r="LAU1269" s="1"/>
      <c r="LAW1269" s="1"/>
      <c r="LAY1269" s="1"/>
      <c r="LBA1269" s="1"/>
      <c r="LBC1269" s="1"/>
      <c r="LBE1269" s="1"/>
      <c r="LBG1269" s="1"/>
      <c r="LBI1269" s="1"/>
      <c r="LBK1269" s="1"/>
      <c r="LBM1269" s="1"/>
      <c r="LBO1269" s="1"/>
      <c r="LBQ1269" s="1"/>
      <c r="LBS1269" s="1"/>
      <c r="LBU1269" s="1"/>
      <c r="LBW1269" s="1"/>
      <c r="LBY1269" s="1"/>
      <c r="LCA1269" s="1"/>
      <c r="LCC1269" s="1"/>
      <c r="LCE1269" s="1"/>
      <c r="LCG1269" s="1"/>
      <c r="LCI1269" s="1"/>
      <c r="LCK1269" s="1"/>
      <c r="LCM1269" s="1"/>
      <c r="LCO1269" s="1"/>
      <c r="LCQ1269" s="1"/>
      <c r="LCS1269" s="1"/>
      <c r="LCU1269" s="1"/>
      <c r="LCW1269" s="1"/>
      <c r="LCY1269" s="1"/>
      <c r="LDA1269" s="1"/>
      <c r="LDC1269" s="1"/>
      <c r="LDE1269" s="1"/>
      <c r="LDG1269" s="1"/>
      <c r="LDI1269" s="1"/>
      <c r="LDK1269" s="1"/>
      <c r="LDM1269" s="1"/>
      <c r="LDO1269" s="1"/>
      <c r="LDQ1269" s="1"/>
      <c r="LDS1269" s="1"/>
      <c r="LDU1269" s="1"/>
      <c r="LDW1269" s="1"/>
      <c r="LDY1269" s="1"/>
      <c r="LEA1269" s="1"/>
      <c r="LEC1269" s="1"/>
      <c r="LEE1269" s="1"/>
      <c r="LEG1269" s="1"/>
      <c r="LEI1269" s="1"/>
      <c r="LEK1269" s="1"/>
      <c r="LEM1269" s="1"/>
      <c r="LEO1269" s="1"/>
      <c r="LEQ1269" s="1"/>
      <c r="LES1269" s="1"/>
      <c r="LEU1269" s="1"/>
      <c r="LEW1269" s="1"/>
      <c r="LEY1269" s="1"/>
      <c r="LFA1269" s="1"/>
      <c r="LFC1269" s="1"/>
      <c r="LFE1269" s="1"/>
      <c r="LFG1269" s="1"/>
      <c r="LFI1269" s="1"/>
      <c r="LFK1269" s="1"/>
      <c r="LFM1269" s="1"/>
      <c r="LFO1269" s="1"/>
      <c r="LFQ1269" s="1"/>
      <c r="LFS1269" s="1"/>
      <c r="LFU1269" s="1"/>
      <c r="LFW1269" s="1"/>
      <c r="LFY1269" s="1"/>
      <c r="LGA1269" s="1"/>
      <c r="LGC1269" s="1"/>
      <c r="LGE1269" s="1"/>
      <c r="LGG1269" s="1"/>
      <c r="LGI1269" s="1"/>
      <c r="LGK1269" s="1"/>
      <c r="LGM1269" s="1"/>
      <c r="LGO1269" s="1"/>
      <c r="LGQ1269" s="1"/>
      <c r="LGS1269" s="1"/>
      <c r="LGU1269" s="1"/>
      <c r="LGW1269" s="1"/>
      <c r="LGY1269" s="1"/>
      <c r="LHA1269" s="1"/>
      <c r="LHC1269" s="1"/>
      <c r="LHE1269" s="1"/>
      <c r="LHG1269" s="1"/>
      <c r="LHI1269" s="1"/>
      <c r="LHK1269" s="1"/>
      <c r="LHM1269" s="1"/>
      <c r="LHO1269" s="1"/>
      <c r="LHQ1269" s="1"/>
      <c r="LHS1269" s="1"/>
      <c r="LHU1269" s="1"/>
      <c r="LHW1269" s="1"/>
      <c r="LHY1269" s="1"/>
      <c r="LIA1269" s="1"/>
      <c r="LIC1269" s="1"/>
      <c r="LIE1269" s="1"/>
      <c r="LIG1269" s="1"/>
      <c r="LII1269" s="1"/>
      <c r="LIK1269" s="1"/>
      <c r="LIM1269" s="1"/>
      <c r="LIO1269" s="1"/>
      <c r="LIQ1269" s="1"/>
      <c r="LIS1269" s="1"/>
      <c r="LIU1269" s="1"/>
      <c r="LIW1269" s="1"/>
      <c r="LIY1269" s="1"/>
      <c r="LJA1269" s="1"/>
      <c r="LJC1269" s="1"/>
      <c r="LJE1269" s="1"/>
      <c r="LJG1269" s="1"/>
      <c r="LJI1269" s="1"/>
      <c r="LJK1269" s="1"/>
      <c r="LJM1269" s="1"/>
      <c r="LJO1269" s="1"/>
      <c r="LJQ1269" s="1"/>
      <c r="LJS1269" s="1"/>
      <c r="LJU1269" s="1"/>
      <c r="LJW1269" s="1"/>
      <c r="LJY1269" s="1"/>
      <c r="LKA1269" s="1"/>
      <c r="LKC1269" s="1"/>
      <c r="LKE1269" s="1"/>
      <c r="LKG1269" s="1"/>
      <c r="LKI1269" s="1"/>
      <c r="LKK1269" s="1"/>
      <c r="LKM1269" s="1"/>
      <c r="LKO1269" s="1"/>
      <c r="LKQ1269" s="1"/>
      <c r="LKS1269" s="1"/>
      <c r="LKU1269" s="1"/>
      <c r="LKW1269" s="1"/>
      <c r="LKY1269" s="1"/>
      <c r="LLA1269" s="1"/>
      <c r="LLC1269" s="1"/>
      <c r="LLE1269" s="1"/>
      <c r="LLG1269" s="1"/>
      <c r="LLI1269" s="1"/>
      <c r="LLK1269" s="1"/>
      <c r="LLM1269" s="1"/>
      <c r="LLO1269" s="1"/>
      <c r="LLQ1269" s="1"/>
      <c r="LLS1269" s="1"/>
      <c r="LLU1269" s="1"/>
      <c r="LLW1269" s="1"/>
      <c r="LLY1269" s="1"/>
      <c r="LMA1269" s="1"/>
      <c r="LMC1269" s="1"/>
      <c r="LME1269" s="1"/>
      <c r="LMG1269" s="1"/>
      <c r="LMI1269" s="1"/>
      <c r="LMK1269" s="1"/>
      <c r="LMM1269" s="1"/>
      <c r="LMO1269" s="1"/>
      <c r="LMQ1269" s="1"/>
      <c r="LMS1269" s="1"/>
      <c r="LMU1269" s="1"/>
      <c r="LMW1269" s="1"/>
      <c r="LMY1269" s="1"/>
      <c r="LNA1269" s="1"/>
      <c r="LNC1269" s="1"/>
      <c r="LNE1269" s="1"/>
      <c r="LNG1269" s="1"/>
      <c r="LNI1269" s="1"/>
      <c r="LNK1269" s="1"/>
      <c r="LNM1269" s="1"/>
      <c r="LNO1269" s="1"/>
      <c r="LNQ1269" s="1"/>
      <c r="LNS1269" s="1"/>
      <c r="LNU1269" s="1"/>
      <c r="LNW1269" s="1"/>
      <c r="LNY1269" s="1"/>
      <c r="LOA1269" s="1"/>
      <c r="LOC1269" s="1"/>
      <c r="LOE1269" s="1"/>
      <c r="LOG1269" s="1"/>
      <c r="LOI1269" s="1"/>
      <c r="LOK1269" s="1"/>
      <c r="LOM1269" s="1"/>
      <c r="LOO1269" s="1"/>
      <c r="LOQ1269" s="1"/>
      <c r="LOS1269" s="1"/>
      <c r="LOU1269" s="1"/>
      <c r="LOW1269" s="1"/>
      <c r="LOY1269" s="1"/>
      <c r="LPA1269" s="1"/>
      <c r="LPC1269" s="1"/>
      <c r="LPE1269" s="1"/>
      <c r="LPG1269" s="1"/>
      <c r="LPI1269" s="1"/>
      <c r="LPK1269" s="1"/>
      <c r="LPM1269" s="1"/>
      <c r="LPO1269" s="1"/>
      <c r="LPQ1269" s="1"/>
      <c r="LPS1269" s="1"/>
      <c r="LPU1269" s="1"/>
      <c r="LPW1269" s="1"/>
      <c r="LPY1269" s="1"/>
      <c r="LQA1269" s="1"/>
      <c r="LQC1269" s="1"/>
      <c r="LQE1269" s="1"/>
      <c r="LQG1269" s="1"/>
      <c r="LQI1269" s="1"/>
      <c r="LQK1269" s="1"/>
      <c r="LQM1269" s="1"/>
      <c r="LQO1269" s="1"/>
      <c r="LQQ1269" s="1"/>
      <c r="LQS1269" s="1"/>
      <c r="LQU1269" s="1"/>
      <c r="LQW1269" s="1"/>
      <c r="LQY1269" s="1"/>
      <c r="LRA1269" s="1"/>
      <c r="LRC1269" s="1"/>
      <c r="LRE1269" s="1"/>
      <c r="LRG1269" s="1"/>
      <c r="LRI1269" s="1"/>
      <c r="LRK1269" s="1"/>
      <c r="LRM1269" s="1"/>
      <c r="LRO1269" s="1"/>
      <c r="LRQ1269" s="1"/>
      <c r="LRS1269" s="1"/>
      <c r="LRU1269" s="1"/>
      <c r="LRW1269" s="1"/>
      <c r="LRY1269" s="1"/>
      <c r="LSA1269" s="1"/>
      <c r="LSC1269" s="1"/>
      <c r="LSE1269" s="1"/>
      <c r="LSG1269" s="1"/>
      <c r="LSI1269" s="1"/>
      <c r="LSK1269" s="1"/>
      <c r="LSM1269" s="1"/>
      <c r="LSO1269" s="1"/>
      <c r="LSQ1269" s="1"/>
      <c r="LSS1269" s="1"/>
      <c r="LSU1269" s="1"/>
      <c r="LSW1269" s="1"/>
      <c r="LSY1269" s="1"/>
      <c r="LTA1269" s="1"/>
      <c r="LTC1269" s="1"/>
      <c r="LTE1269" s="1"/>
      <c r="LTG1269" s="1"/>
      <c r="LTI1269" s="1"/>
      <c r="LTK1269" s="1"/>
      <c r="LTM1269" s="1"/>
      <c r="LTO1269" s="1"/>
      <c r="LTQ1269" s="1"/>
      <c r="LTS1269" s="1"/>
      <c r="LTU1269" s="1"/>
      <c r="LTW1269" s="1"/>
      <c r="LTY1269" s="1"/>
      <c r="LUA1269" s="1"/>
      <c r="LUC1269" s="1"/>
      <c r="LUE1269" s="1"/>
      <c r="LUG1269" s="1"/>
      <c r="LUI1269" s="1"/>
      <c r="LUK1269" s="1"/>
      <c r="LUM1269" s="1"/>
      <c r="LUO1269" s="1"/>
      <c r="LUQ1269" s="1"/>
      <c r="LUS1269" s="1"/>
      <c r="LUU1269" s="1"/>
      <c r="LUW1269" s="1"/>
      <c r="LUY1269" s="1"/>
      <c r="LVA1269" s="1"/>
      <c r="LVC1269" s="1"/>
      <c r="LVE1269" s="1"/>
      <c r="LVG1269" s="1"/>
      <c r="LVI1269" s="1"/>
      <c r="LVK1269" s="1"/>
      <c r="LVM1269" s="1"/>
      <c r="LVO1269" s="1"/>
      <c r="LVQ1269" s="1"/>
      <c r="LVS1269" s="1"/>
      <c r="LVU1269" s="1"/>
      <c r="LVW1269" s="1"/>
      <c r="LVY1269" s="1"/>
      <c r="LWA1269" s="1"/>
      <c r="LWC1269" s="1"/>
      <c r="LWE1269" s="1"/>
      <c r="LWG1269" s="1"/>
      <c r="LWI1269" s="1"/>
      <c r="LWK1269" s="1"/>
      <c r="LWM1269" s="1"/>
      <c r="LWO1269" s="1"/>
      <c r="LWQ1269" s="1"/>
      <c r="LWS1269" s="1"/>
      <c r="LWU1269" s="1"/>
      <c r="LWW1269" s="1"/>
      <c r="LWY1269" s="1"/>
      <c r="LXA1269" s="1"/>
      <c r="LXC1269" s="1"/>
      <c r="LXE1269" s="1"/>
      <c r="LXG1269" s="1"/>
      <c r="LXI1269" s="1"/>
      <c r="LXK1269" s="1"/>
      <c r="LXM1269" s="1"/>
      <c r="LXO1269" s="1"/>
      <c r="LXQ1269" s="1"/>
      <c r="LXS1269" s="1"/>
      <c r="LXU1269" s="1"/>
      <c r="LXW1269" s="1"/>
      <c r="LXY1269" s="1"/>
      <c r="LYA1269" s="1"/>
      <c r="LYC1269" s="1"/>
      <c r="LYE1269" s="1"/>
      <c r="LYG1269" s="1"/>
      <c r="LYI1269" s="1"/>
      <c r="LYK1269" s="1"/>
      <c r="LYM1269" s="1"/>
      <c r="LYO1269" s="1"/>
      <c r="LYQ1269" s="1"/>
      <c r="LYS1269" s="1"/>
      <c r="LYU1269" s="1"/>
      <c r="LYW1269" s="1"/>
      <c r="LYY1269" s="1"/>
      <c r="LZA1269" s="1"/>
      <c r="LZC1269" s="1"/>
      <c r="LZE1269" s="1"/>
      <c r="LZG1269" s="1"/>
      <c r="LZI1269" s="1"/>
      <c r="LZK1269" s="1"/>
      <c r="LZM1269" s="1"/>
      <c r="LZO1269" s="1"/>
      <c r="LZQ1269" s="1"/>
      <c r="LZS1269" s="1"/>
      <c r="LZU1269" s="1"/>
      <c r="LZW1269" s="1"/>
      <c r="LZY1269" s="1"/>
      <c r="MAA1269" s="1"/>
      <c r="MAC1269" s="1"/>
      <c r="MAE1269" s="1"/>
      <c r="MAG1269" s="1"/>
      <c r="MAI1269" s="1"/>
      <c r="MAK1269" s="1"/>
      <c r="MAM1269" s="1"/>
      <c r="MAO1269" s="1"/>
      <c r="MAQ1269" s="1"/>
      <c r="MAS1269" s="1"/>
      <c r="MAU1269" s="1"/>
      <c r="MAW1269" s="1"/>
      <c r="MAY1269" s="1"/>
      <c r="MBA1269" s="1"/>
      <c r="MBC1269" s="1"/>
      <c r="MBE1269" s="1"/>
      <c r="MBG1269" s="1"/>
      <c r="MBI1269" s="1"/>
      <c r="MBK1269" s="1"/>
      <c r="MBM1269" s="1"/>
      <c r="MBO1269" s="1"/>
      <c r="MBQ1269" s="1"/>
      <c r="MBS1269" s="1"/>
      <c r="MBU1269" s="1"/>
      <c r="MBW1269" s="1"/>
      <c r="MBY1269" s="1"/>
      <c r="MCA1269" s="1"/>
      <c r="MCC1269" s="1"/>
      <c r="MCE1269" s="1"/>
      <c r="MCG1269" s="1"/>
      <c r="MCI1269" s="1"/>
      <c r="MCK1269" s="1"/>
      <c r="MCM1269" s="1"/>
      <c r="MCO1269" s="1"/>
      <c r="MCQ1269" s="1"/>
      <c r="MCS1269" s="1"/>
      <c r="MCU1269" s="1"/>
      <c r="MCW1269" s="1"/>
      <c r="MCY1269" s="1"/>
      <c r="MDA1269" s="1"/>
      <c r="MDC1269" s="1"/>
      <c r="MDE1269" s="1"/>
      <c r="MDG1269" s="1"/>
      <c r="MDI1269" s="1"/>
      <c r="MDK1269" s="1"/>
      <c r="MDM1269" s="1"/>
      <c r="MDO1269" s="1"/>
      <c r="MDQ1269" s="1"/>
      <c r="MDS1269" s="1"/>
      <c r="MDU1269" s="1"/>
      <c r="MDW1269" s="1"/>
      <c r="MDY1269" s="1"/>
      <c r="MEA1269" s="1"/>
      <c r="MEC1269" s="1"/>
      <c r="MEE1269" s="1"/>
      <c r="MEG1269" s="1"/>
      <c r="MEI1269" s="1"/>
      <c r="MEK1269" s="1"/>
      <c r="MEM1269" s="1"/>
      <c r="MEO1269" s="1"/>
      <c r="MEQ1269" s="1"/>
      <c r="MES1269" s="1"/>
      <c r="MEU1269" s="1"/>
      <c r="MEW1269" s="1"/>
      <c r="MEY1269" s="1"/>
      <c r="MFA1269" s="1"/>
      <c r="MFC1269" s="1"/>
      <c r="MFE1269" s="1"/>
      <c r="MFG1269" s="1"/>
      <c r="MFI1269" s="1"/>
      <c r="MFK1269" s="1"/>
      <c r="MFM1269" s="1"/>
      <c r="MFO1269" s="1"/>
      <c r="MFQ1269" s="1"/>
      <c r="MFS1269" s="1"/>
      <c r="MFU1269" s="1"/>
      <c r="MFW1269" s="1"/>
      <c r="MFY1269" s="1"/>
      <c r="MGA1269" s="1"/>
      <c r="MGC1269" s="1"/>
      <c r="MGE1269" s="1"/>
      <c r="MGG1269" s="1"/>
      <c r="MGI1269" s="1"/>
      <c r="MGK1269" s="1"/>
      <c r="MGM1269" s="1"/>
      <c r="MGO1269" s="1"/>
      <c r="MGQ1269" s="1"/>
      <c r="MGS1269" s="1"/>
      <c r="MGU1269" s="1"/>
      <c r="MGW1269" s="1"/>
      <c r="MGY1269" s="1"/>
      <c r="MHA1269" s="1"/>
      <c r="MHC1269" s="1"/>
      <c r="MHE1269" s="1"/>
      <c r="MHG1269" s="1"/>
      <c r="MHI1269" s="1"/>
      <c r="MHK1269" s="1"/>
      <c r="MHM1269" s="1"/>
      <c r="MHO1269" s="1"/>
      <c r="MHQ1269" s="1"/>
      <c r="MHS1269" s="1"/>
      <c r="MHU1269" s="1"/>
      <c r="MHW1269" s="1"/>
      <c r="MHY1269" s="1"/>
      <c r="MIA1269" s="1"/>
      <c r="MIC1269" s="1"/>
      <c r="MIE1269" s="1"/>
      <c r="MIG1269" s="1"/>
      <c r="MII1269" s="1"/>
      <c r="MIK1269" s="1"/>
      <c r="MIM1269" s="1"/>
      <c r="MIO1269" s="1"/>
      <c r="MIQ1269" s="1"/>
      <c r="MIS1269" s="1"/>
      <c r="MIU1269" s="1"/>
      <c r="MIW1269" s="1"/>
      <c r="MIY1269" s="1"/>
      <c r="MJA1269" s="1"/>
      <c r="MJC1269" s="1"/>
      <c r="MJE1269" s="1"/>
      <c r="MJG1269" s="1"/>
      <c r="MJI1269" s="1"/>
      <c r="MJK1269" s="1"/>
      <c r="MJM1269" s="1"/>
      <c r="MJO1269" s="1"/>
      <c r="MJQ1269" s="1"/>
      <c r="MJS1269" s="1"/>
      <c r="MJU1269" s="1"/>
      <c r="MJW1269" s="1"/>
      <c r="MJY1269" s="1"/>
      <c r="MKA1269" s="1"/>
      <c r="MKC1269" s="1"/>
      <c r="MKE1269" s="1"/>
      <c r="MKG1269" s="1"/>
      <c r="MKI1269" s="1"/>
      <c r="MKK1269" s="1"/>
      <c r="MKM1269" s="1"/>
      <c r="MKO1269" s="1"/>
      <c r="MKQ1269" s="1"/>
      <c r="MKS1269" s="1"/>
      <c r="MKU1269" s="1"/>
      <c r="MKW1269" s="1"/>
      <c r="MKY1269" s="1"/>
      <c r="MLA1269" s="1"/>
      <c r="MLC1269" s="1"/>
      <c r="MLE1269" s="1"/>
      <c r="MLG1269" s="1"/>
      <c r="MLI1269" s="1"/>
      <c r="MLK1269" s="1"/>
      <c r="MLM1269" s="1"/>
      <c r="MLO1269" s="1"/>
      <c r="MLQ1269" s="1"/>
      <c r="MLS1269" s="1"/>
      <c r="MLU1269" s="1"/>
      <c r="MLW1269" s="1"/>
      <c r="MLY1269" s="1"/>
      <c r="MMA1269" s="1"/>
      <c r="MMC1269" s="1"/>
      <c r="MME1269" s="1"/>
      <c r="MMG1269" s="1"/>
      <c r="MMI1269" s="1"/>
      <c r="MMK1269" s="1"/>
      <c r="MMM1269" s="1"/>
      <c r="MMO1269" s="1"/>
      <c r="MMQ1269" s="1"/>
      <c r="MMS1269" s="1"/>
      <c r="MMU1269" s="1"/>
      <c r="MMW1269" s="1"/>
      <c r="MMY1269" s="1"/>
      <c r="MNA1269" s="1"/>
      <c r="MNC1269" s="1"/>
      <c r="MNE1269" s="1"/>
      <c r="MNG1269" s="1"/>
      <c r="MNI1269" s="1"/>
      <c r="MNK1269" s="1"/>
      <c r="MNM1269" s="1"/>
      <c r="MNO1269" s="1"/>
      <c r="MNQ1269" s="1"/>
      <c r="MNS1269" s="1"/>
      <c r="MNU1269" s="1"/>
      <c r="MNW1269" s="1"/>
      <c r="MNY1269" s="1"/>
      <c r="MOA1269" s="1"/>
      <c r="MOC1269" s="1"/>
      <c r="MOE1269" s="1"/>
      <c r="MOG1269" s="1"/>
      <c r="MOI1269" s="1"/>
      <c r="MOK1269" s="1"/>
      <c r="MOM1269" s="1"/>
      <c r="MOO1269" s="1"/>
      <c r="MOQ1269" s="1"/>
      <c r="MOS1269" s="1"/>
      <c r="MOU1269" s="1"/>
      <c r="MOW1269" s="1"/>
      <c r="MOY1269" s="1"/>
      <c r="MPA1269" s="1"/>
      <c r="MPC1269" s="1"/>
      <c r="MPE1269" s="1"/>
      <c r="MPG1269" s="1"/>
      <c r="MPI1269" s="1"/>
      <c r="MPK1269" s="1"/>
      <c r="MPM1269" s="1"/>
      <c r="MPO1269" s="1"/>
      <c r="MPQ1269" s="1"/>
      <c r="MPS1269" s="1"/>
      <c r="MPU1269" s="1"/>
      <c r="MPW1269" s="1"/>
      <c r="MPY1269" s="1"/>
      <c r="MQA1269" s="1"/>
      <c r="MQC1269" s="1"/>
      <c r="MQE1269" s="1"/>
      <c r="MQG1269" s="1"/>
      <c r="MQI1269" s="1"/>
      <c r="MQK1269" s="1"/>
      <c r="MQM1269" s="1"/>
      <c r="MQO1269" s="1"/>
      <c r="MQQ1269" s="1"/>
      <c r="MQS1269" s="1"/>
      <c r="MQU1269" s="1"/>
      <c r="MQW1269" s="1"/>
      <c r="MQY1269" s="1"/>
      <c r="MRA1269" s="1"/>
      <c r="MRC1269" s="1"/>
      <c r="MRE1269" s="1"/>
      <c r="MRG1269" s="1"/>
      <c r="MRI1269" s="1"/>
      <c r="MRK1269" s="1"/>
      <c r="MRM1269" s="1"/>
      <c r="MRO1269" s="1"/>
      <c r="MRQ1269" s="1"/>
      <c r="MRS1269" s="1"/>
      <c r="MRU1269" s="1"/>
      <c r="MRW1269" s="1"/>
      <c r="MRY1269" s="1"/>
      <c r="MSA1269" s="1"/>
      <c r="MSC1269" s="1"/>
      <c r="MSE1269" s="1"/>
      <c r="MSG1269" s="1"/>
      <c r="MSI1269" s="1"/>
      <c r="MSK1269" s="1"/>
      <c r="MSM1269" s="1"/>
      <c r="MSO1269" s="1"/>
      <c r="MSQ1269" s="1"/>
      <c r="MSS1269" s="1"/>
      <c r="MSU1269" s="1"/>
      <c r="MSW1269" s="1"/>
      <c r="MSY1269" s="1"/>
      <c r="MTA1269" s="1"/>
      <c r="MTC1269" s="1"/>
      <c r="MTE1269" s="1"/>
      <c r="MTG1269" s="1"/>
      <c r="MTI1269" s="1"/>
      <c r="MTK1269" s="1"/>
      <c r="MTM1269" s="1"/>
      <c r="MTO1269" s="1"/>
      <c r="MTQ1269" s="1"/>
      <c r="MTS1269" s="1"/>
      <c r="MTU1269" s="1"/>
      <c r="MTW1269" s="1"/>
      <c r="MTY1269" s="1"/>
      <c r="MUA1269" s="1"/>
      <c r="MUC1269" s="1"/>
      <c r="MUE1269" s="1"/>
      <c r="MUG1269" s="1"/>
      <c r="MUI1269" s="1"/>
      <c r="MUK1269" s="1"/>
      <c r="MUM1269" s="1"/>
      <c r="MUO1269" s="1"/>
      <c r="MUQ1269" s="1"/>
      <c r="MUS1269" s="1"/>
      <c r="MUU1269" s="1"/>
      <c r="MUW1269" s="1"/>
      <c r="MUY1269" s="1"/>
      <c r="MVA1269" s="1"/>
      <c r="MVC1269" s="1"/>
      <c r="MVE1269" s="1"/>
      <c r="MVG1269" s="1"/>
      <c r="MVI1269" s="1"/>
      <c r="MVK1269" s="1"/>
      <c r="MVM1269" s="1"/>
      <c r="MVO1269" s="1"/>
      <c r="MVQ1269" s="1"/>
      <c r="MVS1269" s="1"/>
      <c r="MVU1269" s="1"/>
      <c r="MVW1269" s="1"/>
      <c r="MVY1269" s="1"/>
      <c r="MWA1269" s="1"/>
      <c r="MWC1269" s="1"/>
      <c r="MWE1269" s="1"/>
      <c r="MWG1269" s="1"/>
      <c r="MWI1269" s="1"/>
      <c r="MWK1269" s="1"/>
      <c r="MWM1269" s="1"/>
      <c r="MWO1269" s="1"/>
      <c r="MWQ1269" s="1"/>
      <c r="MWS1269" s="1"/>
      <c r="MWU1269" s="1"/>
      <c r="MWW1269" s="1"/>
      <c r="MWY1269" s="1"/>
      <c r="MXA1269" s="1"/>
      <c r="MXC1269" s="1"/>
      <c r="MXE1269" s="1"/>
      <c r="MXG1269" s="1"/>
      <c r="MXI1269" s="1"/>
      <c r="MXK1269" s="1"/>
      <c r="MXM1269" s="1"/>
      <c r="MXO1269" s="1"/>
      <c r="MXQ1269" s="1"/>
      <c r="MXS1269" s="1"/>
      <c r="MXU1269" s="1"/>
      <c r="MXW1269" s="1"/>
      <c r="MXY1269" s="1"/>
      <c r="MYA1269" s="1"/>
      <c r="MYC1269" s="1"/>
      <c r="MYE1269" s="1"/>
      <c r="MYG1269" s="1"/>
      <c r="MYI1269" s="1"/>
      <c r="MYK1269" s="1"/>
      <c r="MYM1269" s="1"/>
      <c r="MYO1269" s="1"/>
      <c r="MYQ1269" s="1"/>
      <c r="MYS1269" s="1"/>
      <c r="MYU1269" s="1"/>
      <c r="MYW1269" s="1"/>
      <c r="MYY1269" s="1"/>
      <c r="MZA1269" s="1"/>
      <c r="MZC1269" s="1"/>
      <c r="MZE1269" s="1"/>
      <c r="MZG1269" s="1"/>
      <c r="MZI1269" s="1"/>
      <c r="MZK1269" s="1"/>
      <c r="MZM1269" s="1"/>
      <c r="MZO1269" s="1"/>
      <c r="MZQ1269" s="1"/>
      <c r="MZS1269" s="1"/>
      <c r="MZU1269" s="1"/>
      <c r="MZW1269" s="1"/>
      <c r="MZY1269" s="1"/>
      <c r="NAA1269" s="1"/>
      <c r="NAC1269" s="1"/>
      <c r="NAE1269" s="1"/>
      <c r="NAG1269" s="1"/>
      <c r="NAI1269" s="1"/>
      <c r="NAK1269" s="1"/>
      <c r="NAM1269" s="1"/>
      <c r="NAO1269" s="1"/>
      <c r="NAQ1269" s="1"/>
      <c r="NAS1269" s="1"/>
      <c r="NAU1269" s="1"/>
      <c r="NAW1269" s="1"/>
      <c r="NAY1269" s="1"/>
      <c r="NBA1269" s="1"/>
      <c r="NBC1269" s="1"/>
      <c r="NBE1269" s="1"/>
      <c r="NBG1269" s="1"/>
      <c r="NBI1269" s="1"/>
      <c r="NBK1269" s="1"/>
      <c r="NBM1269" s="1"/>
      <c r="NBO1269" s="1"/>
      <c r="NBQ1269" s="1"/>
      <c r="NBS1269" s="1"/>
      <c r="NBU1269" s="1"/>
      <c r="NBW1269" s="1"/>
      <c r="NBY1269" s="1"/>
      <c r="NCA1269" s="1"/>
      <c r="NCC1269" s="1"/>
      <c r="NCE1269" s="1"/>
      <c r="NCG1269" s="1"/>
      <c r="NCI1269" s="1"/>
      <c r="NCK1269" s="1"/>
      <c r="NCM1269" s="1"/>
      <c r="NCO1269" s="1"/>
      <c r="NCQ1269" s="1"/>
      <c r="NCS1269" s="1"/>
      <c r="NCU1269" s="1"/>
      <c r="NCW1269" s="1"/>
      <c r="NCY1269" s="1"/>
      <c r="NDA1269" s="1"/>
      <c r="NDC1269" s="1"/>
      <c r="NDE1269" s="1"/>
      <c r="NDG1269" s="1"/>
      <c r="NDI1269" s="1"/>
      <c r="NDK1269" s="1"/>
      <c r="NDM1269" s="1"/>
      <c r="NDO1269" s="1"/>
      <c r="NDQ1269" s="1"/>
      <c r="NDS1269" s="1"/>
      <c r="NDU1269" s="1"/>
      <c r="NDW1269" s="1"/>
      <c r="NDY1269" s="1"/>
      <c r="NEA1269" s="1"/>
      <c r="NEC1269" s="1"/>
      <c r="NEE1269" s="1"/>
      <c r="NEG1269" s="1"/>
      <c r="NEI1269" s="1"/>
      <c r="NEK1269" s="1"/>
      <c r="NEM1269" s="1"/>
      <c r="NEO1269" s="1"/>
      <c r="NEQ1269" s="1"/>
      <c r="NES1269" s="1"/>
      <c r="NEU1269" s="1"/>
      <c r="NEW1269" s="1"/>
      <c r="NEY1269" s="1"/>
      <c r="NFA1269" s="1"/>
      <c r="NFC1269" s="1"/>
      <c r="NFE1269" s="1"/>
      <c r="NFG1269" s="1"/>
      <c r="NFI1269" s="1"/>
      <c r="NFK1269" s="1"/>
      <c r="NFM1269" s="1"/>
      <c r="NFO1269" s="1"/>
      <c r="NFQ1269" s="1"/>
      <c r="NFS1269" s="1"/>
      <c r="NFU1269" s="1"/>
      <c r="NFW1269" s="1"/>
      <c r="NFY1269" s="1"/>
      <c r="NGA1269" s="1"/>
      <c r="NGC1269" s="1"/>
      <c r="NGE1269" s="1"/>
      <c r="NGG1269" s="1"/>
      <c r="NGI1269" s="1"/>
      <c r="NGK1269" s="1"/>
      <c r="NGM1269" s="1"/>
      <c r="NGO1269" s="1"/>
      <c r="NGQ1269" s="1"/>
      <c r="NGS1269" s="1"/>
      <c r="NGU1269" s="1"/>
      <c r="NGW1269" s="1"/>
      <c r="NGY1269" s="1"/>
      <c r="NHA1269" s="1"/>
      <c r="NHC1269" s="1"/>
      <c r="NHE1269" s="1"/>
      <c r="NHG1269" s="1"/>
      <c r="NHI1269" s="1"/>
      <c r="NHK1269" s="1"/>
      <c r="NHM1269" s="1"/>
      <c r="NHO1269" s="1"/>
      <c r="NHQ1269" s="1"/>
      <c r="NHS1269" s="1"/>
      <c r="NHU1269" s="1"/>
      <c r="NHW1269" s="1"/>
      <c r="NHY1269" s="1"/>
      <c r="NIA1269" s="1"/>
      <c r="NIC1269" s="1"/>
      <c r="NIE1269" s="1"/>
      <c r="NIG1269" s="1"/>
      <c r="NII1269" s="1"/>
      <c r="NIK1269" s="1"/>
      <c r="NIM1269" s="1"/>
      <c r="NIO1269" s="1"/>
      <c r="NIQ1269" s="1"/>
      <c r="NIS1269" s="1"/>
      <c r="NIU1269" s="1"/>
      <c r="NIW1269" s="1"/>
      <c r="NIY1269" s="1"/>
      <c r="NJA1269" s="1"/>
      <c r="NJC1269" s="1"/>
      <c r="NJE1269" s="1"/>
      <c r="NJG1269" s="1"/>
      <c r="NJI1269" s="1"/>
      <c r="NJK1269" s="1"/>
      <c r="NJM1269" s="1"/>
      <c r="NJO1269" s="1"/>
      <c r="NJQ1269" s="1"/>
      <c r="NJS1269" s="1"/>
      <c r="NJU1269" s="1"/>
      <c r="NJW1269" s="1"/>
      <c r="NJY1269" s="1"/>
      <c r="NKA1269" s="1"/>
      <c r="NKC1269" s="1"/>
      <c r="NKE1269" s="1"/>
      <c r="NKG1269" s="1"/>
      <c r="NKI1269" s="1"/>
      <c r="NKK1269" s="1"/>
      <c r="NKM1269" s="1"/>
      <c r="NKO1269" s="1"/>
      <c r="NKQ1269" s="1"/>
      <c r="NKS1269" s="1"/>
      <c r="NKU1269" s="1"/>
      <c r="NKW1269" s="1"/>
      <c r="NKY1269" s="1"/>
      <c r="NLA1269" s="1"/>
      <c r="NLC1269" s="1"/>
      <c r="NLE1269" s="1"/>
      <c r="NLG1269" s="1"/>
      <c r="NLI1269" s="1"/>
      <c r="NLK1269" s="1"/>
      <c r="NLM1269" s="1"/>
      <c r="NLO1269" s="1"/>
      <c r="NLQ1269" s="1"/>
      <c r="NLS1269" s="1"/>
      <c r="NLU1269" s="1"/>
      <c r="NLW1269" s="1"/>
      <c r="NLY1269" s="1"/>
      <c r="NMA1269" s="1"/>
      <c r="NMC1269" s="1"/>
      <c r="NME1269" s="1"/>
      <c r="NMG1269" s="1"/>
      <c r="NMI1269" s="1"/>
      <c r="NMK1269" s="1"/>
      <c r="NMM1269" s="1"/>
      <c r="NMO1269" s="1"/>
      <c r="NMQ1269" s="1"/>
      <c r="NMS1269" s="1"/>
      <c r="NMU1269" s="1"/>
      <c r="NMW1269" s="1"/>
      <c r="NMY1269" s="1"/>
      <c r="NNA1269" s="1"/>
      <c r="NNC1269" s="1"/>
      <c r="NNE1269" s="1"/>
      <c r="NNG1269" s="1"/>
      <c r="NNI1269" s="1"/>
      <c r="NNK1269" s="1"/>
      <c r="NNM1269" s="1"/>
      <c r="NNO1269" s="1"/>
      <c r="NNQ1269" s="1"/>
      <c r="NNS1269" s="1"/>
      <c r="NNU1269" s="1"/>
      <c r="NNW1269" s="1"/>
      <c r="NNY1269" s="1"/>
      <c r="NOA1269" s="1"/>
      <c r="NOC1269" s="1"/>
      <c r="NOE1269" s="1"/>
      <c r="NOG1269" s="1"/>
      <c r="NOI1269" s="1"/>
      <c r="NOK1269" s="1"/>
      <c r="NOM1269" s="1"/>
      <c r="NOO1269" s="1"/>
      <c r="NOQ1269" s="1"/>
      <c r="NOS1269" s="1"/>
      <c r="NOU1269" s="1"/>
      <c r="NOW1269" s="1"/>
      <c r="NOY1269" s="1"/>
      <c r="NPA1269" s="1"/>
      <c r="NPC1269" s="1"/>
      <c r="NPE1269" s="1"/>
      <c r="NPG1269" s="1"/>
      <c r="NPI1269" s="1"/>
      <c r="NPK1269" s="1"/>
      <c r="NPM1269" s="1"/>
      <c r="NPO1269" s="1"/>
      <c r="NPQ1269" s="1"/>
      <c r="NPS1269" s="1"/>
      <c r="NPU1269" s="1"/>
      <c r="NPW1269" s="1"/>
      <c r="NPY1269" s="1"/>
      <c r="NQA1269" s="1"/>
      <c r="NQC1269" s="1"/>
      <c r="NQE1269" s="1"/>
      <c r="NQG1269" s="1"/>
      <c r="NQI1269" s="1"/>
      <c r="NQK1269" s="1"/>
      <c r="NQM1269" s="1"/>
      <c r="NQO1269" s="1"/>
      <c r="NQQ1269" s="1"/>
      <c r="NQS1269" s="1"/>
      <c r="NQU1269" s="1"/>
      <c r="NQW1269" s="1"/>
      <c r="NQY1269" s="1"/>
      <c r="NRA1269" s="1"/>
      <c r="NRC1269" s="1"/>
      <c r="NRE1269" s="1"/>
      <c r="NRG1269" s="1"/>
      <c r="NRI1269" s="1"/>
      <c r="NRK1269" s="1"/>
      <c r="NRM1269" s="1"/>
      <c r="NRO1269" s="1"/>
      <c r="NRQ1269" s="1"/>
      <c r="NRS1269" s="1"/>
      <c r="NRU1269" s="1"/>
      <c r="NRW1269" s="1"/>
      <c r="NRY1269" s="1"/>
      <c r="NSA1269" s="1"/>
      <c r="NSC1269" s="1"/>
      <c r="NSE1269" s="1"/>
      <c r="NSG1269" s="1"/>
      <c r="NSI1269" s="1"/>
      <c r="NSK1269" s="1"/>
      <c r="NSM1269" s="1"/>
      <c r="NSO1269" s="1"/>
      <c r="NSQ1269" s="1"/>
      <c r="NSS1269" s="1"/>
      <c r="NSU1269" s="1"/>
      <c r="NSW1269" s="1"/>
      <c r="NSY1269" s="1"/>
      <c r="NTA1269" s="1"/>
      <c r="NTC1269" s="1"/>
      <c r="NTE1269" s="1"/>
      <c r="NTG1269" s="1"/>
      <c r="NTI1269" s="1"/>
      <c r="NTK1269" s="1"/>
      <c r="NTM1269" s="1"/>
      <c r="NTO1269" s="1"/>
      <c r="NTQ1269" s="1"/>
      <c r="NTS1269" s="1"/>
      <c r="NTU1269" s="1"/>
      <c r="NTW1269" s="1"/>
      <c r="NTY1269" s="1"/>
      <c r="NUA1269" s="1"/>
      <c r="NUC1269" s="1"/>
      <c r="NUE1269" s="1"/>
      <c r="NUG1269" s="1"/>
      <c r="NUI1269" s="1"/>
      <c r="NUK1269" s="1"/>
      <c r="NUM1269" s="1"/>
      <c r="NUO1269" s="1"/>
      <c r="NUQ1269" s="1"/>
      <c r="NUS1269" s="1"/>
      <c r="NUU1269" s="1"/>
      <c r="NUW1269" s="1"/>
      <c r="NUY1269" s="1"/>
      <c r="NVA1269" s="1"/>
      <c r="NVC1269" s="1"/>
      <c r="NVE1269" s="1"/>
      <c r="NVG1269" s="1"/>
      <c r="NVI1269" s="1"/>
      <c r="NVK1269" s="1"/>
      <c r="NVM1269" s="1"/>
      <c r="NVO1269" s="1"/>
      <c r="NVQ1269" s="1"/>
      <c r="NVS1269" s="1"/>
      <c r="NVU1269" s="1"/>
      <c r="NVW1269" s="1"/>
      <c r="NVY1269" s="1"/>
      <c r="NWA1269" s="1"/>
      <c r="NWC1269" s="1"/>
      <c r="NWE1269" s="1"/>
      <c r="NWG1269" s="1"/>
      <c r="NWI1269" s="1"/>
      <c r="NWK1269" s="1"/>
      <c r="NWM1269" s="1"/>
      <c r="NWO1269" s="1"/>
      <c r="NWQ1269" s="1"/>
      <c r="NWS1269" s="1"/>
      <c r="NWU1269" s="1"/>
      <c r="NWW1269" s="1"/>
      <c r="NWY1269" s="1"/>
      <c r="NXA1269" s="1"/>
      <c r="NXC1269" s="1"/>
      <c r="NXE1269" s="1"/>
      <c r="NXG1269" s="1"/>
      <c r="NXI1269" s="1"/>
      <c r="NXK1269" s="1"/>
      <c r="NXM1269" s="1"/>
      <c r="NXO1269" s="1"/>
      <c r="NXQ1269" s="1"/>
      <c r="NXS1269" s="1"/>
      <c r="NXU1269" s="1"/>
      <c r="NXW1269" s="1"/>
      <c r="NXY1269" s="1"/>
      <c r="NYA1269" s="1"/>
      <c r="NYC1269" s="1"/>
      <c r="NYE1269" s="1"/>
      <c r="NYG1269" s="1"/>
      <c r="NYI1269" s="1"/>
      <c r="NYK1269" s="1"/>
      <c r="NYM1269" s="1"/>
      <c r="NYO1269" s="1"/>
      <c r="NYQ1269" s="1"/>
      <c r="NYS1269" s="1"/>
      <c r="NYU1269" s="1"/>
      <c r="NYW1269" s="1"/>
      <c r="NYY1269" s="1"/>
      <c r="NZA1269" s="1"/>
      <c r="NZC1269" s="1"/>
      <c r="NZE1269" s="1"/>
      <c r="NZG1269" s="1"/>
      <c r="NZI1269" s="1"/>
      <c r="NZK1269" s="1"/>
      <c r="NZM1269" s="1"/>
      <c r="NZO1269" s="1"/>
      <c r="NZQ1269" s="1"/>
      <c r="NZS1269" s="1"/>
      <c r="NZU1269" s="1"/>
      <c r="NZW1269" s="1"/>
      <c r="NZY1269" s="1"/>
      <c r="OAA1269" s="1"/>
      <c r="OAC1269" s="1"/>
      <c r="OAE1269" s="1"/>
      <c r="OAG1269" s="1"/>
      <c r="OAI1269" s="1"/>
      <c r="OAK1269" s="1"/>
      <c r="OAM1269" s="1"/>
      <c r="OAO1269" s="1"/>
      <c r="OAQ1269" s="1"/>
      <c r="OAS1269" s="1"/>
      <c r="OAU1269" s="1"/>
      <c r="OAW1269" s="1"/>
      <c r="OAY1269" s="1"/>
      <c r="OBA1269" s="1"/>
      <c r="OBC1269" s="1"/>
      <c r="OBE1269" s="1"/>
      <c r="OBG1269" s="1"/>
      <c r="OBI1269" s="1"/>
      <c r="OBK1269" s="1"/>
      <c r="OBM1269" s="1"/>
      <c r="OBO1269" s="1"/>
      <c r="OBQ1269" s="1"/>
      <c r="OBS1269" s="1"/>
      <c r="OBU1269" s="1"/>
      <c r="OBW1269" s="1"/>
      <c r="OBY1269" s="1"/>
      <c r="OCA1269" s="1"/>
      <c r="OCC1269" s="1"/>
      <c r="OCE1269" s="1"/>
      <c r="OCG1269" s="1"/>
      <c r="OCI1269" s="1"/>
      <c r="OCK1269" s="1"/>
      <c r="OCM1269" s="1"/>
      <c r="OCO1269" s="1"/>
      <c r="OCQ1269" s="1"/>
      <c r="OCS1269" s="1"/>
      <c r="OCU1269" s="1"/>
      <c r="OCW1269" s="1"/>
      <c r="OCY1269" s="1"/>
      <c r="ODA1269" s="1"/>
      <c r="ODC1269" s="1"/>
      <c r="ODE1269" s="1"/>
      <c r="ODG1269" s="1"/>
      <c r="ODI1269" s="1"/>
      <c r="ODK1269" s="1"/>
      <c r="ODM1269" s="1"/>
      <c r="ODO1269" s="1"/>
      <c r="ODQ1269" s="1"/>
      <c r="ODS1269" s="1"/>
      <c r="ODU1269" s="1"/>
      <c r="ODW1269" s="1"/>
      <c r="ODY1269" s="1"/>
      <c r="OEA1269" s="1"/>
      <c r="OEC1269" s="1"/>
      <c r="OEE1269" s="1"/>
      <c r="OEG1269" s="1"/>
      <c r="OEI1269" s="1"/>
      <c r="OEK1269" s="1"/>
      <c r="OEM1269" s="1"/>
      <c r="OEO1269" s="1"/>
      <c r="OEQ1269" s="1"/>
      <c r="OES1269" s="1"/>
      <c r="OEU1269" s="1"/>
      <c r="OEW1269" s="1"/>
      <c r="OEY1269" s="1"/>
      <c r="OFA1269" s="1"/>
      <c r="OFC1269" s="1"/>
      <c r="OFE1269" s="1"/>
      <c r="OFG1269" s="1"/>
      <c r="OFI1269" s="1"/>
      <c r="OFK1269" s="1"/>
      <c r="OFM1269" s="1"/>
      <c r="OFO1269" s="1"/>
      <c r="OFQ1269" s="1"/>
      <c r="OFS1269" s="1"/>
      <c r="OFU1269" s="1"/>
      <c r="OFW1269" s="1"/>
      <c r="OFY1269" s="1"/>
      <c r="OGA1269" s="1"/>
      <c r="OGC1269" s="1"/>
      <c r="OGE1269" s="1"/>
      <c r="OGG1269" s="1"/>
      <c r="OGI1269" s="1"/>
      <c r="OGK1269" s="1"/>
      <c r="OGM1269" s="1"/>
      <c r="OGO1269" s="1"/>
      <c r="OGQ1269" s="1"/>
      <c r="OGS1269" s="1"/>
      <c r="OGU1269" s="1"/>
      <c r="OGW1269" s="1"/>
      <c r="OGY1269" s="1"/>
      <c r="OHA1269" s="1"/>
      <c r="OHC1269" s="1"/>
      <c r="OHE1269" s="1"/>
      <c r="OHG1269" s="1"/>
      <c r="OHI1269" s="1"/>
      <c r="OHK1269" s="1"/>
      <c r="OHM1269" s="1"/>
      <c r="OHO1269" s="1"/>
      <c r="OHQ1269" s="1"/>
      <c r="OHS1269" s="1"/>
      <c r="OHU1269" s="1"/>
      <c r="OHW1269" s="1"/>
      <c r="OHY1269" s="1"/>
      <c r="OIA1269" s="1"/>
      <c r="OIC1269" s="1"/>
      <c r="OIE1269" s="1"/>
      <c r="OIG1269" s="1"/>
      <c r="OII1269" s="1"/>
      <c r="OIK1269" s="1"/>
      <c r="OIM1269" s="1"/>
      <c r="OIO1269" s="1"/>
      <c r="OIQ1269" s="1"/>
      <c r="OIS1269" s="1"/>
      <c r="OIU1269" s="1"/>
      <c r="OIW1269" s="1"/>
      <c r="OIY1269" s="1"/>
      <c r="OJA1269" s="1"/>
      <c r="OJC1269" s="1"/>
      <c r="OJE1269" s="1"/>
      <c r="OJG1269" s="1"/>
      <c r="OJI1269" s="1"/>
      <c r="OJK1269" s="1"/>
      <c r="OJM1269" s="1"/>
      <c r="OJO1269" s="1"/>
      <c r="OJQ1269" s="1"/>
      <c r="OJS1269" s="1"/>
      <c r="OJU1269" s="1"/>
      <c r="OJW1269" s="1"/>
      <c r="OJY1269" s="1"/>
      <c r="OKA1269" s="1"/>
      <c r="OKC1269" s="1"/>
      <c r="OKE1269" s="1"/>
      <c r="OKG1269" s="1"/>
      <c r="OKI1269" s="1"/>
      <c r="OKK1269" s="1"/>
      <c r="OKM1269" s="1"/>
      <c r="OKO1269" s="1"/>
      <c r="OKQ1269" s="1"/>
      <c r="OKS1269" s="1"/>
      <c r="OKU1269" s="1"/>
      <c r="OKW1269" s="1"/>
      <c r="OKY1269" s="1"/>
      <c r="OLA1269" s="1"/>
      <c r="OLC1269" s="1"/>
      <c r="OLE1269" s="1"/>
      <c r="OLG1269" s="1"/>
      <c r="OLI1269" s="1"/>
      <c r="OLK1269" s="1"/>
      <c r="OLM1269" s="1"/>
      <c r="OLO1269" s="1"/>
      <c r="OLQ1269" s="1"/>
      <c r="OLS1269" s="1"/>
      <c r="OLU1269" s="1"/>
      <c r="OLW1269" s="1"/>
      <c r="OLY1269" s="1"/>
      <c r="OMA1269" s="1"/>
      <c r="OMC1269" s="1"/>
      <c r="OME1269" s="1"/>
      <c r="OMG1269" s="1"/>
      <c r="OMI1269" s="1"/>
      <c r="OMK1269" s="1"/>
      <c r="OMM1269" s="1"/>
      <c r="OMO1269" s="1"/>
      <c r="OMQ1269" s="1"/>
      <c r="OMS1269" s="1"/>
      <c r="OMU1269" s="1"/>
      <c r="OMW1269" s="1"/>
      <c r="OMY1269" s="1"/>
      <c r="ONA1269" s="1"/>
      <c r="ONC1269" s="1"/>
      <c r="ONE1269" s="1"/>
      <c r="ONG1269" s="1"/>
      <c r="ONI1269" s="1"/>
      <c r="ONK1269" s="1"/>
      <c r="ONM1269" s="1"/>
      <c r="ONO1269" s="1"/>
      <c r="ONQ1269" s="1"/>
      <c r="ONS1269" s="1"/>
      <c r="ONU1269" s="1"/>
      <c r="ONW1269" s="1"/>
      <c r="ONY1269" s="1"/>
      <c r="OOA1269" s="1"/>
      <c r="OOC1269" s="1"/>
      <c r="OOE1269" s="1"/>
      <c r="OOG1269" s="1"/>
      <c r="OOI1269" s="1"/>
      <c r="OOK1269" s="1"/>
      <c r="OOM1269" s="1"/>
      <c r="OOO1269" s="1"/>
      <c r="OOQ1269" s="1"/>
      <c r="OOS1269" s="1"/>
      <c r="OOU1269" s="1"/>
      <c r="OOW1269" s="1"/>
      <c r="OOY1269" s="1"/>
      <c r="OPA1269" s="1"/>
      <c r="OPC1269" s="1"/>
      <c r="OPE1269" s="1"/>
      <c r="OPG1269" s="1"/>
      <c r="OPI1269" s="1"/>
      <c r="OPK1269" s="1"/>
      <c r="OPM1269" s="1"/>
      <c r="OPO1269" s="1"/>
      <c r="OPQ1269" s="1"/>
      <c r="OPS1269" s="1"/>
      <c r="OPU1269" s="1"/>
      <c r="OPW1269" s="1"/>
      <c r="OPY1269" s="1"/>
      <c r="OQA1269" s="1"/>
      <c r="OQC1269" s="1"/>
      <c r="OQE1269" s="1"/>
      <c r="OQG1269" s="1"/>
      <c r="OQI1269" s="1"/>
      <c r="OQK1269" s="1"/>
      <c r="OQM1269" s="1"/>
      <c r="OQO1269" s="1"/>
      <c r="OQQ1269" s="1"/>
      <c r="OQS1269" s="1"/>
      <c r="OQU1269" s="1"/>
      <c r="OQW1269" s="1"/>
      <c r="OQY1269" s="1"/>
      <c r="ORA1269" s="1"/>
      <c r="ORC1269" s="1"/>
      <c r="ORE1269" s="1"/>
      <c r="ORG1269" s="1"/>
      <c r="ORI1269" s="1"/>
      <c r="ORK1269" s="1"/>
      <c r="ORM1269" s="1"/>
      <c r="ORO1269" s="1"/>
      <c r="ORQ1269" s="1"/>
      <c r="ORS1269" s="1"/>
      <c r="ORU1269" s="1"/>
      <c r="ORW1269" s="1"/>
      <c r="ORY1269" s="1"/>
      <c r="OSA1269" s="1"/>
      <c r="OSC1269" s="1"/>
      <c r="OSE1269" s="1"/>
      <c r="OSG1269" s="1"/>
      <c r="OSI1269" s="1"/>
      <c r="OSK1269" s="1"/>
      <c r="OSM1269" s="1"/>
      <c r="OSO1269" s="1"/>
      <c r="OSQ1269" s="1"/>
      <c r="OSS1269" s="1"/>
      <c r="OSU1269" s="1"/>
      <c r="OSW1269" s="1"/>
      <c r="OSY1269" s="1"/>
      <c r="OTA1269" s="1"/>
      <c r="OTC1269" s="1"/>
      <c r="OTE1269" s="1"/>
      <c r="OTG1269" s="1"/>
      <c r="OTI1269" s="1"/>
      <c r="OTK1269" s="1"/>
      <c r="OTM1269" s="1"/>
      <c r="OTO1269" s="1"/>
      <c r="OTQ1269" s="1"/>
      <c r="OTS1269" s="1"/>
      <c r="OTU1269" s="1"/>
      <c r="OTW1269" s="1"/>
      <c r="OTY1269" s="1"/>
      <c r="OUA1269" s="1"/>
      <c r="OUC1269" s="1"/>
      <c r="OUE1269" s="1"/>
      <c r="OUG1269" s="1"/>
      <c r="OUI1269" s="1"/>
      <c r="OUK1269" s="1"/>
      <c r="OUM1269" s="1"/>
      <c r="OUO1269" s="1"/>
      <c r="OUQ1269" s="1"/>
      <c r="OUS1269" s="1"/>
      <c r="OUU1269" s="1"/>
      <c r="OUW1269" s="1"/>
      <c r="OUY1269" s="1"/>
      <c r="OVA1269" s="1"/>
      <c r="OVC1269" s="1"/>
      <c r="OVE1269" s="1"/>
      <c r="OVG1269" s="1"/>
      <c r="OVI1269" s="1"/>
      <c r="OVK1269" s="1"/>
      <c r="OVM1269" s="1"/>
      <c r="OVO1269" s="1"/>
      <c r="OVQ1269" s="1"/>
      <c r="OVS1269" s="1"/>
      <c r="OVU1269" s="1"/>
      <c r="OVW1269" s="1"/>
      <c r="OVY1269" s="1"/>
      <c r="OWA1269" s="1"/>
      <c r="OWC1269" s="1"/>
      <c r="OWE1269" s="1"/>
      <c r="OWG1269" s="1"/>
      <c r="OWI1269" s="1"/>
      <c r="OWK1269" s="1"/>
      <c r="OWM1269" s="1"/>
      <c r="OWO1269" s="1"/>
      <c r="OWQ1269" s="1"/>
      <c r="OWS1269" s="1"/>
      <c r="OWU1269" s="1"/>
      <c r="OWW1269" s="1"/>
      <c r="OWY1269" s="1"/>
      <c r="OXA1269" s="1"/>
      <c r="OXC1269" s="1"/>
      <c r="OXE1269" s="1"/>
      <c r="OXG1269" s="1"/>
      <c r="OXI1269" s="1"/>
      <c r="OXK1269" s="1"/>
      <c r="OXM1269" s="1"/>
      <c r="OXO1269" s="1"/>
      <c r="OXQ1269" s="1"/>
      <c r="OXS1269" s="1"/>
      <c r="OXU1269" s="1"/>
      <c r="OXW1269" s="1"/>
      <c r="OXY1269" s="1"/>
      <c r="OYA1269" s="1"/>
      <c r="OYC1269" s="1"/>
      <c r="OYE1269" s="1"/>
      <c r="OYG1269" s="1"/>
      <c r="OYI1269" s="1"/>
      <c r="OYK1269" s="1"/>
      <c r="OYM1269" s="1"/>
      <c r="OYO1269" s="1"/>
      <c r="OYQ1269" s="1"/>
      <c r="OYS1269" s="1"/>
      <c r="OYU1269" s="1"/>
      <c r="OYW1269" s="1"/>
      <c r="OYY1269" s="1"/>
      <c r="OZA1269" s="1"/>
      <c r="OZC1269" s="1"/>
      <c r="OZE1269" s="1"/>
      <c r="OZG1269" s="1"/>
      <c r="OZI1269" s="1"/>
      <c r="OZK1269" s="1"/>
      <c r="OZM1269" s="1"/>
      <c r="OZO1269" s="1"/>
      <c r="OZQ1269" s="1"/>
      <c r="OZS1269" s="1"/>
      <c r="OZU1269" s="1"/>
      <c r="OZW1269" s="1"/>
      <c r="OZY1269" s="1"/>
      <c r="PAA1269" s="1"/>
      <c r="PAC1269" s="1"/>
      <c r="PAE1269" s="1"/>
      <c r="PAG1269" s="1"/>
      <c r="PAI1269" s="1"/>
      <c r="PAK1269" s="1"/>
      <c r="PAM1269" s="1"/>
      <c r="PAO1269" s="1"/>
      <c r="PAQ1269" s="1"/>
      <c r="PAS1269" s="1"/>
      <c r="PAU1269" s="1"/>
      <c r="PAW1269" s="1"/>
      <c r="PAY1269" s="1"/>
      <c r="PBA1269" s="1"/>
      <c r="PBC1269" s="1"/>
      <c r="PBE1269" s="1"/>
      <c r="PBG1269" s="1"/>
      <c r="PBI1269" s="1"/>
      <c r="PBK1269" s="1"/>
      <c r="PBM1269" s="1"/>
      <c r="PBO1269" s="1"/>
      <c r="PBQ1269" s="1"/>
      <c r="PBS1269" s="1"/>
      <c r="PBU1269" s="1"/>
      <c r="PBW1269" s="1"/>
      <c r="PBY1269" s="1"/>
      <c r="PCA1269" s="1"/>
      <c r="PCC1269" s="1"/>
      <c r="PCE1269" s="1"/>
      <c r="PCG1269" s="1"/>
      <c r="PCI1269" s="1"/>
      <c r="PCK1269" s="1"/>
      <c r="PCM1269" s="1"/>
      <c r="PCO1269" s="1"/>
      <c r="PCQ1269" s="1"/>
      <c r="PCS1269" s="1"/>
      <c r="PCU1269" s="1"/>
      <c r="PCW1269" s="1"/>
      <c r="PCY1269" s="1"/>
      <c r="PDA1269" s="1"/>
      <c r="PDC1269" s="1"/>
      <c r="PDE1269" s="1"/>
      <c r="PDG1269" s="1"/>
      <c r="PDI1269" s="1"/>
      <c r="PDK1269" s="1"/>
      <c r="PDM1269" s="1"/>
      <c r="PDO1269" s="1"/>
      <c r="PDQ1269" s="1"/>
      <c r="PDS1269" s="1"/>
      <c r="PDU1269" s="1"/>
      <c r="PDW1269" s="1"/>
      <c r="PDY1269" s="1"/>
      <c r="PEA1269" s="1"/>
      <c r="PEC1269" s="1"/>
      <c r="PEE1269" s="1"/>
      <c r="PEG1269" s="1"/>
      <c r="PEI1269" s="1"/>
      <c r="PEK1269" s="1"/>
      <c r="PEM1269" s="1"/>
      <c r="PEO1269" s="1"/>
      <c r="PEQ1269" s="1"/>
      <c r="PES1269" s="1"/>
      <c r="PEU1269" s="1"/>
      <c r="PEW1269" s="1"/>
      <c r="PEY1269" s="1"/>
      <c r="PFA1269" s="1"/>
      <c r="PFC1269" s="1"/>
      <c r="PFE1269" s="1"/>
      <c r="PFG1269" s="1"/>
      <c r="PFI1269" s="1"/>
      <c r="PFK1269" s="1"/>
      <c r="PFM1269" s="1"/>
      <c r="PFO1269" s="1"/>
      <c r="PFQ1269" s="1"/>
      <c r="PFS1269" s="1"/>
      <c r="PFU1269" s="1"/>
      <c r="PFW1269" s="1"/>
      <c r="PFY1269" s="1"/>
      <c r="PGA1269" s="1"/>
      <c r="PGC1269" s="1"/>
      <c r="PGE1269" s="1"/>
      <c r="PGG1269" s="1"/>
      <c r="PGI1269" s="1"/>
      <c r="PGK1269" s="1"/>
      <c r="PGM1269" s="1"/>
      <c r="PGO1269" s="1"/>
      <c r="PGQ1269" s="1"/>
      <c r="PGS1269" s="1"/>
      <c r="PGU1269" s="1"/>
      <c r="PGW1269" s="1"/>
      <c r="PGY1269" s="1"/>
      <c r="PHA1269" s="1"/>
      <c r="PHC1269" s="1"/>
      <c r="PHE1269" s="1"/>
      <c r="PHG1269" s="1"/>
      <c r="PHI1269" s="1"/>
      <c r="PHK1269" s="1"/>
      <c r="PHM1269" s="1"/>
      <c r="PHO1269" s="1"/>
      <c r="PHQ1269" s="1"/>
      <c r="PHS1269" s="1"/>
      <c r="PHU1269" s="1"/>
      <c r="PHW1269" s="1"/>
      <c r="PHY1269" s="1"/>
      <c r="PIA1269" s="1"/>
      <c r="PIC1269" s="1"/>
      <c r="PIE1269" s="1"/>
      <c r="PIG1269" s="1"/>
      <c r="PII1269" s="1"/>
      <c r="PIK1269" s="1"/>
      <c r="PIM1269" s="1"/>
      <c r="PIO1269" s="1"/>
      <c r="PIQ1269" s="1"/>
      <c r="PIS1269" s="1"/>
      <c r="PIU1269" s="1"/>
      <c r="PIW1269" s="1"/>
      <c r="PIY1269" s="1"/>
      <c r="PJA1269" s="1"/>
      <c r="PJC1269" s="1"/>
      <c r="PJE1269" s="1"/>
      <c r="PJG1269" s="1"/>
      <c r="PJI1269" s="1"/>
      <c r="PJK1269" s="1"/>
      <c r="PJM1269" s="1"/>
      <c r="PJO1269" s="1"/>
      <c r="PJQ1269" s="1"/>
      <c r="PJS1269" s="1"/>
      <c r="PJU1269" s="1"/>
      <c r="PJW1269" s="1"/>
      <c r="PJY1269" s="1"/>
      <c r="PKA1269" s="1"/>
      <c r="PKC1269" s="1"/>
      <c r="PKE1269" s="1"/>
      <c r="PKG1269" s="1"/>
      <c r="PKI1269" s="1"/>
      <c r="PKK1269" s="1"/>
      <c r="PKM1269" s="1"/>
      <c r="PKO1269" s="1"/>
      <c r="PKQ1269" s="1"/>
      <c r="PKS1269" s="1"/>
      <c r="PKU1269" s="1"/>
      <c r="PKW1269" s="1"/>
      <c r="PKY1269" s="1"/>
      <c r="PLA1269" s="1"/>
      <c r="PLC1269" s="1"/>
      <c r="PLE1269" s="1"/>
      <c r="PLG1269" s="1"/>
      <c r="PLI1269" s="1"/>
      <c r="PLK1269" s="1"/>
      <c r="PLM1269" s="1"/>
      <c r="PLO1269" s="1"/>
      <c r="PLQ1269" s="1"/>
      <c r="PLS1269" s="1"/>
      <c r="PLU1269" s="1"/>
      <c r="PLW1269" s="1"/>
      <c r="PLY1269" s="1"/>
      <c r="PMA1269" s="1"/>
      <c r="PMC1269" s="1"/>
      <c r="PME1269" s="1"/>
      <c r="PMG1269" s="1"/>
      <c r="PMI1269" s="1"/>
      <c r="PMK1269" s="1"/>
      <c r="PMM1269" s="1"/>
      <c r="PMO1269" s="1"/>
      <c r="PMQ1269" s="1"/>
      <c r="PMS1269" s="1"/>
      <c r="PMU1269" s="1"/>
      <c r="PMW1269" s="1"/>
      <c r="PMY1269" s="1"/>
      <c r="PNA1269" s="1"/>
      <c r="PNC1269" s="1"/>
      <c r="PNE1269" s="1"/>
      <c r="PNG1269" s="1"/>
      <c r="PNI1269" s="1"/>
      <c r="PNK1269" s="1"/>
      <c r="PNM1269" s="1"/>
      <c r="PNO1269" s="1"/>
      <c r="PNQ1269" s="1"/>
      <c r="PNS1269" s="1"/>
      <c r="PNU1269" s="1"/>
      <c r="PNW1269" s="1"/>
      <c r="PNY1269" s="1"/>
      <c r="POA1269" s="1"/>
      <c r="POC1269" s="1"/>
      <c r="POE1269" s="1"/>
      <c r="POG1269" s="1"/>
      <c r="POI1269" s="1"/>
      <c r="POK1269" s="1"/>
      <c r="POM1269" s="1"/>
      <c r="POO1269" s="1"/>
      <c r="POQ1269" s="1"/>
      <c r="POS1269" s="1"/>
      <c r="POU1269" s="1"/>
      <c r="POW1269" s="1"/>
      <c r="POY1269" s="1"/>
      <c r="PPA1269" s="1"/>
      <c r="PPC1269" s="1"/>
      <c r="PPE1269" s="1"/>
      <c r="PPG1269" s="1"/>
      <c r="PPI1269" s="1"/>
      <c r="PPK1269" s="1"/>
      <c r="PPM1269" s="1"/>
      <c r="PPO1269" s="1"/>
      <c r="PPQ1269" s="1"/>
      <c r="PPS1269" s="1"/>
      <c r="PPU1269" s="1"/>
      <c r="PPW1269" s="1"/>
      <c r="PPY1269" s="1"/>
      <c r="PQA1269" s="1"/>
      <c r="PQC1269" s="1"/>
      <c r="PQE1269" s="1"/>
      <c r="PQG1269" s="1"/>
      <c r="PQI1269" s="1"/>
      <c r="PQK1269" s="1"/>
      <c r="PQM1269" s="1"/>
      <c r="PQO1269" s="1"/>
      <c r="PQQ1269" s="1"/>
      <c r="PQS1269" s="1"/>
      <c r="PQU1269" s="1"/>
      <c r="PQW1269" s="1"/>
      <c r="PQY1269" s="1"/>
      <c r="PRA1269" s="1"/>
      <c r="PRC1269" s="1"/>
      <c r="PRE1269" s="1"/>
      <c r="PRG1269" s="1"/>
      <c r="PRI1269" s="1"/>
      <c r="PRK1269" s="1"/>
      <c r="PRM1269" s="1"/>
      <c r="PRO1269" s="1"/>
      <c r="PRQ1269" s="1"/>
      <c r="PRS1269" s="1"/>
      <c r="PRU1269" s="1"/>
      <c r="PRW1269" s="1"/>
      <c r="PRY1269" s="1"/>
      <c r="PSA1269" s="1"/>
      <c r="PSC1269" s="1"/>
      <c r="PSE1269" s="1"/>
      <c r="PSG1269" s="1"/>
      <c r="PSI1269" s="1"/>
      <c r="PSK1269" s="1"/>
      <c r="PSM1269" s="1"/>
      <c r="PSO1269" s="1"/>
      <c r="PSQ1269" s="1"/>
      <c r="PSS1269" s="1"/>
      <c r="PSU1269" s="1"/>
      <c r="PSW1269" s="1"/>
      <c r="PSY1269" s="1"/>
      <c r="PTA1269" s="1"/>
      <c r="PTC1269" s="1"/>
      <c r="PTE1269" s="1"/>
      <c r="PTG1269" s="1"/>
      <c r="PTI1269" s="1"/>
      <c r="PTK1269" s="1"/>
      <c r="PTM1269" s="1"/>
      <c r="PTO1269" s="1"/>
      <c r="PTQ1269" s="1"/>
      <c r="PTS1269" s="1"/>
      <c r="PTU1269" s="1"/>
      <c r="PTW1269" s="1"/>
      <c r="PTY1269" s="1"/>
      <c r="PUA1269" s="1"/>
      <c r="PUC1269" s="1"/>
      <c r="PUE1269" s="1"/>
      <c r="PUG1269" s="1"/>
      <c r="PUI1269" s="1"/>
      <c r="PUK1269" s="1"/>
      <c r="PUM1269" s="1"/>
      <c r="PUO1269" s="1"/>
      <c r="PUQ1269" s="1"/>
      <c r="PUS1269" s="1"/>
      <c r="PUU1269" s="1"/>
      <c r="PUW1269" s="1"/>
      <c r="PUY1269" s="1"/>
      <c r="PVA1269" s="1"/>
      <c r="PVC1269" s="1"/>
      <c r="PVE1269" s="1"/>
      <c r="PVG1269" s="1"/>
      <c r="PVI1269" s="1"/>
      <c r="PVK1269" s="1"/>
      <c r="PVM1269" s="1"/>
      <c r="PVO1269" s="1"/>
      <c r="PVQ1269" s="1"/>
      <c r="PVS1269" s="1"/>
      <c r="PVU1269" s="1"/>
      <c r="PVW1269" s="1"/>
      <c r="PVY1269" s="1"/>
      <c r="PWA1269" s="1"/>
      <c r="PWC1269" s="1"/>
      <c r="PWE1269" s="1"/>
      <c r="PWG1269" s="1"/>
      <c r="PWI1269" s="1"/>
      <c r="PWK1269" s="1"/>
      <c r="PWM1269" s="1"/>
      <c r="PWO1269" s="1"/>
      <c r="PWQ1269" s="1"/>
      <c r="PWS1269" s="1"/>
      <c r="PWU1269" s="1"/>
      <c r="PWW1269" s="1"/>
      <c r="PWY1269" s="1"/>
      <c r="PXA1269" s="1"/>
      <c r="PXC1269" s="1"/>
      <c r="PXE1269" s="1"/>
      <c r="PXG1269" s="1"/>
      <c r="PXI1269" s="1"/>
      <c r="PXK1269" s="1"/>
      <c r="PXM1269" s="1"/>
      <c r="PXO1269" s="1"/>
      <c r="PXQ1269" s="1"/>
      <c r="PXS1269" s="1"/>
      <c r="PXU1269" s="1"/>
      <c r="PXW1269" s="1"/>
      <c r="PXY1269" s="1"/>
      <c r="PYA1269" s="1"/>
      <c r="PYC1269" s="1"/>
      <c r="PYE1269" s="1"/>
      <c r="PYG1269" s="1"/>
      <c r="PYI1269" s="1"/>
      <c r="PYK1269" s="1"/>
      <c r="PYM1269" s="1"/>
      <c r="PYO1269" s="1"/>
      <c r="PYQ1269" s="1"/>
      <c r="PYS1269" s="1"/>
      <c r="PYU1269" s="1"/>
      <c r="PYW1269" s="1"/>
      <c r="PYY1269" s="1"/>
      <c r="PZA1269" s="1"/>
      <c r="PZC1269" s="1"/>
      <c r="PZE1269" s="1"/>
      <c r="PZG1269" s="1"/>
      <c r="PZI1269" s="1"/>
      <c r="PZK1269" s="1"/>
      <c r="PZM1269" s="1"/>
      <c r="PZO1269" s="1"/>
      <c r="PZQ1269" s="1"/>
      <c r="PZS1269" s="1"/>
      <c r="PZU1269" s="1"/>
      <c r="PZW1269" s="1"/>
      <c r="PZY1269" s="1"/>
      <c r="QAA1269" s="1"/>
      <c r="QAC1269" s="1"/>
      <c r="QAE1269" s="1"/>
      <c r="QAG1269" s="1"/>
      <c r="QAI1269" s="1"/>
      <c r="QAK1269" s="1"/>
      <c r="QAM1269" s="1"/>
      <c r="QAO1269" s="1"/>
      <c r="QAQ1269" s="1"/>
      <c r="QAS1269" s="1"/>
      <c r="QAU1269" s="1"/>
      <c r="QAW1269" s="1"/>
      <c r="QAY1269" s="1"/>
      <c r="QBA1269" s="1"/>
      <c r="QBC1269" s="1"/>
      <c r="QBE1269" s="1"/>
      <c r="QBG1269" s="1"/>
      <c r="QBI1269" s="1"/>
      <c r="QBK1269" s="1"/>
      <c r="QBM1269" s="1"/>
      <c r="QBO1269" s="1"/>
      <c r="QBQ1269" s="1"/>
      <c r="QBS1269" s="1"/>
      <c r="QBU1269" s="1"/>
      <c r="QBW1269" s="1"/>
      <c r="QBY1269" s="1"/>
      <c r="QCA1269" s="1"/>
      <c r="QCC1269" s="1"/>
      <c r="QCE1269" s="1"/>
      <c r="QCG1269" s="1"/>
      <c r="QCI1269" s="1"/>
      <c r="QCK1269" s="1"/>
      <c r="QCM1269" s="1"/>
      <c r="QCO1269" s="1"/>
      <c r="QCQ1269" s="1"/>
      <c r="QCS1269" s="1"/>
      <c r="QCU1269" s="1"/>
      <c r="QCW1269" s="1"/>
      <c r="QCY1269" s="1"/>
      <c r="QDA1269" s="1"/>
      <c r="QDC1269" s="1"/>
      <c r="QDE1269" s="1"/>
      <c r="QDG1269" s="1"/>
      <c r="QDI1269" s="1"/>
      <c r="QDK1269" s="1"/>
      <c r="QDM1269" s="1"/>
      <c r="QDO1269" s="1"/>
      <c r="QDQ1269" s="1"/>
      <c r="QDS1269" s="1"/>
      <c r="QDU1269" s="1"/>
      <c r="QDW1269" s="1"/>
      <c r="QDY1269" s="1"/>
      <c r="QEA1269" s="1"/>
      <c r="QEC1269" s="1"/>
      <c r="QEE1269" s="1"/>
      <c r="QEG1269" s="1"/>
      <c r="QEI1269" s="1"/>
      <c r="QEK1269" s="1"/>
      <c r="QEM1269" s="1"/>
      <c r="QEO1269" s="1"/>
      <c r="QEQ1269" s="1"/>
      <c r="QES1269" s="1"/>
      <c r="QEU1269" s="1"/>
      <c r="QEW1269" s="1"/>
      <c r="QEY1269" s="1"/>
      <c r="QFA1269" s="1"/>
      <c r="QFC1269" s="1"/>
      <c r="QFE1269" s="1"/>
      <c r="QFG1269" s="1"/>
      <c r="QFI1269" s="1"/>
      <c r="QFK1269" s="1"/>
      <c r="QFM1269" s="1"/>
      <c r="QFO1269" s="1"/>
      <c r="QFQ1269" s="1"/>
      <c r="QFS1269" s="1"/>
      <c r="QFU1269" s="1"/>
      <c r="QFW1269" s="1"/>
      <c r="QFY1269" s="1"/>
      <c r="QGA1269" s="1"/>
      <c r="QGC1269" s="1"/>
      <c r="QGE1269" s="1"/>
      <c r="QGG1269" s="1"/>
      <c r="QGI1269" s="1"/>
      <c r="QGK1269" s="1"/>
      <c r="QGM1269" s="1"/>
      <c r="QGO1269" s="1"/>
      <c r="QGQ1269" s="1"/>
      <c r="QGS1269" s="1"/>
      <c r="QGU1269" s="1"/>
      <c r="QGW1269" s="1"/>
      <c r="QGY1269" s="1"/>
      <c r="QHA1269" s="1"/>
      <c r="QHC1269" s="1"/>
      <c r="QHE1269" s="1"/>
      <c r="QHG1269" s="1"/>
      <c r="QHI1269" s="1"/>
      <c r="QHK1269" s="1"/>
      <c r="QHM1269" s="1"/>
      <c r="QHO1269" s="1"/>
      <c r="QHQ1269" s="1"/>
      <c r="QHS1269" s="1"/>
      <c r="QHU1269" s="1"/>
      <c r="QHW1269" s="1"/>
      <c r="QHY1269" s="1"/>
      <c r="QIA1269" s="1"/>
      <c r="QIC1269" s="1"/>
      <c r="QIE1269" s="1"/>
      <c r="QIG1269" s="1"/>
      <c r="QII1269" s="1"/>
      <c r="QIK1269" s="1"/>
      <c r="QIM1269" s="1"/>
      <c r="QIO1269" s="1"/>
      <c r="QIQ1269" s="1"/>
      <c r="QIS1269" s="1"/>
      <c r="QIU1269" s="1"/>
      <c r="QIW1269" s="1"/>
      <c r="QIY1269" s="1"/>
      <c r="QJA1269" s="1"/>
      <c r="QJC1269" s="1"/>
      <c r="QJE1269" s="1"/>
      <c r="QJG1269" s="1"/>
      <c r="QJI1269" s="1"/>
      <c r="QJK1269" s="1"/>
      <c r="QJM1269" s="1"/>
      <c r="QJO1269" s="1"/>
      <c r="QJQ1269" s="1"/>
      <c r="QJS1269" s="1"/>
      <c r="QJU1269" s="1"/>
      <c r="QJW1269" s="1"/>
      <c r="QJY1269" s="1"/>
      <c r="QKA1269" s="1"/>
      <c r="QKC1269" s="1"/>
      <c r="QKE1269" s="1"/>
      <c r="QKG1269" s="1"/>
      <c r="QKI1269" s="1"/>
      <c r="QKK1269" s="1"/>
      <c r="QKM1269" s="1"/>
      <c r="QKO1269" s="1"/>
      <c r="QKQ1269" s="1"/>
      <c r="QKS1269" s="1"/>
      <c r="QKU1269" s="1"/>
      <c r="QKW1269" s="1"/>
      <c r="QKY1269" s="1"/>
      <c r="QLA1269" s="1"/>
      <c r="QLC1269" s="1"/>
      <c r="QLE1269" s="1"/>
      <c r="QLG1269" s="1"/>
      <c r="QLI1269" s="1"/>
      <c r="QLK1269" s="1"/>
      <c r="QLM1269" s="1"/>
      <c r="QLO1269" s="1"/>
      <c r="QLQ1269" s="1"/>
      <c r="QLS1269" s="1"/>
      <c r="QLU1269" s="1"/>
      <c r="QLW1269" s="1"/>
      <c r="QLY1269" s="1"/>
      <c r="QMA1269" s="1"/>
      <c r="QMC1269" s="1"/>
      <c r="QME1269" s="1"/>
      <c r="QMG1269" s="1"/>
      <c r="QMI1269" s="1"/>
      <c r="QMK1269" s="1"/>
      <c r="QMM1269" s="1"/>
      <c r="QMO1269" s="1"/>
      <c r="QMQ1269" s="1"/>
      <c r="QMS1269" s="1"/>
      <c r="QMU1269" s="1"/>
      <c r="QMW1269" s="1"/>
      <c r="QMY1269" s="1"/>
      <c r="QNA1269" s="1"/>
      <c r="QNC1269" s="1"/>
      <c r="QNE1269" s="1"/>
      <c r="QNG1269" s="1"/>
      <c r="QNI1269" s="1"/>
      <c r="QNK1269" s="1"/>
      <c r="QNM1269" s="1"/>
      <c r="QNO1269" s="1"/>
      <c r="QNQ1269" s="1"/>
      <c r="QNS1269" s="1"/>
      <c r="QNU1269" s="1"/>
      <c r="QNW1269" s="1"/>
      <c r="QNY1269" s="1"/>
      <c r="QOA1269" s="1"/>
      <c r="QOC1269" s="1"/>
      <c r="QOE1269" s="1"/>
      <c r="QOG1269" s="1"/>
      <c r="QOI1269" s="1"/>
      <c r="QOK1269" s="1"/>
      <c r="QOM1269" s="1"/>
      <c r="QOO1269" s="1"/>
      <c r="QOQ1269" s="1"/>
      <c r="QOS1269" s="1"/>
      <c r="QOU1269" s="1"/>
      <c r="QOW1269" s="1"/>
      <c r="QOY1269" s="1"/>
      <c r="QPA1269" s="1"/>
      <c r="QPC1269" s="1"/>
      <c r="QPE1269" s="1"/>
      <c r="QPG1269" s="1"/>
      <c r="QPI1269" s="1"/>
      <c r="QPK1269" s="1"/>
      <c r="QPM1269" s="1"/>
      <c r="QPO1269" s="1"/>
      <c r="QPQ1269" s="1"/>
      <c r="QPS1269" s="1"/>
      <c r="QPU1269" s="1"/>
      <c r="QPW1269" s="1"/>
      <c r="QPY1269" s="1"/>
      <c r="QQA1269" s="1"/>
      <c r="QQC1269" s="1"/>
      <c r="QQE1269" s="1"/>
      <c r="QQG1269" s="1"/>
      <c r="QQI1269" s="1"/>
      <c r="QQK1269" s="1"/>
      <c r="QQM1269" s="1"/>
      <c r="QQO1269" s="1"/>
      <c r="QQQ1269" s="1"/>
      <c r="QQS1269" s="1"/>
      <c r="QQU1269" s="1"/>
      <c r="QQW1269" s="1"/>
      <c r="QQY1269" s="1"/>
      <c r="QRA1269" s="1"/>
      <c r="QRC1269" s="1"/>
      <c r="QRE1269" s="1"/>
      <c r="QRG1269" s="1"/>
      <c r="QRI1269" s="1"/>
      <c r="QRK1269" s="1"/>
      <c r="QRM1269" s="1"/>
      <c r="QRO1269" s="1"/>
      <c r="QRQ1269" s="1"/>
      <c r="QRS1269" s="1"/>
      <c r="QRU1269" s="1"/>
      <c r="QRW1269" s="1"/>
      <c r="QRY1269" s="1"/>
      <c r="QSA1269" s="1"/>
      <c r="QSC1269" s="1"/>
      <c r="QSE1269" s="1"/>
      <c r="QSG1269" s="1"/>
      <c r="QSI1269" s="1"/>
      <c r="QSK1269" s="1"/>
      <c r="QSM1269" s="1"/>
      <c r="QSO1269" s="1"/>
      <c r="QSQ1269" s="1"/>
      <c r="QSS1269" s="1"/>
      <c r="QSU1269" s="1"/>
      <c r="QSW1269" s="1"/>
      <c r="QSY1269" s="1"/>
      <c r="QTA1269" s="1"/>
      <c r="QTC1269" s="1"/>
      <c r="QTE1269" s="1"/>
      <c r="QTG1269" s="1"/>
      <c r="QTI1269" s="1"/>
      <c r="QTK1269" s="1"/>
      <c r="QTM1269" s="1"/>
      <c r="QTO1269" s="1"/>
      <c r="QTQ1269" s="1"/>
      <c r="QTS1269" s="1"/>
      <c r="QTU1269" s="1"/>
      <c r="QTW1269" s="1"/>
      <c r="QTY1269" s="1"/>
      <c r="QUA1269" s="1"/>
      <c r="QUC1269" s="1"/>
      <c r="QUE1269" s="1"/>
      <c r="QUG1269" s="1"/>
      <c r="QUI1269" s="1"/>
      <c r="QUK1269" s="1"/>
      <c r="QUM1269" s="1"/>
      <c r="QUO1269" s="1"/>
      <c r="QUQ1269" s="1"/>
      <c r="QUS1269" s="1"/>
      <c r="QUU1269" s="1"/>
      <c r="QUW1269" s="1"/>
      <c r="QUY1269" s="1"/>
      <c r="QVA1269" s="1"/>
      <c r="QVC1269" s="1"/>
      <c r="QVE1269" s="1"/>
      <c r="QVG1269" s="1"/>
      <c r="QVI1269" s="1"/>
      <c r="QVK1269" s="1"/>
      <c r="QVM1269" s="1"/>
      <c r="QVO1269" s="1"/>
      <c r="QVQ1269" s="1"/>
      <c r="QVS1269" s="1"/>
      <c r="QVU1269" s="1"/>
      <c r="QVW1269" s="1"/>
      <c r="QVY1269" s="1"/>
      <c r="QWA1269" s="1"/>
      <c r="QWC1269" s="1"/>
      <c r="QWE1269" s="1"/>
      <c r="QWG1269" s="1"/>
      <c r="QWI1269" s="1"/>
      <c r="QWK1269" s="1"/>
      <c r="QWM1269" s="1"/>
      <c r="QWO1269" s="1"/>
      <c r="QWQ1269" s="1"/>
      <c r="QWS1269" s="1"/>
      <c r="QWU1269" s="1"/>
      <c r="QWW1269" s="1"/>
      <c r="QWY1269" s="1"/>
      <c r="QXA1269" s="1"/>
      <c r="QXC1269" s="1"/>
      <c r="QXE1269" s="1"/>
      <c r="QXG1269" s="1"/>
      <c r="QXI1269" s="1"/>
      <c r="QXK1269" s="1"/>
      <c r="QXM1269" s="1"/>
      <c r="QXO1269" s="1"/>
      <c r="QXQ1269" s="1"/>
      <c r="QXS1269" s="1"/>
      <c r="QXU1269" s="1"/>
      <c r="QXW1269" s="1"/>
      <c r="QXY1269" s="1"/>
      <c r="QYA1269" s="1"/>
      <c r="QYC1269" s="1"/>
      <c r="QYE1269" s="1"/>
      <c r="QYG1269" s="1"/>
      <c r="QYI1269" s="1"/>
      <c r="QYK1269" s="1"/>
      <c r="QYM1269" s="1"/>
      <c r="QYO1269" s="1"/>
      <c r="QYQ1269" s="1"/>
      <c r="QYS1269" s="1"/>
      <c r="QYU1269" s="1"/>
      <c r="QYW1269" s="1"/>
      <c r="QYY1269" s="1"/>
      <c r="QZA1269" s="1"/>
      <c r="QZC1269" s="1"/>
      <c r="QZE1269" s="1"/>
      <c r="QZG1269" s="1"/>
      <c r="QZI1269" s="1"/>
      <c r="QZK1269" s="1"/>
      <c r="QZM1269" s="1"/>
      <c r="QZO1269" s="1"/>
      <c r="QZQ1269" s="1"/>
      <c r="QZS1269" s="1"/>
      <c r="QZU1269" s="1"/>
      <c r="QZW1269" s="1"/>
      <c r="QZY1269" s="1"/>
      <c r="RAA1269" s="1"/>
      <c r="RAC1269" s="1"/>
      <c r="RAE1269" s="1"/>
      <c r="RAG1269" s="1"/>
      <c r="RAI1269" s="1"/>
      <c r="RAK1269" s="1"/>
      <c r="RAM1269" s="1"/>
      <c r="RAO1269" s="1"/>
      <c r="RAQ1269" s="1"/>
      <c r="RAS1269" s="1"/>
      <c r="RAU1269" s="1"/>
      <c r="RAW1269" s="1"/>
      <c r="RAY1269" s="1"/>
      <c r="RBA1269" s="1"/>
      <c r="RBC1269" s="1"/>
      <c r="RBE1269" s="1"/>
      <c r="RBG1269" s="1"/>
      <c r="RBI1269" s="1"/>
      <c r="RBK1269" s="1"/>
      <c r="RBM1269" s="1"/>
      <c r="RBO1269" s="1"/>
      <c r="RBQ1269" s="1"/>
      <c r="RBS1269" s="1"/>
      <c r="RBU1269" s="1"/>
      <c r="RBW1269" s="1"/>
      <c r="RBY1269" s="1"/>
      <c r="RCA1269" s="1"/>
      <c r="RCC1269" s="1"/>
      <c r="RCE1269" s="1"/>
      <c r="RCG1269" s="1"/>
      <c r="RCI1269" s="1"/>
      <c r="RCK1269" s="1"/>
      <c r="RCM1269" s="1"/>
      <c r="RCO1269" s="1"/>
      <c r="RCQ1269" s="1"/>
      <c r="RCS1269" s="1"/>
      <c r="RCU1269" s="1"/>
      <c r="RCW1269" s="1"/>
      <c r="RCY1269" s="1"/>
      <c r="RDA1269" s="1"/>
      <c r="RDC1269" s="1"/>
      <c r="RDE1269" s="1"/>
      <c r="RDG1269" s="1"/>
      <c r="RDI1269" s="1"/>
      <c r="RDK1269" s="1"/>
      <c r="RDM1269" s="1"/>
      <c r="RDO1269" s="1"/>
      <c r="RDQ1269" s="1"/>
      <c r="RDS1269" s="1"/>
      <c r="RDU1269" s="1"/>
      <c r="RDW1269" s="1"/>
      <c r="RDY1269" s="1"/>
      <c r="REA1269" s="1"/>
      <c r="REC1269" s="1"/>
      <c r="REE1269" s="1"/>
      <c r="REG1269" s="1"/>
      <c r="REI1269" s="1"/>
      <c r="REK1269" s="1"/>
      <c r="REM1269" s="1"/>
      <c r="REO1269" s="1"/>
      <c r="REQ1269" s="1"/>
      <c r="RES1269" s="1"/>
      <c r="REU1269" s="1"/>
      <c r="REW1269" s="1"/>
      <c r="REY1269" s="1"/>
      <c r="RFA1269" s="1"/>
      <c r="RFC1269" s="1"/>
      <c r="RFE1269" s="1"/>
      <c r="RFG1269" s="1"/>
      <c r="RFI1269" s="1"/>
      <c r="RFK1269" s="1"/>
      <c r="RFM1269" s="1"/>
      <c r="RFO1269" s="1"/>
      <c r="RFQ1269" s="1"/>
      <c r="RFS1269" s="1"/>
      <c r="RFU1269" s="1"/>
      <c r="RFW1269" s="1"/>
      <c r="RFY1269" s="1"/>
      <c r="RGA1269" s="1"/>
      <c r="RGC1269" s="1"/>
      <c r="RGE1269" s="1"/>
      <c r="RGG1269" s="1"/>
      <c r="RGI1269" s="1"/>
      <c r="RGK1269" s="1"/>
      <c r="RGM1269" s="1"/>
      <c r="RGO1269" s="1"/>
      <c r="RGQ1269" s="1"/>
      <c r="RGS1269" s="1"/>
      <c r="RGU1269" s="1"/>
      <c r="RGW1269" s="1"/>
      <c r="RGY1269" s="1"/>
      <c r="RHA1269" s="1"/>
      <c r="RHC1269" s="1"/>
      <c r="RHE1269" s="1"/>
      <c r="RHG1269" s="1"/>
      <c r="RHI1269" s="1"/>
      <c r="RHK1269" s="1"/>
      <c r="RHM1269" s="1"/>
      <c r="RHO1269" s="1"/>
      <c r="RHQ1269" s="1"/>
      <c r="RHS1269" s="1"/>
      <c r="RHU1269" s="1"/>
      <c r="RHW1269" s="1"/>
      <c r="RHY1269" s="1"/>
      <c r="RIA1269" s="1"/>
      <c r="RIC1269" s="1"/>
      <c r="RIE1269" s="1"/>
      <c r="RIG1269" s="1"/>
      <c r="RII1269" s="1"/>
      <c r="RIK1269" s="1"/>
      <c r="RIM1269" s="1"/>
      <c r="RIO1269" s="1"/>
      <c r="RIQ1269" s="1"/>
      <c r="RIS1269" s="1"/>
      <c r="RIU1269" s="1"/>
      <c r="RIW1269" s="1"/>
      <c r="RIY1269" s="1"/>
      <c r="RJA1269" s="1"/>
      <c r="RJC1269" s="1"/>
      <c r="RJE1269" s="1"/>
      <c r="RJG1269" s="1"/>
      <c r="RJI1269" s="1"/>
      <c r="RJK1269" s="1"/>
      <c r="RJM1269" s="1"/>
      <c r="RJO1269" s="1"/>
      <c r="RJQ1269" s="1"/>
      <c r="RJS1269" s="1"/>
      <c r="RJU1269" s="1"/>
      <c r="RJW1269" s="1"/>
      <c r="RJY1269" s="1"/>
      <c r="RKA1269" s="1"/>
      <c r="RKC1269" s="1"/>
      <c r="RKE1269" s="1"/>
      <c r="RKG1269" s="1"/>
      <c r="RKI1269" s="1"/>
      <c r="RKK1269" s="1"/>
      <c r="RKM1269" s="1"/>
      <c r="RKO1269" s="1"/>
      <c r="RKQ1269" s="1"/>
      <c r="RKS1269" s="1"/>
      <c r="RKU1269" s="1"/>
      <c r="RKW1269" s="1"/>
      <c r="RKY1269" s="1"/>
      <c r="RLA1269" s="1"/>
      <c r="RLC1269" s="1"/>
      <c r="RLE1269" s="1"/>
      <c r="RLG1269" s="1"/>
      <c r="RLI1269" s="1"/>
      <c r="RLK1269" s="1"/>
      <c r="RLM1269" s="1"/>
      <c r="RLO1269" s="1"/>
      <c r="RLQ1269" s="1"/>
      <c r="RLS1269" s="1"/>
      <c r="RLU1269" s="1"/>
      <c r="RLW1269" s="1"/>
      <c r="RLY1269" s="1"/>
      <c r="RMA1269" s="1"/>
      <c r="RMC1269" s="1"/>
      <c r="RME1269" s="1"/>
      <c r="RMG1269" s="1"/>
      <c r="RMI1269" s="1"/>
      <c r="RMK1269" s="1"/>
      <c r="RMM1269" s="1"/>
      <c r="RMO1269" s="1"/>
      <c r="RMQ1269" s="1"/>
      <c r="RMS1269" s="1"/>
      <c r="RMU1269" s="1"/>
      <c r="RMW1269" s="1"/>
      <c r="RMY1269" s="1"/>
      <c r="RNA1269" s="1"/>
      <c r="RNC1269" s="1"/>
      <c r="RNE1269" s="1"/>
      <c r="RNG1269" s="1"/>
      <c r="RNI1269" s="1"/>
      <c r="RNK1269" s="1"/>
      <c r="RNM1269" s="1"/>
      <c r="RNO1269" s="1"/>
      <c r="RNQ1269" s="1"/>
      <c r="RNS1269" s="1"/>
      <c r="RNU1269" s="1"/>
      <c r="RNW1269" s="1"/>
      <c r="RNY1269" s="1"/>
      <c r="ROA1269" s="1"/>
      <c r="ROC1269" s="1"/>
      <c r="ROE1269" s="1"/>
      <c r="ROG1269" s="1"/>
      <c r="ROI1269" s="1"/>
      <c r="ROK1269" s="1"/>
      <c r="ROM1269" s="1"/>
      <c r="ROO1269" s="1"/>
      <c r="ROQ1269" s="1"/>
      <c r="ROS1269" s="1"/>
      <c r="ROU1269" s="1"/>
      <c r="ROW1269" s="1"/>
      <c r="ROY1269" s="1"/>
      <c r="RPA1269" s="1"/>
      <c r="RPC1269" s="1"/>
      <c r="RPE1269" s="1"/>
      <c r="RPG1269" s="1"/>
      <c r="RPI1269" s="1"/>
      <c r="RPK1269" s="1"/>
      <c r="RPM1269" s="1"/>
      <c r="RPO1269" s="1"/>
      <c r="RPQ1269" s="1"/>
      <c r="RPS1269" s="1"/>
      <c r="RPU1269" s="1"/>
      <c r="RPW1269" s="1"/>
      <c r="RPY1269" s="1"/>
      <c r="RQA1269" s="1"/>
      <c r="RQC1269" s="1"/>
      <c r="RQE1269" s="1"/>
      <c r="RQG1269" s="1"/>
      <c r="RQI1269" s="1"/>
      <c r="RQK1269" s="1"/>
      <c r="RQM1269" s="1"/>
      <c r="RQO1269" s="1"/>
      <c r="RQQ1269" s="1"/>
      <c r="RQS1269" s="1"/>
      <c r="RQU1269" s="1"/>
      <c r="RQW1269" s="1"/>
      <c r="RQY1269" s="1"/>
      <c r="RRA1269" s="1"/>
      <c r="RRC1269" s="1"/>
      <c r="RRE1269" s="1"/>
      <c r="RRG1269" s="1"/>
      <c r="RRI1269" s="1"/>
      <c r="RRK1269" s="1"/>
      <c r="RRM1269" s="1"/>
      <c r="RRO1269" s="1"/>
      <c r="RRQ1269" s="1"/>
      <c r="RRS1269" s="1"/>
      <c r="RRU1269" s="1"/>
      <c r="RRW1269" s="1"/>
      <c r="RRY1269" s="1"/>
      <c r="RSA1269" s="1"/>
      <c r="RSC1269" s="1"/>
      <c r="RSE1269" s="1"/>
      <c r="RSG1269" s="1"/>
      <c r="RSI1269" s="1"/>
      <c r="RSK1269" s="1"/>
      <c r="RSM1269" s="1"/>
      <c r="RSO1269" s="1"/>
      <c r="RSQ1269" s="1"/>
      <c r="RSS1269" s="1"/>
      <c r="RSU1269" s="1"/>
      <c r="RSW1269" s="1"/>
      <c r="RSY1269" s="1"/>
      <c r="RTA1269" s="1"/>
      <c r="RTC1269" s="1"/>
      <c r="RTE1269" s="1"/>
      <c r="RTG1269" s="1"/>
      <c r="RTI1269" s="1"/>
      <c r="RTK1269" s="1"/>
      <c r="RTM1269" s="1"/>
      <c r="RTO1269" s="1"/>
      <c r="RTQ1269" s="1"/>
      <c r="RTS1269" s="1"/>
      <c r="RTU1269" s="1"/>
      <c r="RTW1269" s="1"/>
      <c r="RTY1269" s="1"/>
      <c r="RUA1269" s="1"/>
      <c r="RUC1269" s="1"/>
      <c r="RUE1269" s="1"/>
      <c r="RUG1269" s="1"/>
      <c r="RUI1269" s="1"/>
      <c r="RUK1269" s="1"/>
      <c r="RUM1269" s="1"/>
      <c r="RUO1269" s="1"/>
      <c r="RUQ1269" s="1"/>
      <c r="RUS1269" s="1"/>
      <c r="RUU1269" s="1"/>
      <c r="RUW1269" s="1"/>
      <c r="RUY1269" s="1"/>
      <c r="RVA1269" s="1"/>
      <c r="RVC1269" s="1"/>
      <c r="RVE1269" s="1"/>
      <c r="RVG1269" s="1"/>
      <c r="RVI1269" s="1"/>
      <c r="RVK1269" s="1"/>
      <c r="RVM1269" s="1"/>
      <c r="RVO1269" s="1"/>
      <c r="RVQ1269" s="1"/>
      <c r="RVS1269" s="1"/>
      <c r="RVU1269" s="1"/>
      <c r="RVW1269" s="1"/>
      <c r="RVY1269" s="1"/>
      <c r="RWA1269" s="1"/>
      <c r="RWC1269" s="1"/>
      <c r="RWE1269" s="1"/>
      <c r="RWG1269" s="1"/>
      <c r="RWI1269" s="1"/>
      <c r="RWK1269" s="1"/>
      <c r="RWM1269" s="1"/>
      <c r="RWO1269" s="1"/>
      <c r="RWQ1269" s="1"/>
      <c r="RWS1269" s="1"/>
      <c r="RWU1269" s="1"/>
      <c r="RWW1269" s="1"/>
      <c r="RWY1269" s="1"/>
      <c r="RXA1269" s="1"/>
      <c r="RXC1269" s="1"/>
      <c r="RXE1269" s="1"/>
      <c r="RXG1269" s="1"/>
      <c r="RXI1269" s="1"/>
      <c r="RXK1269" s="1"/>
      <c r="RXM1269" s="1"/>
      <c r="RXO1269" s="1"/>
      <c r="RXQ1269" s="1"/>
      <c r="RXS1269" s="1"/>
      <c r="RXU1269" s="1"/>
      <c r="RXW1269" s="1"/>
      <c r="RXY1269" s="1"/>
      <c r="RYA1269" s="1"/>
      <c r="RYC1269" s="1"/>
      <c r="RYE1269" s="1"/>
      <c r="RYG1269" s="1"/>
      <c r="RYI1269" s="1"/>
      <c r="RYK1269" s="1"/>
      <c r="RYM1269" s="1"/>
      <c r="RYO1269" s="1"/>
      <c r="RYQ1269" s="1"/>
      <c r="RYS1269" s="1"/>
      <c r="RYU1269" s="1"/>
      <c r="RYW1269" s="1"/>
      <c r="RYY1269" s="1"/>
      <c r="RZA1269" s="1"/>
      <c r="RZC1269" s="1"/>
      <c r="RZE1269" s="1"/>
      <c r="RZG1269" s="1"/>
      <c r="RZI1269" s="1"/>
      <c r="RZK1269" s="1"/>
      <c r="RZM1269" s="1"/>
      <c r="RZO1269" s="1"/>
      <c r="RZQ1269" s="1"/>
      <c r="RZS1269" s="1"/>
      <c r="RZU1269" s="1"/>
      <c r="RZW1269" s="1"/>
      <c r="RZY1269" s="1"/>
      <c r="SAA1269" s="1"/>
      <c r="SAC1269" s="1"/>
      <c r="SAE1269" s="1"/>
      <c r="SAG1269" s="1"/>
      <c r="SAI1269" s="1"/>
      <c r="SAK1269" s="1"/>
      <c r="SAM1269" s="1"/>
      <c r="SAO1269" s="1"/>
      <c r="SAQ1269" s="1"/>
      <c r="SAS1269" s="1"/>
      <c r="SAU1269" s="1"/>
      <c r="SAW1269" s="1"/>
      <c r="SAY1269" s="1"/>
      <c r="SBA1269" s="1"/>
      <c r="SBC1269" s="1"/>
      <c r="SBE1269" s="1"/>
      <c r="SBG1269" s="1"/>
      <c r="SBI1269" s="1"/>
      <c r="SBK1269" s="1"/>
      <c r="SBM1269" s="1"/>
      <c r="SBO1269" s="1"/>
      <c r="SBQ1269" s="1"/>
      <c r="SBS1269" s="1"/>
      <c r="SBU1269" s="1"/>
      <c r="SBW1269" s="1"/>
      <c r="SBY1269" s="1"/>
      <c r="SCA1269" s="1"/>
      <c r="SCC1269" s="1"/>
      <c r="SCE1269" s="1"/>
      <c r="SCG1269" s="1"/>
      <c r="SCI1269" s="1"/>
      <c r="SCK1269" s="1"/>
      <c r="SCM1269" s="1"/>
      <c r="SCO1269" s="1"/>
      <c r="SCQ1269" s="1"/>
      <c r="SCS1269" s="1"/>
      <c r="SCU1269" s="1"/>
      <c r="SCW1269" s="1"/>
      <c r="SCY1269" s="1"/>
      <c r="SDA1269" s="1"/>
      <c r="SDC1269" s="1"/>
      <c r="SDE1269" s="1"/>
      <c r="SDG1269" s="1"/>
      <c r="SDI1269" s="1"/>
      <c r="SDK1269" s="1"/>
      <c r="SDM1269" s="1"/>
      <c r="SDO1269" s="1"/>
      <c r="SDQ1269" s="1"/>
      <c r="SDS1269" s="1"/>
      <c r="SDU1269" s="1"/>
      <c r="SDW1269" s="1"/>
      <c r="SDY1269" s="1"/>
      <c r="SEA1269" s="1"/>
      <c r="SEC1269" s="1"/>
      <c r="SEE1269" s="1"/>
      <c r="SEG1269" s="1"/>
      <c r="SEI1269" s="1"/>
      <c r="SEK1269" s="1"/>
      <c r="SEM1269" s="1"/>
      <c r="SEO1269" s="1"/>
      <c r="SEQ1269" s="1"/>
      <c r="SES1269" s="1"/>
      <c r="SEU1269" s="1"/>
      <c r="SEW1269" s="1"/>
      <c r="SEY1269" s="1"/>
      <c r="SFA1269" s="1"/>
      <c r="SFC1269" s="1"/>
      <c r="SFE1269" s="1"/>
      <c r="SFG1269" s="1"/>
      <c r="SFI1269" s="1"/>
      <c r="SFK1269" s="1"/>
      <c r="SFM1269" s="1"/>
      <c r="SFO1269" s="1"/>
      <c r="SFQ1269" s="1"/>
      <c r="SFS1269" s="1"/>
      <c r="SFU1269" s="1"/>
      <c r="SFW1269" s="1"/>
      <c r="SFY1269" s="1"/>
      <c r="SGA1269" s="1"/>
      <c r="SGC1269" s="1"/>
      <c r="SGE1269" s="1"/>
      <c r="SGG1269" s="1"/>
      <c r="SGI1269" s="1"/>
      <c r="SGK1269" s="1"/>
      <c r="SGM1269" s="1"/>
      <c r="SGO1269" s="1"/>
      <c r="SGQ1269" s="1"/>
      <c r="SGS1269" s="1"/>
      <c r="SGU1269" s="1"/>
      <c r="SGW1269" s="1"/>
      <c r="SGY1269" s="1"/>
      <c r="SHA1269" s="1"/>
      <c r="SHC1269" s="1"/>
      <c r="SHE1269" s="1"/>
      <c r="SHG1269" s="1"/>
      <c r="SHI1269" s="1"/>
      <c r="SHK1269" s="1"/>
      <c r="SHM1269" s="1"/>
      <c r="SHO1269" s="1"/>
      <c r="SHQ1269" s="1"/>
      <c r="SHS1269" s="1"/>
      <c r="SHU1269" s="1"/>
      <c r="SHW1269" s="1"/>
      <c r="SHY1269" s="1"/>
      <c r="SIA1269" s="1"/>
      <c r="SIC1269" s="1"/>
      <c r="SIE1269" s="1"/>
      <c r="SIG1269" s="1"/>
      <c r="SII1269" s="1"/>
      <c r="SIK1269" s="1"/>
      <c r="SIM1269" s="1"/>
      <c r="SIO1269" s="1"/>
      <c r="SIQ1269" s="1"/>
      <c r="SIS1269" s="1"/>
      <c r="SIU1269" s="1"/>
      <c r="SIW1269" s="1"/>
      <c r="SIY1269" s="1"/>
      <c r="SJA1269" s="1"/>
      <c r="SJC1269" s="1"/>
      <c r="SJE1269" s="1"/>
      <c r="SJG1269" s="1"/>
      <c r="SJI1269" s="1"/>
      <c r="SJK1269" s="1"/>
      <c r="SJM1269" s="1"/>
      <c r="SJO1269" s="1"/>
      <c r="SJQ1269" s="1"/>
      <c r="SJS1269" s="1"/>
      <c r="SJU1269" s="1"/>
      <c r="SJW1269" s="1"/>
      <c r="SJY1269" s="1"/>
      <c r="SKA1269" s="1"/>
      <c r="SKC1269" s="1"/>
      <c r="SKE1269" s="1"/>
      <c r="SKG1269" s="1"/>
      <c r="SKI1269" s="1"/>
      <c r="SKK1269" s="1"/>
      <c r="SKM1269" s="1"/>
      <c r="SKO1269" s="1"/>
      <c r="SKQ1269" s="1"/>
      <c r="SKS1269" s="1"/>
      <c r="SKU1269" s="1"/>
      <c r="SKW1269" s="1"/>
      <c r="SKY1269" s="1"/>
      <c r="SLA1269" s="1"/>
      <c r="SLC1269" s="1"/>
      <c r="SLE1269" s="1"/>
      <c r="SLG1269" s="1"/>
      <c r="SLI1269" s="1"/>
      <c r="SLK1269" s="1"/>
      <c r="SLM1269" s="1"/>
      <c r="SLO1269" s="1"/>
      <c r="SLQ1269" s="1"/>
      <c r="SLS1269" s="1"/>
      <c r="SLU1269" s="1"/>
      <c r="SLW1269" s="1"/>
      <c r="SLY1269" s="1"/>
      <c r="SMA1269" s="1"/>
      <c r="SMC1269" s="1"/>
      <c r="SME1269" s="1"/>
      <c r="SMG1269" s="1"/>
      <c r="SMI1269" s="1"/>
      <c r="SMK1269" s="1"/>
      <c r="SMM1269" s="1"/>
      <c r="SMO1269" s="1"/>
      <c r="SMQ1269" s="1"/>
      <c r="SMS1269" s="1"/>
      <c r="SMU1269" s="1"/>
      <c r="SMW1269" s="1"/>
      <c r="SMY1269" s="1"/>
      <c r="SNA1269" s="1"/>
      <c r="SNC1269" s="1"/>
      <c r="SNE1269" s="1"/>
      <c r="SNG1269" s="1"/>
      <c r="SNI1269" s="1"/>
      <c r="SNK1269" s="1"/>
      <c r="SNM1269" s="1"/>
      <c r="SNO1269" s="1"/>
      <c r="SNQ1269" s="1"/>
      <c r="SNS1269" s="1"/>
      <c r="SNU1269" s="1"/>
      <c r="SNW1269" s="1"/>
      <c r="SNY1269" s="1"/>
      <c r="SOA1269" s="1"/>
      <c r="SOC1269" s="1"/>
      <c r="SOE1269" s="1"/>
      <c r="SOG1269" s="1"/>
      <c r="SOI1269" s="1"/>
      <c r="SOK1269" s="1"/>
      <c r="SOM1269" s="1"/>
      <c r="SOO1269" s="1"/>
      <c r="SOQ1269" s="1"/>
      <c r="SOS1269" s="1"/>
      <c r="SOU1269" s="1"/>
      <c r="SOW1269" s="1"/>
      <c r="SOY1269" s="1"/>
      <c r="SPA1269" s="1"/>
      <c r="SPC1269" s="1"/>
      <c r="SPE1269" s="1"/>
      <c r="SPG1269" s="1"/>
      <c r="SPI1269" s="1"/>
      <c r="SPK1269" s="1"/>
      <c r="SPM1269" s="1"/>
      <c r="SPO1269" s="1"/>
      <c r="SPQ1269" s="1"/>
      <c r="SPS1269" s="1"/>
      <c r="SPU1269" s="1"/>
      <c r="SPW1269" s="1"/>
      <c r="SPY1269" s="1"/>
      <c r="SQA1269" s="1"/>
      <c r="SQC1269" s="1"/>
      <c r="SQE1269" s="1"/>
      <c r="SQG1269" s="1"/>
      <c r="SQI1269" s="1"/>
      <c r="SQK1269" s="1"/>
      <c r="SQM1269" s="1"/>
      <c r="SQO1269" s="1"/>
      <c r="SQQ1269" s="1"/>
      <c r="SQS1269" s="1"/>
      <c r="SQU1269" s="1"/>
      <c r="SQW1269" s="1"/>
      <c r="SQY1269" s="1"/>
      <c r="SRA1269" s="1"/>
      <c r="SRC1269" s="1"/>
      <c r="SRE1269" s="1"/>
      <c r="SRG1269" s="1"/>
      <c r="SRI1269" s="1"/>
      <c r="SRK1269" s="1"/>
      <c r="SRM1269" s="1"/>
      <c r="SRO1269" s="1"/>
      <c r="SRQ1269" s="1"/>
      <c r="SRS1269" s="1"/>
      <c r="SRU1269" s="1"/>
      <c r="SRW1269" s="1"/>
      <c r="SRY1269" s="1"/>
      <c r="SSA1269" s="1"/>
      <c r="SSC1269" s="1"/>
      <c r="SSE1269" s="1"/>
      <c r="SSG1269" s="1"/>
      <c r="SSI1269" s="1"/>
      <c r="SSK1269" s="1"/>
      <c r="SSM1269" s="1"/>
      <c r="SSO1269" s="1"/>
      <c r="SSQ1269" s="1"/>
      <c r="SSS1269" s="1"/>
      <c r="SSU1269" s="1"/>
      <c r="SSW1269" s="1"/>
      <c r="SSY1269" s="1"/>
      <c r="STA1269" s="1"/>
      <c r="STC1269" s="1"/>
      <c r="STE1269" s="1"/>
      <c r="STG1269" s="1"/>
      <c r="STI1269" s="1"/>
      <c r="STK1269" s="1"/>
      <c r="STM1269" s="1"/>
      <c r="STO1269" s="1"/>
      <c r="STQ1269" s="1"/>
      <c r="STS1269" s="1"/>
      <c r="STU1269" s="1"/>
      <c r="STW1269" s="1"/>
      <c r="STY1269" s="1"/>
      <c r="SUA1269" s="1"/>
      <c r="SUC1269" s="1"/>
      <c r="SUE1269" s="1"/>
      <c r="SUG1269" s="1"/>
      <c r="SUI1269" s="1"/>
      <c r="SUK1269" s="1"/>
      <c r="SUM1269" s="1"/>
      <c r="SUO1269" s="1"/>
      <c r="SUQ1269" s="1"/>
      <c r="SUS1269" s="1"/>
      <c r="SUU1269" s="1"/>
      <c r="SUW1269" s="1"/>
      <c r="SUY1269" s="1"/>
      <c r="SVA1269" s="1"/>
      <c r="SVC1269" s="1"/>
      <c r="SVE1269" s="1"/>
      <c r="SVG1269" s="1"/>
      <c r="SVI1269" s="1"/>
      <c r="SVK1269" s="1"/>
      <c r="SVM1269" s="1"/>
      <c r="SVO1269" s="1"/>
      <c r="SVQ1269" s="1"/>
      <c r="SVS1269" s="1"/>
      <c r="SVU1269" s="1"/>
      <c r="SVW1269" s="1"/>
      <c r="SVY1269" s="1"/>
      <c r="SWA1269" s="1"/>
      <c r="SWC1269" s="1"/>
      <c r="SWE1269" s="1"/>
      <c r="SWG1269" s="1"/>
      <c r="SWI1269" s="1"/>
      <c r="SWK1269" s="1"/>
      <c r="SWM1269" s="1"/>
      <c r="SWO1269" s="1"/>
      <c r="SWQ1269" s="1"/>
      <c r="SWS1269" s="1"/>
      <c r="SWU1269" s="1"/>
      <c r="SWW1269" s="1"/>
      <c r="SWY1269" s="1"/>
      <c r="SXA1269" s="1"/>
      <c r="SXC1269" s="1"/>
      <c r="SXE1269" s="1"/>
      <c r="SXG1269" s="1"/>
      <c r="SXI1269" s="1"/>
      <c r="SXK1269" s="1"/>
      <c r="SXM1269" s="1"/>
      <c r="SXO1269" s="1"/>
      <c r="SXQ1269" s="1"/>
      <c r="SXS1269" s="1"/>
      <c r="SXU1269" s="1"/>
      <c r="SXW1269" s="1"/>
      <c r="SXY1269" s="1"/>
      <c r="SYA1269" s="1"/>
      <c r="SYC1269" s="1"/>
      <c r="SYE1269" s="1"/>
      <c r="SYG1269" s="1"/>
      <c r="SYI1269" s="1"/>
      <c r="SYK1269" s="1"/>
      <c r="SYM1269" s="1"/>
      <c r="SYO1269" s="1"/>
      <c r="SYQ1269" s="1"/>
      <c r="SYS1269" s="1"/>
      <c r="SYU1269" s="1"/>
      <c r="SYW1269" s="1"/>
      <c r="SYY1269" s="1"/>
      <c r="SZA1269" s="1"/>
      <c r="SZC1269" s="1"/>
      <c r="SZE1269" s="1"/>
      <c r="SZG1269" s="1"/>
      <c r="SZI1269" s="1"/>
      <c r="SZK1269" s="1"/>
      <c r="SZM1269" s="1"/>
      <c r="SZO1269" s="1"/>
      <c r="SZQ1269" s="1"/>
      <c r="SZS1269" s="1"/>
      <c r="SZU1269" s="1"/>
      <c r="SZW1269" s="1"/>
      <c r="SZY1269" s="1"/>
      <c r="TAA1269" s="1"/>
      <c r="TAC1269" s="1"/>
      <c r="TAE1269" s="1"/>
      <c r="TAG1269" s="1"/>
      <c r="TAI1269" s="1"/>
      <c r="TAK1269" s="1"/>
      <c r="TAM1269" s="1"/>
      <c r="TAO1269" s="1"/>
      <c r="TAQ1269" s="1"/>
      <c r="TAS1269" s="1"/>
      <c r="TAU1269" s="1"/>
      <c r="TAW1269" s="1"/>
      <c r="TAY1269" s="1"/>
      <c r="TBA1269" s="1"/>
      <c r="TBC1269" s="1"/>
      <c r="TBE1269" s="1"/>
      <c r="TBG1269" s="1"/>
      <c r="TBI1269" s="1"/>
      <c r="TBK1269" s="1"/>
      <c r="TBM1269" s="1"/>
      <c r="TBO1269" s="1"/>
      <c r="TBQ1269" s="1"/>
      <c r="TBS1269" s="1"/>
      <c r="TBU1269" s="1"/>
      <c r="TBW1269" s="1"/>
      <c r="TBY1269" s="1"/>
      <c r="TCA1269" s="1"/>
      <c r="TCC1269" s="1"/>
      <c r="TCE1269" s="1"/>
      <c r="TCG1269" s="1"/>
      <c r="TCI1269" s="1"/>
      <c r="TCK1269" s="1"/>
      <c r="TCM1269" s="1"/>
      <c r="TCO1269" s="1"/>
      <c r="TCQ1269" s="1"/>
      <c r="TCS1269" s="1"/>
      <c r="TCU1269" s="1"/>
      <c r="TCW1269" s="1"/>
      <c r="TCY1269" s="1"/>
      <c r="TDA1269" s="1"/>
      <c r="TDC1269" s="1"/>
      <c r="TDE1269" s="1"/>
      <c r="TDG1269" s="1"/>
      <c r="TDI1269" s="1"/>
      <c r="TDK1269" s="1"/>
      <c r="TDM1269" s="1"/>
      <c r="TDO1269" s="1"/>
      <c r="TDQ1269" s="1"/>
      <c r="TDS1269" s="1"/>
      <c r="TDU1269" s="1"/>
      <c r="TDW1269" s="1"/>
      <c r="TDY1269" s="1"/>
      <c r="TEA1269" s="1"/>
      <c r="TEC1269" s="1"/>
      <c r="TEE1269" s="1"/>
      <c r="TEG1269" s="1"/>
      <c r="TEI1269" s="1"/>
      <c r="TEK1269" s="1"/>
      <c r="TEM1269" s="1"/>
      <c r="TEO1269" s="1"/>
      <c r="TEQ1269" s="1"/>
      <c r="TES1269" s="1"/>
      <c r="TEU1269" s="1"/>
      <c r="TEW1269" s="1"/>
      <c r="TEY1269" s="1"/>
      <c r="TFA1269" s="1"/>
      <c r="TFC1269" s="1"/>
      <c r="TFE1269" s="1"/>
      <c r="TFG1269" s="1"/>
      <c r="TFI1269" s="1"/>
      <c r="TFK1269" s="1"/>
      <c r="TFM1269" s="1"/>
      <c r="TFO1269" s="1"/>
      <c r="TFQ1269" s="1"/>
      <c r="TFS1269" s="1"/>
      <c r="TFU1269" s="1"/>
      <c r="TFW1269" s="1"/>
      <c r="TFY1269" s="1"/>
      <c r="TGA1269" s="1"/>
      <c r="TGC1269" s="1"/>
      <c r="TGE1269" s="1"/>
      <c r="TGG1269" s="1"/>
      <c r="TGI1269" s="1"/>
      <c r="TGK1269" s="1"/>
      <c r="TGM1269" s="1"/>
      <c r="TGO1269" s="1"/>
      <c r="TGQ1269" s="1"/>
      <c r="TGS1269" s="1"/>
      <c r="TGU1269" s="1"/>
      <c r="TGW1269" s="1"/>
      <c r="TGY1269" s="1"/>
      <c r="THA1269" s="1"/>
      <c r="THC1269" s="1"/>
      <c r="THE1269" s="1"/>
      <c r="THG1269" s="1"/>
      <c r="THI1269" s="1"/>
      <c r="THK1269" s="1"/>
      <c r="THM1269" s="1"/>
      <c r="THO1269" s="1"/>
      <c r="THQ1269" s="1"/>
      <c r="THS1269" s="1"/>
      <c r="THU1269" s="1"/>
      <c r="THW1269" s="1"/>
      <c r="THY1269" s="1"/>
      <c r="TIA1269" s="1"/>
      <c r="TIC1269" s="1"/>
      <c r="TIE1269" s="1"/>
      <c r="TIG1269" s="1"/>
      <c r="TII1269" s="1"/>
      <c r="TIK1269" s="1"/>
      <c r="TIM1269" s="1"/>
      <c r="TIO1269" s="1"/>
      <c r="TIQ1269" s="1"/>
      <c r="TIS1269" s="1"/>
      <c r="TIU1269" s="1"/>
      <c r="TIW1269" s="1"/>
      <c r="TIY1269" s="1"/>
      <c r="TJA1269" s="1"/>
      <c r="TJC1269" s="1"/>
      <c r="TJE1269" s="1"/>
      <c r="TJG1269" s="1"/>
      <c r="TJI1269" s="1"/>
      <c r="TJK1269" s="1"/>
      <c r="TJM1269" s="1"/>
      <c r="TJO1269" s="1"/>
      <c r="TJQ1269" s="1"/>
      <c r="TJS1269" s="1"/>
      <c r="TJU1269" s="1"/>
      <c r="TJW1269" s="1"/>
      <c r="TJY1269" s="1"/>
      <c r="TKA1269" s="1"/>
      <c r="TKC1269" s="1"/>
      <c r="TKE1269" s="1"/>
      <c r="TKG1269" s="1"/>
      <c r="TKI1269" s="1"/>
      <c r="TKK1269" s="1"/>
      <c r="TKM1269" s="1"/>
      <c r="TKO1269" s="1"/>
      <c r="TKQ1269" s="1"/>
      <c r="TKS1269" s="1"/>
      <c r="TKU1269" s="1"/>
      <c r="TKW1269" s="1"/>
      <c r="TKY1269" s="1"/>
      <c r="TLA1269" s="1"/>
      <c r="TLC1269" s="1"/>
      <c r="TLE1269" s="1"/>
      <c r="TLG1269" s="1"/>
      <c r="TLI1269" s="1"/>
      <c r="TLK1269" s="1"/>
      <c r="TLM1269" s="1"/>
      <c r="TLO1269" s="1"/>
      <c r="TLQ1269" s="1"/>
      <c r="TLS1269" s="1"/>
      <c r="TLU1269" s="1"/>
      <c r="TLW1269" s="1"/>
      <c r="TLY1269" s="1"/>
      <c r="TMA1269" s="1"/>
      <c r="TMC1269" s="1"/>
      <c r="TME1269" s="1"/>
      <c r="TMG1269" s="1"/>
      <c r="TMI1269" s="1"/>
      <c r="TMK1269" s="1"/>
      <c r="TMM1269" s="1"/>
      <c r="TMO1269" s="1"/>
      <c r="TMQ1269" s="1"/>
      <c r="TMS1269" s="1"/>
      <c r="TMU1269" s="1"/>
      <c r="TMW1269" s="1"/>
      <c r="TMY1269" s="1"/>
      <c r="TNA1269" s="1"/>
      <c r="TNC1269" s="1"/>
      <c r="TNE1269" s="1"/>
      <c r="TNG1269" s="1"/>
      <c r="TNI1269" s="1"/>
      <c r="TNK1269" s="1"/>
      <c r="TNM1269" s="1"/>
      <c r="TNO1269" s="1"/>
      <c r="TNQ1269" s="1"/>
      <c r="TNS1269" s="1"/>
      <c r="TNU1269" s="1"/>
      <c r="TNW1269" s="1"/>
      <c r="TNY1269" s="1"/>
      <c r="TOA1269" s="1"/>
      <c r="TOC1269" s="1"/>
      <c r="TOE1269" s="1"/>
      <c r="TOG1269" s="1"/>
      <c r="TOI1269" s="1"/>
      <c r="TOK1269" s="1"/>
      <c r="TOM1269" s="1"/>
      <c r="TOO1269" s="1"/>
      <c r="TOQ1269" s="1"/>
      <c r="TOS1269" s="1"/>
      <c r="TOU1269" s="1"/>
      <c r="TOW1269" s="1"/>
      <c r="TOY1269" s="1"/>
      <c r="TPA1269" s="1"/>
      <c r="TPC1269" s="1"/>
      <c r="TPE1269" s="1"/>
      <c r="TPG1269" s="1"/>
      <c r="TPI1269" s="1"/>
      <c r="TPK1269" s="1"/>
      <c r="TPM1269" s="1"/>
      <c r="TPO1269" s="1"/>
      <c r="TPQ1269" s="1"/>
      <c r="TPS1269" s="1"/>
      <c r="TPU1269" s="1"/>
      <c r="TPW1269" s="1"/>
      <c r="TPY1269" s="1"/>
      <c r="TQA1269" s="1"/>
      <c r="TQC1269" s="1"/>
      <c r="TQE1269" s="1"/>
      <c r="TQG1269" s="1"/>
      <c r="TQI1269" s="1"/>
      <c r="TQK1269" s="1"/>
      <c r="TQM1269" s="1"/>
      <c r="TQO1269" s="1"/>
      <c r="TQQ1269" s="1"/>
      <c r="TQS1269" s="1"/>
      <c r="TQU1269" s="1"/>
      <c r="TQW1269" s="1"/>
      <c r="TQY1269" s="1"/>
      <c r="TRA1269" s="1"/>
      <c r="TRC1269" s="1"/>
      <c r="TRE1269" s="1"/>
      <c r="TRG1269" s="1"/>
      <c r="TRI1269" s="1"/>
      <c r="TRK1269" s="1"/>
      <c r="TRM1269" s="1"/>
      <c r="TRO1269" s="1"/>
      <c r="TRQ1269" s="1"/>
      <c r="TRS1269" s="1"/>
      <c r="TRU1269" s="1"/>
      <c r="TRW1269" s="1"/>
      <c r="TRY1269" s="1"/>
      <c r="TSA1269" s="1"/>
      <c r="TSC1269" s="1"/>
      <c r="TSE1269" s="1"/>
      <c r="TSG1269" s="1"/>
      <c r="TSI1269" s="1"/>
      <c r="TSK1269" s="1"/>
      <c r="TSM1269" s="1"/>
      <c r="TSO1269" s="1"/>
      <c r="TSQ1269" s="1"/>
      <c r="TSS1269" s="1"/>
      <c r="TSU1269" s="1"/>
      <c r="TSW1269" s="1"/>
      <c r="TSY1269" s="1"/>
      <c r="TTA1269" s="1"/>
      <c r="TTC1269" s="1"/>
      <c r="TTE1269" s="1"/>
      <c r="TTG1269" s="1"/>
      <c r="TTI1269" s="1"/>
      <c r="TTK1269" s="1"/>
      <c r="TTM1269" s="1"/>
      <c r="TTO1269" s="1"/>
      <c r="TTQ1269" s="1"/>
      <c r="TTS1269" s="1"/>
      <c r="TTU1269" s="1"/>
      <c r="TTW1269" s="1"/>
      <c r="TTY1269" s="1"/>
      <c r="TUA1269" s="1"/>
      <c r="TUC1269" s="1"/>
      <c r="TUE1269" s="1"/>
      <c r="TUG1269" s="1"/>
      <c r="TUI1269" s="1"/>
      <c r="TUK1269" s="1"/>
      <c r="TUM1269" s="1"/>
      <c r="TUO1269" s="1"/>
      <c r="TUQ1269" s="1"/>
      <c r="TUS1269" s="1"/>
      <c r="TUU1269" s="1"/>
      <c r="TUW1269" s="1"/>
      <c r="TUY1269" s="1"/>
      <c r="TVA1269" s="1"/>
      <c r="TVC1269" s="1"/>
      <c r="TVE1269" s="1"/>
      <c r="TVG1269" s="1"/>
      <c r="TVI1269" s="1"/>
      <c r="TVK1269" s="1"/>
      <c r="TVM1269" s="1"/>
      <c r="TVO1269" s="1"/>
      <c r="TVQ1269" s="1"/>
      <c r="TVS1269" s="1"/>
      <c r="TVU1269" s="1"/>
      <c r="TVW1269" s="1"/>
      <c r="TVY1269" s="1"/>
      <c r="TWA1269" s="1"/>
      <c r="TWC1269" s="1"/>
      <c r="TWE1269" s="1"/>
      <c r="TWG1269" s="1"/>
      <c r="TWI1269" s="1"/>
      <c r="TWK1269" s="1"/>
      <c r="TWM1269" s="1"/>
      <c r="TWO1269" s="1"/>
      <c r="TWQ1269" s="1"/>
      <c r="TWS1269" s="1"/>
      <c r="TWU1269" s="1"/>
      <c r="TWW1269" s="1"/>
      <c r="TWY1269" s="1"/>
      <c r="TXA1269" s="1"/>
      <c r="TXC1269" s="1"/>
      <c r="TXE1269" s="1"/>
      <c r="TXG1269" s="1"/>
      <c r="TXI1269" s="1"/>
      <c r="TXK1269" s="1"/>
      <c r="TXM1269" s="1"/>
      <c r="TXO1269" s="1"/>
      <c r="TXQ1269" s="1"/>
      <c r="TXS1269" s="1"/>
      <c r="TXU1269" s="1"/>
      <c r="TXW1269" s="1"/>
      <c r="TXY1269" s="1"/>
      <c r="TYA1269" s="1"/>
      <c r="TYC1269" s="1"/>
      <c r="TYE1269" s="1"/>
      <c r="TYG1269" s="1"/>
      <c r="TYI1269" s="1"/>
      <c r="TYK1269" s="1"/>
      <c r="TYM1269" s="1"/>
      <c r="TYO1269" s="1"/>
      <c r="TYQ1269" s="1"/>
      <c r="TYS1269" s="1"/>
      <c r="TYU1269" s="1"/>
      <c r="TYW1269" s="1"/>
      <c r="TYY1269" s="1"/>
      <c r="TZA1269" s="1"/>
      <c r="TZC1269" s="1"/>
      <c r="TZE1269" s="1"/>
      <c r="TZG1269" s="1"/>
      <c r="TZI1269" s="1"/>
      <c r="TZK1269" s="1"/>
      <c r="TZM1269" s="1"/>
      <c r="TZO1269" s="1"/>
      <c r="TZQ1269" s="1"/>
      <c r="TZS1269" s="1"/>
      <c r="TZU1269" s="1"/>
      <c r="TZW1269" s="1"/>
      <c r="TZY1269" s="1"/>
      <c r="UAA1269" s="1"/>
      <c r="UAC1269" s="1"/>
      <c r="UAE1269" s="1"/>
      <c r="UAG1269" s="1"/>
      <c r="UAI1269" s="1"/>
      <c r="UAK1269" s="1"/>
      <c r="UAM1269" s="1"/>
      <c r="UAO1269" s="1"/>
      <c r="UAQ1269" s="1"/>
      <c r="UAS1269" s="1"/>
      <c r="UAU1269" s="1"/>
      <c r="UAW1269" s="1"/>
      <c r="UAY1269" s="1"/>
      <c r="UBA1269" s="1"/>
      <c r="UBC1269" s="1"/>
      <c r="UBE1269" s="1"/>
      <c r="UBG1269" s="1"/>
      <c r="UBI1269" s="1"/>
      <c r="UBK1269" s="1"/>
      <c r="UBM1269" s="1"/>
      <c r="UBO1269" s="1"/>
      <c r="UBQ1269" s="1"/>
      <c r="UBS1269" s="1"/>
      <c r="UBU1269" s="1"/>
      <c r="UBW1269" s="1"/>
      <c r="UBY1269" s="1"/>
      <c r="UCA1269" s="1"/>
      <c r="UCC1269" s="1"/>
      <c r="UCE1269" s="1"/>
      <c r="UCG1269" s="1"/>
      <c r="UCI1269" s="1"/>
      <c r="UCK1269" s="1"/>
      <c r="UCM1269" s="1"/>
      <c r="UCO1269" s="1"/>
      <c r="UCQ1269" s="1"/>
      <c r="UCS1269" s="1"/>
      <c r="UCU1269" s="1"/>
      <c r="UCW1269" s="1"/>
      <c r="UCY1269" s="1"/>
      <c r="UDA1269" s="1"/>
      <c r="UDC1269" s="1"/>
      <c r="UDE1269" s="1"/>
      <c r="UDG1269" s="1"/>
      <c r="UDI1269" s="1"/>
      <c r="UDK1269" s="1"/>
      <c r="UDM1269" s="1"/>
      <c r="UDO1269" s="1"/>
      <c r="UDQ1269" s="1"/>
      <c r="UDS1269" s="1"/>
      <c r="UDU1269" s="1"/>
      <c r="UDW1269" s="1"/>
      <c r="UDY1269" s="1"/>
      <c r="UEA1269" s="1"/>
      <c r="UEC1269" s="1"/>
      <c r="UEE1269" s="1"/>
      <c r="UEG1269" s="1"/>
      <c r="UEI1269" s="1"/>
      <c r="UEK1269" s="1"/>
      <c r="UEM1269" s="1"/>
      <c r="UEO1269" s="1"/>
      <c r="UEQ1269" s="1"/>
      <c r="UES1269" s="1"/>
      <c r="UEU1269" s="1"/>
      <c r="UEW1269" s="1"/>
      <c r="UEY1269" s="1"/>
      <c r="UFA1269" s="1"/>
      <c r="UFC1269" s="1"/>
      <c r="UFE1269" s="1"/>
      <c r="UFG1269" s="1"/>
      <c r="UFI1269" s="1"/>
      <c r="UFK1269" s="1"/>
      <c r="UFM1269" s="1"/>
      <c r="UFO1269" s="1"/>
      <c r="UFQ1269" s="1"/>
      <c r="UFS1269" s="1"/>
      <c r="UFU1269" s="1"/>
      <c r="UFW1269" s="1"/>
      <c r="UFY1269" s="1"/>
      <c r="UGA1269" s="1"/>
      <c r="UGC1269" s="1"/>
      <c r="UGE1269" s="1"/>
      <c r="UGG1269" s="1"/>
      <c r="UGI1269" s="1"/>
      <c r="UGK1269" s="1"/>
      <c r="UGM1269" s="1"/>
      <c r="UGO1269" s="1"/>
      <c r="UGQ1269" s="1"/>
      <c r="UGS1269" s="1"/>
      <c r="UGU1269" s="1"/>
      <c r="UGW1269" s="1"/>
      <c r="UGY1269" s="1"/>
      <c r="UHA1269" s="1"/>
      <c r="UHC1269" s="1"/>
      <c r="UHE1269" s="1"/>
      <c r="UHG1269" s="1"/>
      <c r="UHI1269" s="1"/>
      <c r="UHK1269" s="1"/>
      <c r="UHM1269" s="1"/>
      <c r="UHO1269" s="1"/>
      <c r="UHQ1269" s="1"/>
      <c r="UHS1269" s="1"/>
      <c r="UHU1269" s="1"/>
      <c r="UHW1269" s="1"/>
      <c r="UHY1269" s="1"/>
      <c r="UIA1269" s="1"/>
      <c r="UIC1269" s="1"/>
      <c r="UIE1269" s="1"/>
      <c r="UIG1269" s="1"/>
      <c r="UII1269" s="1"/>
      <c r="UIK1269" s="1"/>
      <c r="UIM1269" s="1"/>
      <c r="UIO1269" s="1"/>
      <c r="UIQ1269" s="1"/>
      <c r="UIS1269" s="1"/>
      <c r="UIU1269" s="1"/>
      <c r="UIW1269" s="1"/>
      <c r="UIY1269" s="1"/>
      <c r="UJA1269" s="1"/>
      <c r="UJC1269" s="1"/>
      <c r="UJE1269" s="1"/>
      <c r="UJG1269" s="1"/>
      <c r="UJI1269" s="1"/>
      <c r="UJK1269" s="1"/>
      <c r="UJM1269" s="1"/>
      <c r="UJO1269" s="1"/>
      <c r="UJQ1269" s="1"/>
      <c r="UJS1269" s="1"/>
      <c r="UJU1269" s="1"/>
      <c r="UJW1269" s="1"/>
      <c r="UJY1269" s="1"/>
      <c r="UKA1269" s="1"/>
      <c r="UKC1269" s="1"/>
      <c r="UKE1269" s="1"/>
      <c r="UKG1269" s="1"/>
      <c r="UKI1269" s="1"/>
      <c r="UKK1269" s="1"/>
      <c r="UKM1269" s="1"/>
      <c r="UKO1269" s="1"/>
      <c r="UKQ1269" s="1"/>
      <c r="UKS1269" s="1"/>
      <c r="UKU1269" s="1"/>
      <c r="UKW1269" s="1"/>
      <c r="UKY1269" s="1"/>
      <c r="ULA1269" s="1"/>
      <c r="ULC1269" s="1"/>
      <c r="ULE1269" s="1"/>
      <c r="ULG1269" s="1"/>
      <c r="ULI1269" s="1"/>
      <c r="ULK1269" s="1"/>
      <c r="ULM1269" s="1"/>
      <c r="ULO1269" s="1"/>
      <c r="ULQ1269" s="1"/>
      <c r="ULS1269" s="1"/>
      <c r="ULU1269" s="1"/>
      <c r="ULW1269" s="1"/>
      <c r="ULY1269" s="1"/>
      <c r="UMA1269" s="1"/>
      <c r="UMC1269" s="1"/>
      <c r="UME1269" s="1"/>
      <c r="UMG1269" s="1"/>
      <c r="UMI1269" s="1"/>
      <c r="UMK1269" s="1"/>
      <c r="UMM1269" s="1"/>
      <c r="UMO1269" s="1"/>
      <c r="UMQ1269" s="1"/>
      <c r="UMS1269" s="1"/>
      <c r="UMU1269" s="1"/>
      <c r="UMW1269" s="1"/>
      <c r="UMY1269" s="1"/>
      <c r="UNA1269" s="1"/>
      <c r="UNC1269" s="1"/>
      <c r="UNE1269" s="1"/>
      <c r="UNG1269" s="1"/>
      <c r="UNI1269" s="1"/>
      <c r="UNK1269" s="1"/>
      <c r="UNM1269" s="1"/>
      <c r="UNO1269" s="1"/>
      <c r="UNQ1269" s="1"/>
      <c r="UNS1269" s="1"/>
      <c r="UNU1269" s="1"/>
      <c r="UNW1269" s="1"/>
      <c r="UNY1269" s="1"/>
      <c r="UOA1269" s="1"/>
      <c r="UOC1269" s="1"/>
      <c r="UOE1269" s="1"/>
      <c r="UOG1269" s="1"/>
      <c r="UOI1269" s="1"/>
      <c r="UOK1269" s="1"/>
      <c r="UOM1269" s="1"/>
      <c r="UOO1269" s="1"/>
      <c r="UOQ1269" s="1"/>
      <c r="UOS1269" s="1"/>
      <c r="UOU1269" s="1"/>
      <c r="UOW1269" s="1"/>
      <c r="UOY1269" s="1"/>
      <c r="UPA1269" s="1"/>
      <c r="UPC1269" s="1"/>
      <c r="UPE1269" s="1"/>
      <c r="UPG1269" s="1"/>
      <c r="UPI1269" s="1"/>
      <c r="UPK1269" s="1"/>
      <c r="UPM1269" s="1"/>
      <c r="UPO1269" s="1"/>
      <c r="UPQ1269" s="1"/>
      <c r="UPS1269" s="1"/>
      <c r="UPU1269" s="1"/>
      <c r="UPW1269" s="1"/>
      <c r="UPY1269" s="1"/>
      <c r="UQA1269" s="1"/>
      <c r="UQC1269" s="1"/>
      <c r="UQE1269" s="1"/>
      <c r="UQG1269" s="1"/>
      <c r="UQI1269" s="1"/>
      <c r="UQK1269" s="1"/>
      <c r="UQM1269" s="1"/>
      <c r="UQO1269" s="1"/>
      <c r="UQQ1269" s="1"/>
      <c r="UQS1269" s="1"/>
      <c r="UQU1269" s="1"/>
      <c r="UQW1269" s="1"/>
      <c r="UQY1269" s="1"/>
      <c r="URA1269" s="1"/>
      <c r="URC1269" s="1"/>
      <c r="URE1269" s="1"/>
      <c r="URG1269" s="1"/>
      <c r="URI1269" s="1"/>
      <c r="URK1269" s="1"/>
      <c r="URM1269" s="1"/>
      <c r="URO1269" s="1"/>
      <c r="URQ1269" s="1"/>
      <c r="URS1269" s="1"/>
      <c r="URU1269" s="1"/>
      <c r="URW1269" s="1"/>
      <c r="URY1269" s="1"/>
      <c r="USA1269" s="1"/>
      <c r="USC1269" s="1"/>
      <c r="USE1269" s="1"/>
      <c r="USG1269" s="1"/>
      <c r="USI1269" s="1"/>
      <c r="USK1269" s="1"/>
      <c r="USM1269" s="1"/>
      <c r="USO1269" s="1"/>
      <c r="USQ1269" s="1"/>
      <c r="USS1269" s="1"/>
      <c r="USU1269" s="1"/>
      <c r="USW1269" s="1"/>
      <c r="USY1269" s="1"/>
      <c r="UTA1269" s="1"/>
      <c r="UTC1269" s="1"/>
      <c r="UTE1269" s="1"/>
      <c r="UTG1269" s="1"/>
      <c r="UTI1269" s="1"/>
      <c r="UTK1269" s="1"/>
      <c r="UTM1269" s="1"/>
      <c r="UTO1269" s="1"/>
      <c r="UTQ1269" s="1"/>
      <c r="UTS1269" s="1"/>
      <c r="UTU1269" s="1"/>
      <c r="UTW1269" s="1"/>
      <c r="UTY1269" s="1"/>
      <c r="UUA1269" s="1"/>
      <c r="UUC1269" s="1"/>
      <c r="UUE1269" s="1"/>
      <c r="UUG1269" s="1"/>
      <c r="UUI1269" s="1"/>
      <c r="UUK1269" s="1"/>
      <c r="UUM1269" s="1"/>
      <c r="UUO1269" s="1"/>
      <c r="UUQ1269" s="1"/>
      <c r="UUS1269" s="1"/>
      <c r="UUU1269" s="1"/>
      <c r="UUW1269" s="1"/>
      <c r="UUY1269" s="1"/>
      <c r="UVA1269" s="1"/>
      <c r="UVC1269" s="1"/>
      <c r="UVE1269" s="1"/>
      <c r="UVG1269" s="1"/>
      <c r="UVI1269" s="1"/>
      <c r="UVK1269" s="1"/>
      <c r="UVM1269" s="1"/>
      <c r="UVO1269" s="1"/>
      <c r="UVQ1269" s="1"/>
      <c r="UVS1269" s="1"/>
      <c r="UVU1269" s="1"/>
      <c r="UVW1269" s="1"/>
      <c r="UVY1269" s="1"/>
      <c r="UWA1269" s="1"/>
      <c r="UWC1269" s="1"/>
      <c r="UWE1269" s="1"/>
      <c r="UWG1269" s="1"/>
      <c r="UWI1269" s="1"/>
      <c r="UWK1269" s="1"/>
      <c r="UWM1269" s="1"/>
      <c r="UWO1269" s="1"/>
      <c r="UWQ1269" s="1"/>
      <c r="UWS1269" s="1"/>
      <c r="UWU1269" s="1"/>
      <c r="UWW1269" s="1"/>
      <c r="UWY1269" s="1"/>
      <c r="UXA1269" s="1"/>
      <c r="UXC1269" s="1"/>
      <c r="UXE1269" s="1"/>
      <c r="UXG1269" s="1"/>
      <c r="UXI1269" s="1"/>
      <c r="UXK1269" s="1"/>
      <c r="UXM1269" s="1"/>
      <c r="UXO1269" s="1"/>
      <c r="UXQ1269" s="1"/>
      <c r="UXS1269" s="1"/>
      <c r="UXU1269" s="1"/>
      <c r="UXW1269" s="1"/>
      <c r="UXY1269" s="1"/>
      <c r="UYA1269" s="1"/>
      <c r="UYC1269" s="1"/>
      <c r="UYE1269" s="1"/>
      <c r="UYG1269" s="1"/>
      <c r="UYI1269" s="1"/>
      <c r="UYK1269" s="1"/>
      <c r="UYM1269" s="1"/>
      <c r="UYO1269" s="1"/>
      <c r="UYQ1269" s="1"/>
      <c r="UYS1269" s="1"/>
      <c r="UYU1269" s="1"/>
      <c r="UYW1269" s="1"/>
      <c r="UYY1269" s="1"/>
      <c r="UZA1269" s="1"/>
      <c r="UZC1269" s="1"/>
      <c r="UZE1269" s="1"/>
      <c r="UZG1269" s="1"/>
      <c r="UZI1269" s="1"/>
      <c r="UZK1269" s="1"/>
      <c r="UZM1269" s="1"/>
      <c r="UZO1269" s="1"/>
      <c r="UZQ1269" s="1"/>
      <c r="UZS1269" s="1"/>
      <c r="UZU1269" s="1"/>
      <c r="UZW1269" s="1"/>
      <c r="UZY1269" s="1"/>
      <c r="VAA1269" s="1"/>
      <c r="VAC1269" s="1"/>
      <c r="VAE1269" s="1"/>
      <c r="VAG1269" s="1"/>
      <c r="VAI1269" s="1"/>
      <c r="VAK1269" s="1"/>
      <c r="VAM1269" s="1"/>
      <c r="VAO1269" s="1"/>
      <c r="VAQ1269" s="1"/>
      <c r="VAS1269" s="1"/>
      <c r="VAU1269" s="1"/>
      <c r="VAW1269" s="1"/>
      <c r="VAY1269" s="1"/>
      <c r="VBA1269" s="1"/>
      <c r="VBC1269" s="1"/>
      <c r="VBE1269" s="1"/>
      <c r="VBG1269" s="1"/>
      <c r="VBI1269" s="1"/>
      <c r="VBK1269" s="1"/>
      <c r="VBM1269" s="1"/>
      <c r="VBO1269" s="1"/>
      <c r="VBQ1269" s="1"/>
      <c r="VBS1269" s="1"/>
      <c r="VBU1269" s="1"/>
      <c r="VBW1269" s="1"/>
      <c r="VBY1269" s="1"/>
      <c r="VCA1269" s="1"/>
      <c r="VCC1269" s="1"/>
      <c r="VCE1269" s="1"/>
      <c r="VCG1269" s="1"/>
      <c r="VCI1269" s="1"/>
      <c r="VCK1269" s="1"/>
      <c r="VCM1269" s="1"/>
      <c r="VCO1269" s="1"/>
      <c r="VCQ1269" s="1"/>
      <c r="VCS1269" s="1"/>
      <c r="VCU1269" s="1"/>
      <c r="VCW1269" s="1"/>
      <c r="VCY1269" s="1"/>
      <c r="VDA1269" s="1"/>
      <c r="VDC1269" s="1"/>
      <c r="VDE1269" s="1"/>
      <c r="VDG1269" s="1"/>
      <c r="VDI1269" s="1"/>
      <c r="VDK1269" s="1"/>
      <c r="VDM1269" s="1"/>
      <c r="VDO1269" s="1"/>
      <c r="VDQ1269" s="1"/>
      <c r="VDS1269" s="1"/>
      <c r="VDU1269" s="1"/>
      <c r="VDW1269" s="1"/>
      <c r="VDY1269" s="1"/>
      <c r="VEA1269" s="1"/>
      <c r="VEC1269" s="1"/>
      <c r="VEE1269" s="1"/>
      <c r="VEG1269" s="1"/>
      <c r="VEI1269" s="1"/>
      <c r="VEK1269" s="1"/>
      <c r="VEM1269" s="1"/>
      <c r="VEO1269" s="1"/>
      <c r="VEQ1269" s="1"/>
      <c r="VES1269" s="1"/>
      <c r="VEU1269" s="1"/>
      <c r="VEW1269" s="1"/>
      <c r="VEY1269" s="1"/>
      <c r="VFA1269" s="1"/>
      <c r="VFC1269" s="1"/>
      <c r="VFE1269" s="1"/>
      <c r="VFG1269" s="1"/>
      <c r="VFI1269" s="1"/>
      <c r="VFK1269" s="1"/>
      <c r="VFM1269" s="1"/>
      <c r="VFO1269" s="1"/>
      <c r="VFQ1269" s="1"/>
      <c r="VFS1269" s="1"/>
      <c r="VFU1269" s="1"/>
      <c r="VFW1269" s="1"/>
      <c r="VFY1269" s="1"/>
      <c r="VGA1269" s="1"/>
      <c r="VGC1269" s="1"/>
      <c r="VGE1269" s="1"/>
      <c r="VGG1269" s="1"/>
      <c r="VGI1269" s="1"/>
      <c r="VGK1269" s="1"/>
      <c r="VGM1269" s="1"/>
      <c r="VGO1269" s="1"/>
      <c r="VGQ1269" s="1"/>
      <c r="VGS1269" s="1"/>
      <c r="VGU1269" s="1"/>
      <c r="VGW1269" s="1"/>
      <c r="VGY1269" s="1"/>
      <c r="VHA1269" s="1"/>
      <c r="VHC1269" s="1"/>
      <c r="VHE1269" s="1"/>
      <c r="VHG1269" s="1"/>
      <c r="VHI1269" s="1"/>
      <c r="VHK1269" s="1"/>
      <c r="VHM1269" s="1"/>
      <c r="VHO1269" s="1"/>
      <c r="VHQ1269" s="1"/>
      <c r="VHS1269" s="1"/>
      <c r="VHU1269" s="1"/>
      <c r="VHW1269" s="1"/>
      <c r="VHY1269" s="1"/>
      <c r="VIA1269" s="1"/>
      <c r="VIC1269" s="1"/>
      <c r="VIE1269" s="1"/>
      <c r="VIG1269" s="1"/>
      <c r="VII1269" s="1"/>
      <c r="VIK1269" s="1"/>
      <c r="VIM1269" s="1"/>
      <c r="VIO1269" s="1"/>
      <c r="VIQ1269" s="1"/>
      <c r="VIS1269" s="1"/>
      <c r="VIU1269" s="1"/>
      <c r="VIW1269" s="1"/>
      <c r="VIY1269" s="1"/>
      <c r="VJA1269" s="1"/>
      <c r="VJC1269" s="1"/>
      <c r="VJE1269" s="1"/>
      <c r="VJG1269" s="1"/>
      <c r="VJI1269" s="1"/>
      <c r="VJK1269" s="1"/>
      <c r="VJM1269" s="1"/>
      <c r="VJO1269" s="1"/>
      <c r="VJQ1269" s="1"/>
      <c r="VJS1269" s="1"/>
      <c r="VJU1269" s="1"/>
      <c r="VJW1269" s="1"/>
      <c r="VJY1269" s="1"/>
      <c r="VKA1269" s="1"/>
      <c r="VKC1269" s="1"/>
      <c r="VKE1269" s="1"/>
      <c r="VKG1269" s="1"/>
      <c r="VKI1269" s="1"/>
      <c r="VKK1269" s="1"/>
      <c r="VKM1269" s="1"/>
      <c r="VKO1269" s="1"/>
      <c r="VKQ1269" s="1"/>
      <c r="VKS1269" s="1"/>
      <c r="VKU1269" s="1"/>
      <c r="VKW1269" s="1"/>
      <c r="VKY1269" s="1"/>
      <c r="VLA1269" s="1"/>
      <c r="VLC1269" s="1"/>
      <c r="VLE1269" s="1"/>
      <c r="VLG1269" s="1"/>
      <c r="VLI1269" s="1"/>
      <c r="VLK1269" s="1"/>
      <c r="VLM1269" s="1"/>
      <c r="VLO1269" s="1"/>
      <c r="VLQ1269" s="1"/>
      <c r="VLS1269" s="1"/>
      <c r="VLU1269" s="1"/>
      <c r="VLW1269" s="1"/>
      <c r="VLY1269" s="1"/>
      <c r="VMA1269" s="1"/>
      <c r="VMC1269" s="1"/>
      <c r="VME1269" s="1"/>
      <c r="VMG1269" s="1"/>
      <c r="VMI1269" s="1"/>
      <c r="VMK1269" s="1"/>
      <c r="VMM1269" s="1"/>
      <c r="VMO1269" s="1"/>
      <c r="VMQ1269" s="1"/>
      <c r="VMS1269" s="1"/>
      <c r="VMU1269" s="1"/>
      <c r="VMW1269" s="1"/>
      <c r="VMY1269" s="1"/>
      <c r="VNA1269" s="1"/>
      <c r="VNC1269" s="1"/>
      <c r="VNE1269" s="1"/>
      <c r="VNG1269" s="1"/>
      <c r="VNI1269" s="1"/>
      <c r="VNK1269" s="1"/>
      <c r="VNM1269" s="1"/>
      <c r="VNO1269" s="1"/>
      <c r="VNQ1269" s="1"/>
      <c r="VNS1269" s="1"/>
      <c r="VNU1269" s="1"/>
      <c r="VNW1269" s="1"/>
      <c r="VNY1269" s="1"/>
      <c r="VOA1269" s="1"/>
      <c r="VOC1269" s="1"/>
      <c r="VOE1269" s="1"/>
      <c r="VOG1269" s="1"/>
      <c r="VOI1269" s="1"/>
      <c r="VOK1269" s="1"/>
      <c r="VOM1269" s="1"/>
      <c r="VOO1269" s="1"/>
      <c r="VOQ1269" s="1"/>
      <c r="VOS1269" s="1"/>
      <c r="VOU1269" s="1"/>
      <c r="VOW1269" s="1"/>
      <c r="VOY1269" s="1"/>
      <c r="VPA1269" s="1"/>
      <c r="VPC1269" s="1"/>
      <c r="VPE1269" s="1"/>
      <c r="VPG1269" s="1"/>
      <c r="VPI1269" s="1"/>
      <c r="VPK1269" s="1"/>
      <c r="VPM1269" s="1"/>
      <c r="VPO1269" s="1"/>
      <c r="VPQ1269" s="1"/>
      <c r="VPS1269" s="1"/>
      <c r="VPU1269" s="1"/>
      <c r="VPW1269" s="1"/>
      <c r="VPY1269" s="1"/>
      <c r="VQA1269" s="1"/>
      <c r="VQC1269" s="1"/>
      <c r="VQE1269" s="1"/>
      <c r="VQG1269" s="1"/>
      <c r="VQI1269" s="1"/>
      <c r="VQK1269" s="1"/>
      <c r="VQM1269" s="1"/>
      <c r="VQO1269" s="1"/>
      <c r="VQQ1269" s="1"/>
      <c r="VQS1269" s="1"/>
      <c r="VQU1269" s="1"/>
      <c r="VQW1269" s="1"/>
      <c r="VQY1269" s="1"/>
      <c r="VRA1269" s="1"/>
      <c r="VRC1269" s="1"/>
      <c r="VRE1269" s="1"/>
      <c r="VRG1269" s="1"/>
      <c r="VRI1269" s="1"/>
      <c r="VRK1269" s="1"/>
      <c r="VRM1269" s="1"/>
      <c r="VRO1269" s="1"/>
      <c r="VRQ1269" s="1"/>
      <c r="VRS1269" s="1"/>
      <c r="VRU1269" s="1"/>
      <c r="VRW1269" s="1"/>
      <c r="VRY1269" s="1"/>
      <c r="VSA1269" s="1"/>
      <c r="VSC1269" s="1"/>
      <c r="VSE1269" s="1"/>
      <c r="VSG1269" s="1"/>
      <c r="VSI1269" s="1"/>
      <c r="VSK1269" s="1"/>
      <c r="VSM1269" s="1"/>
      <c r="VSO1269" s="1"/>
      <c r="VSQ1269" s="1"/>
      <c r="VSS1269" s="1"/>
      <c r="VSU1269" s="1"/>
      <c r="VSW1269" s="1"/>
      <c r="VSY1269" s="1"/>
      <c r="VTA1269" s="1"/>
      <c r="VTC1269" s="1"/>
      <c r="VTE1269" s="1"/>
      <c r="VTG1269" s="1"/>
      <c r="VTI1269" s="1"/>
      <c r="VTK1269" s="1"/>
      <c r="VTM1269" s="1"/>
      <c r="VTO1269" s="1"/>
      <c r="VTQ1269" s="1"/>
      <c r="VTS1269" s="1"/>
      <c r="VTU1269" s="1"/>
      <c r="VTW1269" s="1"/>
      <c r="VTY1269" s="1"/>
      <c r="VUA1269" s="1"/>
      <c r="VUC1269" s="1"/>
      <c r="VUE1269" s="1"/>
      <c r="VUG1269" s="1"/>
      <c r="VUI1269" s="1"/>
      <c r="VUK1269" s="1"/>
      <c r="VUM1269" s="1"/>
      <c r="VUO1269" s="1"/>
      <c r="VUQ1269" s="1"/>
      <c r="VUS1269" s="1"/>
      <c r="VUU1269" s="1"/>
      <c r="VUW1269" s="1"/>
      <c r="VUY1269" s="1"/>
      <c r="VVA1269" s="1"/>
      <c r="VVC1269" s="1"/>
      <c r="VVE1269" s="1"/>
      <c r="VVG1269" s="1"/>
      <c r="VVI1269" s="1"/>
      <c r="VVK1269" s="1"/>
      <c r="VVM1269" s="1"/>
      <c r="VVO1269" s="1"/>
      <c r="VVQ1269" s="1"/>
      <c r="VVS1269" s="1"/>
      <c r="VVU1269" s="1"/>
      <c r="VVW1269" s="1"/>
      <c r="VVY1269" s="1"/>
      <c r="VWA1269" s="1"/>
      <c r="VWC1269" s="1"/>
      <c r="VWE1269" s="1"/>
      <c r="VWG1269" s="1"/>
      <c r="VWI1269" s="1"/>
      <c r="VWK1269" s="1"/>
      <c r="VWM1269" s="1"/>
      <c r="VWO1269" s="1"/>
      <c r="VWQ1269" s="1"/>
      <c r="VWS1269" s="1"/>
      <c r="VWU1269" s="1"/>
      <c r="VWW1269" s="1"/>
      <c r="VWY1269" s="1"/>
      <c r="VXA1269" s="1"/>
      <c r="VXC1269" s="1"/>
      <c r="VXE1269" s="1"/>
      <c r="VXG1269" s="1"/>
      <c r="VXI1269" s="1"/>
      <c r="VXK1269" s="1"/>
      <c r="VXM1269" s="1"/>
      <c r="VXO1269" s="1"/>
      <c r="VXQ1269" s="1"/>
      <c r="VXS1269" s="1"/>
      <c r="VXU1269" s="1"/>
      <c r="VXW1269" s="1"/>
      <c r="VXY1269" s="1"/>
      <c r="VYA1269" s="1"/>
      <c r="VYC1269" s="1"/>
      <c r="VYE1269" s="1"/>
      <c r="VYG1269" s="1"/>
      <c r="VYI1269" s="1"/>
      <c r="VYK1269" s="1"/>
      <c r="VYM1269" s="1"/>
      <c r="VYO1269" s="1"/>
      <c r="VYQ1269" s="1"/>
      <c r="VYS1269" s="1"/>
      <c r="VYU1269" s="1"/>
      <c r="VYW1269" s="1"/>
      <c r="VYY1269" s="1"/>
      <c r="VZA1269" s="1"/>
      <c r="VZC1269" s="1"/>
      <c r="VZE1269" s="1"/>
      <c r="VZG1269" s="1"/>
      <c r="VZI1269" s="1"/>
      <c r="VZK1269" s="1"/>
      <c r="VZM1269" s="1"/>
      <c r="VZO1269" s="1"/>
      <c r="VZQ1269" s="1"/>
      <c r="VZS1269" s="1"/>
      <c r="VZU1269" s="1"/>
      <c r="VZW1269" s="1"/>
      <c r="VZY1269" s="1"/>
      <c r="WAA1269" s="1"/>
      <c r="WAC1269" s="1"/>
      <c r="WAE1269" s="1"/>
      <c r="WAG1269" s="1"/>
      <c r="WAI1269" s="1"/>
      <c r="WAK1269" s="1"/>
      <c r="WAM1269" s="1"/>
      <c r="WAO1269" s="1"/>
      <c r="WAQ1269" s="1"/>
      <c r="WAS1269" s="1"/>
      <c r="WAU1269" s="1"/>
      <c r="WAW1269" s="1"/>
      <c r="WAY1269" s="1"/>
      <c r="WBA1269" s="1"/>
      <c r="WBC1269" s="1"/>
      <c r="WBE1269" s="1"/>
      <c r="WBG1269" s="1"/>
      <c r="WBI1269" s="1"/>
      <c r="WBK1269" s="1"/>
      <c r="WBM1269" s="1"/>
      <c r="WBO1269" s="1"/>
      <c r="WBQ1269" s="1"/>
      <c r="WBS1269" s="1"/>
      <c r="WBU1269" s="1"/>
      <c r="WBW1269" s="1"/>
      <c r="WBY1269" s="1"/>
      <c r="WCA1269" s="1"/>
      <c r="WCC1269" s="1"/>
      <c r="WCE1269" s="1"/>
      <c r="WCG1269" s="1"/>
      <c r="WCI1269" s="1"/>
      <c r="WCK1269" s="1"/>
      <c r="WCM1269" s="1"/>
      <c r="WCO1269" s="1"/>
      <c r="WCQ1269" s="1"/>
      <c r="WCS1269" s="1"/>
      <c r="WCU1269" s="1"/>
      <c r="WCW1269" s="1"/>
      <c r="WCY1269" s="1"/>
      <c r="WDA1269" s="1"/>
      <c r="WDC1269" s="1"/>
      <c r="WDE1269" s="1"/>
      <c r="WDG1269" s="1"/>
      <c r="WDI1269" s="1"/>
      <c r="WDK1269" s="1"/>
      <c r="WDM1269" s="1"/>
      <c r="WDO1269" s="1"/>
      <c r="WDQ1269" s="1"/>
      <c r="WDS1269" s="1"/>
      <c r="WDU1269" s="1"/>
      <c r="WDW1269" s="1"/>
      <c r="WDY1269" s="1"/>
      <c r="WEA1269" s="1"/>
      <c r="WEC1269" s="1"/>
      <c r="WEE1269" s="1"/>
      <c r="WEG1269" s="1"/>
      <c r="WEI1269" s="1"/>
      <c r="WEK1269" s="1"/>
      <c r="WEM1269" s="1"/>
      <c r="WEO1269" s="1"/>
      <c r="WEQ1269" s="1"/>
      <c r="WES1269" s="1"/>
      <c r="WEU1269" s="1"/>
      <c r="WEW1269" s="1"/>
      <c r="WEY1269" s="1"/>
      <c r="WFA1269" s="1"/>
      <c r="WFC1269" s="1"/>
      <c r="WFE1269" s="1"/>
      <c r="WFG1269" s="1"/>
      <c r="WFI1269" s="1"/>
      <c r="WFK1269" s="1"/>
      <c r="WFM1269" s="1"/>
      <c r="WFO1269" s="1"/>
      <c r="WFQ1269" s="1"/>
      <c r="WFS1269" s="1"/>
      <c r="WFU1269" s="1"/>
      <c r="WFW1269" s="1"/>
      <c r="WFY1269" s="1"/>
      <c r="WGA1269" s="1"/>
      <c r="WGC1269" s="1"/>
      <c r="WGE1269" s="1"/>
      <c r="WGG1269" s="1"/>
      <c r="WGI1269" s="1"/>
      <c r="WGK1269" s="1"/>
      <c r="WGM1269" s="1"/>
      <c r="WGO1269" s="1"/>
      <c r="WGQ1269" s="1"/>
      <c r="WGS1269" s="1"/>
      <c r="WGU1269" s="1"/>
      <c r="WGW1269" s="1"/>
      <c r="WGY1269" s="1"/>
      <c r="WHA1269" s="1"/>
      <c r="WHC1269" s="1"/>
      <c r="WHE1269" s="1"/>
      <c r="WHG1269" s="1"/>
      <c r="WHI1269" s="1"/>
      <c r="WHK1269" s="1"/>
      <c r="WHM1269" s="1"/>
      <c r="WHO1269" s="1"/>
      <c r="WHQ1269" s="1"/>
      <c r="WHS1269" s="1"/>
      <c r="WHU1269" s="1"/>
      <c r="WHW1269" s="1"/>
      <c r="WHY1269" s="1"/>
      <c r="WIA1269" s="1"/>
      <c r="WIC1269" s="1"/>
      <c r="WIE1269" s="1"/>
      <c r="WIG1269" s="1"/>
      <c r="WII1269" s="1"/>
      <c r="WIK1269" s="1"/>
      <c r="WIM1269" s="1"/>
      <c r="WIO1269" s="1"/>
      <c r="WIQ1269" s="1"/>
      <c r="WIS1269" s="1"/>
      <c r="WIU1269" s="1"/>
      <c r="WIW1269" s="1"/>
      <c r="WIY1269" s="1"/>
      <c r="WJA1269" s="1"/>
      <c r="WJC1269" s="1"/>
      <c r="WJE1269" s="1"/>
      <c r="WJG1269" s="1"/>
      <c r="WJI1269" s="1"/>
      <c r="WJK1269" s="1"/>
      <c r="WJM1269" s="1"/>
      <c r="WJO1269" s="1"/>
      <c r="WJQ1269" s="1"/>
      <c r="WJS1269" s="1"/>
      <c r="WJU1269" s="1"/>
      <c r="WJW1269" s="1"/>
      <c r="WJY1269" s="1"/>
      <c r="WKA1269" s="1"/>
      <c r="WKC1269" s="1"/>
      <c r="WKE1269" s="1"/>
      <c r="WKG1269" s="1"/>
      <c r="WKI1269" s="1"/>
      <c r="WKK1269" s="1"/>
      <c r="WKM1269" s="1"/>
      <c r="WKO1269" s="1"/>
      <c r="WKQ1269" s="1"/>
      <c r="WKS1269" s="1"/>
      <c r="WKU1269" s="1"/>
      <c r="WKW1269" s="1"/>
      <c r="WKY1269" s="1"/>
      <c r="WLA1269" s="1"/>
      <c r="WLC1269" s="1"/>
      <c r="WLE1269" s="1"/>
      <c r="WLG1269" s="1"/>
      <c r="WLI1269" s="1"/>
      <c r="WLK1269" s="1"/>
      <c r="WLM1269" s="1"/>
      <c r="WLO1269" s="1"/>
      <c r="WLQ1269" s="1"/>
      <c r="WLS1269" s="1"/>
      <c r="WLU1269" s="1"/>
      <c r="WLW1269" s="1"/>
      <c r="WLY1269" s="1"/>
      <c r="WMA1269" s="1"/>
      <c r="WMC1269" s="1"/>
      <c r="WME1269" s="1"/>
      <c r="WMG1269" s="1"/>
      <c r="WMI1269" s="1"/>
      <c r="WMK1269" s="1"/>
      <c r="WMM1269" s="1"/>
      <c r="WMO1269" s="1"/>
      <c r="WMQ1269" s="1"/>
      <c r="WMS1269" s="1"/>
      <c r="WMU1269" s="1"/>
      <c r="WMW1269" s="1"/>
      <c r="WMY1269" s="1"/>
      <c r="WNA1269" s="1"/>
      <c r="WNC1269" s="1"/>
      <c r="WNE1269" s="1"/>
      <c r="WNG1269" s="1"/>
      <c r="WNI1269" s="1"/>
      <c r="WNK1269" s="1"/>
      <c r="WNM1269" s="1"/>
      <c r="WNO1269" s="1"/>
      <c r="WNQ1269" s="1"/>
      <c r="WNS1269" s="1"/>
      <c r="WNU1269" s="1"/>
      <c r="WNW1269" s="1"/>
      <c r="WNY1269" s="1"/>
      <c r="WOA1269" s="1"/>
      <c r="WOC1269" s="1"/>
      <c r="WOE1269" s="1"/>
      <c r="WOG1269" s="1"/>
      <c r="WOI1269" s="1"/>
      <c r="WOK1269" s="1"/>
      <c r="WOM1269" s="1"/>
      <c r="WOO1269" s="1"/>
      <c r="WOQ1269" s="1"/>
      <c r="WOS1269" s="1"/>
      <c r="WOU1269" s="1"/>
      <c r="WOW1269" s="1"/>
      <c r="WOY1269" s="1"/>
      <c r="WPA1269" s="1"/>
      <c r="WPC1269" s="1"/>
      <c r="WPE1269" s="1"/>
      <c r="WPG1269" s="1"/>
      <c r="WPI1269" s="1"/>
      <c r="WPK1269" s="1"/>
      <c r="WPM1269" s="1"/>
      <c r="WPO1269" s="1"/>
      <c r="WPQ1269" s="1"/>
      <c r="WPS1269" s="1"/>
      <c r="WPU1269" s="1"/>
      <c r="WPW1269" s="1"/>
      <c r="WPY1269" s="1"/>
      <c r="WQA1269" s="1"/>
      <c r="WQC1269" s="1"/>
      <c r="WQE1269" s="1"/>
      <c r="WQG1269" s="1"/>
      <c r="WQI1269" s="1"/>
      <c r="WQK1269" s="1"/>
      <c r="WQM1269" s="1"/>
      <c r="WQO1269" s="1"/>
      <c r="WQQ1269" s="1"/>
      <c r="WQS1269" s="1"/>
      <c r="WQU1269" s="1"/>
      <c r="WQW1269" s="1"/>
      <c r="WQY1269" s="1"/>
      <c r="WRA1269" s="1"/>
      <c r="WRC1269" s="1"/>
      <c r="WRE1269" s="1"/>
      <c r="WRG1269" s="1"/>
      <c r="WRI1269" s="1"/>
      <c r="WRK1269" s="1"/>
      <c r="WRM1269" s="1"/>
      <c r="WRO1269" s="1"/>
      <c r="WRQ1269" s="1"/>
      <c r="WRS1269" s="1"/>
      <c r="WRU1269" s="1"/>
      <c r="WRW1269" s="1"/>
      <c r="WRY1269" s="1"/>
      <c r="WSA1269" s="1"/>
      <c r="WSC1269" s="1"/>
      <c r="WSE1269" s="1"/>
      <c r="WSG1269" s="1"/>
      <c r="WSI1269" s="1"/>
      <c r="WSK1269" s="1"/>
      <c r="WSM1269" s="1"/>
      <c r="WSO1269" s="1"/>
      <c r="WSQ1269" s="1"/>
      <c r="WSS1269" s="1"/>
      <c r="WSU1269" s="1"/>
      <c r="WSW1269" s="1"/>
      <c r="WSY1269" s="1"/>
      <c r="WTA1269" s="1"/>
      <c r="WTC1269" s="1"/>
      <c r="WTE1269" s="1"/>
      <c r="WTG1269" s="1"/>
      <c r="WTI1269" s="1"/>
      <c r="WTK1269" s="1"/>
      <c r="WTM1269" s="1"/>
      <c r="WTO1269" s="1"/>
      <c r="WTQ1269" s="1"/>
      <c r="WTS1269" s="1"/>
      <c r="WTU1269" s="1"/>
      <c r="WTW1269" s="1"/>
      <c r="WTY1269" s="1"/>
      <c r="WUA1269" s="1"/>
      <c r="WUC1269" s="1"/>
      <c r="WUE1269" s="1"/>
      <c r="WUG1269" s="1"/>
      <c r="WUI1269" s="1"/>
      <c r="WUK1269" s="1"/>
      <c r="WUM1269" s="1"/>
      <c r="WUO1269" s="1"/>
      <c r="WUQ1269" s="1"/>
      <c r="WUS1269" s="1"/>
      <c r="WUU1269" s="1"/>
      <c r="WUW1269" s="1"/>
      <c r="WUY1269" s="1"/>
      <c r="WVA1269" s="1"/>
      <c r="WVC1269" s="1"/>
      <c r="WVE1269" s="1"/>
      <c r="WVG1269" s="1"/>
      <c r="WVI1269" s="1"/>
      <c r="WVK1269" s="1"/>
      <c r="WVM1269" s="1"/>
      <c r="WVO1269" s="1"/>
      <c r="WVQ1269" s="1"/>
      <c r="WVS1269" s="1"/>
      <c r="WVU1269" s="1"/>
      <c r="WVW1269" s="1"/>
      <c r="WVY1269" s="1"/>
      <c r="WWA1269" s="1"/>
      <c r="WWC1269" s="1"/>
      <c r="WWE1269" s="1"/>
      <c r="WWG1269" s="1"/>
      <c r="WWI1269" s="1"/>
      <c r="WWK1269" s="1"/>
      <c r="WWM1269" s="1"/>
      <c r="WWO1269" s="1"/>
      <c r="WWQ1269" s="1"/>
      <c r="WWS1269" s="1"/>
      <c r="WWU1269" s="1"/>
      <c r="WWW1269" s="1"/>
      <c r="WWY1269" s="1"/>
      <c r="WXA1269" s="1"/>
      <c r="WXC1269" s="1"/>
      <c r="WXE1269" s="1"/>
      <c r="WXG1269" s="1"/>
      <c r="WXI1269" s="1"/>
      <c r="WXK1269" s="1"/>
      <c r="WXM1269" s="1"/>
      <c r="WXO1269" s="1"/>
      <c r="WXQ1269" s="1"/>
      <c r="WXS1269" s="1"/>
      <c r="WXU1269" s="1"/>
      <c r="WXW1269" s="1"/>
      <c r="WXY1269" s="1"/>
      <c r="WYA1269" s="1"/>
      <c r="WYC1269" s="1"/>
      <c r="WYE1269" s="1"/>
      <c r="WYG1269" s="1"/>
      <c r="WYI1269" s="1"/>
      <c r="WYK1269" s="1"/>
      <c r="WYM1269" s="1"/>
      <c r="WYO1269" s="1"/>
      <c r="WYQ1269" s="1"/>
      <c r="WYS1269" s="1"/>
      <c r="WYU1269" s="1"/>
      <c r="WYW1269" s="1"/>
      <c r="WYY1269" s="1"/>
      <c r="WZA1269" s="1"/>
      <c r="WZC1269" s="1"/>
      <c r="WZE1269" s="1"/>
      <c r="WZG1269" s="1"/>
      <c r="WZI1269" s="1"/>
      <c r="WZK1269" s="1"/>
      <c r="WZM1269" s="1"/>
      <c r="WZO1269" s="1"/>
      <c r="WZQ1269" s="1"/>
      <c r="WZS1269" s="1"/>
      <c r="WZU1269" s="1"/>
      <c r="WZW1269" s="1"/>
      <c r="WZY1269" s="1"/>
      <c r="XAA1269" s="1"/>
      <c r="XAC1269" s="1"/>
      <c r="XAE1269" s="1"/>
      <c r="XAG1269" s="1"/>
      <c r="XAI1269" s="1"/>
      <c r="XAK1269" s="1"/>
      <c r="XAM1269" s="1"/>
      <c r="XAO1269" s="1"/>
      <c r="XAQ1269" s="1"/>
      <c r="XAS1269" s="1"/>
      <c r="XAU1269" s="1"/>
      <c r="XAW1269" s="1"/>
      <c r="XAY1269" s="1"/>
      <c r="XBA1269" s="1"/>
      <c r="XBC1269" s="1"/>
      <c r="XBE1269" s="1"/>
      <c r="XBG1269" s="1"/>
      <c r="XBI1269" s="1"/>
      <c r="XBK1269" s="1"/>
      <c r="XBM1269" s="1"/>
      <c r="XBO1269" s="1"/>
      <c r="XBQ1269" s="1"/>
      <c r="XBS1269" s="1"/>
      <c r="XBU1269" s="1"/>
      <c r="XBW1269" s="1"/>
      <c r="XBY1269" s="1"/>
      <c r="XCA1269" s="1"/>
      <c r="XCC1269" s="1"/>
      <c r="XCE1269" s="1"/>
      <c r="XCG1269" s="1"/>
      <c r="XCI1269" s="1"/>
      <c r="XCK1269" s="1"/>
      <c r="XCM1269" s="1"/>
      <c r="XCO1269" s="1"/>
      <c r="XCQ1269" s="1"/>
      <c r="XCS1269" s="1"/>
      <c r="XCU1269" s="1"/>
      <c r="XCW1269" s="1"/>
      <c r="XCY1269" s="1"/>
      <c r="XDA1269" s="1"/>
      <c r="XDC1269" s="1"/>
      <c r="XDE1269" s="1"/>
      <c r="XDG1269" s="1"/>
      <c r="XDI1269" s="1"/>
      <c r="XDK1269" s="1"/>
      <c r="XDM1269" s="1"/>
      <c r="XDO1269" s="1"/>
      <c r="XDQ1269" s="1"/>
      <c r="XDS1269" s="1"/>
      <c r="XDU1269" s="1"/>
      <c r="XDW1269" s="1"/>
      <c r="XDY1269" s="1"/>
      <c r="XEA1269" s="1"/>
      <c r="XEC1269" s="1"/>
      <c r="XEE1269" s="1"/>
      <c r="XEG1269" s="1"/>
      <c r="XEI1269" s="1"/>
      <c r="XEK1269" s="1"/>
      <c r="XEM1269" s="1"/>
      <c r="XEO1269" s="1"/>
      <c r="XEQ1269" s="1"/>
      <c r="XES1269" s="1"/>
      <c r="XEU1269" s="1"/>
      <c r="XEW1269" s="1"/>
      <c r="XEY1269" s="1"/>
      <c r="XFA1269" s="1"/>
      <c r="XFC1269" s="1"/>
    </row>
    <row r="1270" spans="1:1023 1025:2047 2049:3071 3073:4095 4097:5119 5121:6143 6145:7167 7169:8191 8193:9215 9217:10239 10241:11263 11265:12287 12289:13311 13313:14335 14337:15359 15361:16383">
      <c r="A1270" s="2" t="s">
        <v>1058</v>
      </c>
      <c r="B1270" s="5" t="s">
        <v>658</v>
      </c>
      <c r="C1270" s="19" t="s">
        <v>5249</v>
      </c>
    </row>
    <row r="1271" spans="1:1023 1025:2047 2049:3071 3073:4095 4097:5119 5121:6143 6145:7167 7169:8191 8193:9215 9217:10239 10241:11263 11265:12287 12289:13311 13313:14335 14337:15359 15361:16383">
      <c r="A1271" s="2" t="s">
        <v>1091</v>
      </c>
      <c r="B1271" s="5" t="s">
        <v>721</v>
      </c>
      <c r="C1271" s="19" t="s">
        <v>5250</v>
      </c>
    </row>
    <row r="1272" spans="1:1023 1025:2047 2049:3071 3073:4095 4097:5119 5121:6143 6145:7167 7169:8191 8193:9215 9217:10239 10241:11263 11265:12287 12289:13311 13313:14335 14337:15359 15361:16383">
      <c r="A1272" s="2" t="s">
        <v>1056</v>
      </c>
      <c r="B1272" s="5" t="s">
        <v>654</v>
      </c>
      <c r="C1272" s="19" t="s">
        <v>5251</v>
      </c>
    </row>
    <row r="1273" spans="1:1023 1025:2047 2049:3071 3073:4095 4097:5119 5121:6143 6145:7167 7169:8191 8193:9215 9217:10239 10241:11263 11265:12287 12289:13311 13313:14335 14337:15359 15361:16383" ht="16.5">
      <c r="A1273" s="2" t="s">
        <v>1060</v>
      </c>
      <c r="B1273" s="5" t="s">
        <v>662</v>
      </c>
      <c r="C1273" s="19" t="s">
        <v>5252</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c r="A1274" s="2" t="s">
        <v>1069</v>
      </c>
      <c r="B1274" s="5" t="s">
        <v>678</v>
      </c>
      <c r="C1274" s="19" t="s">
        <v>5253</v>
      </c>
    </row>
    <row r="1275" spans="1:1023 1025:2047 2049:3071 3073:4095 4097:5119 5121:6143 6145:7167 7169:8191 8193:9215 9217:10239 10241:11263 11265:12287 12289:13311 13313:14335 14337:15359 15361:16383">
      <c r="A1275" s="2" t="s">
        <v>1105</v>
      </c>
      <c r="B1275" s="5" t="s">
        <v>748</v>
      </c>
      <c r="C1275" s="19" t="s">
        <v>5254</v>
      </c>
    </row>
    <row r="1276" spans="1:1023 1025:2047 2049:3071 3073:4095 4097:5119 5121:6143 6145:7167 7169:8191 8193:9215 9217:10239 10241:11263 11265:12287 12289:13311 13313:14335 14337:15359 15361:16383">
      <c r="A1276" s="2" t="s">
        <v>1090</v>
      </c>
      <c r="B1276" s="5" t="s">
        <v>719</v>
      </c>
      <c r="C1276" s="19" t="s">
        <v>5255</v>
      </c>
    </row>
    <row r="1277" spans="1:1023 1025:2047 2049:3071 3073:4095 4097:5119 5121:6143 6145:7167 7169:8191 8193:9215 9217:10239 10241:11263 11265:12287 12289:13311 13313:14335 14337:15359 15361:16383">
      <c r="A1277" s="2" t="s">
        <v>1116</v>
      </c>
      <c r="B1277" s="5" t="s">
        <v>769</v>
      </c>
      <c r="C1277" s="19" t="s">
        <v>5256</v>
      </c>
    </row>
    <row r="1278" spans="1:1023 1025:2047 2049:3071 3073:4095 4097:5119 5121:6143 6145:7167 7169:8191 8193:9215 9217:10239 10241:11263 11265:12287 12289:13311 13313:14335 14337:15359 15361:16383">
      <c r="A1278" s="2" t="s">
        <v>1051</v>
      </c>
      <c r="B1278" s="5" t="s">
        <v>2727</v>
      </c>
      <c r="C1278" s="19" t="s">
        <v>5257</v>
      </c>
    </row>
    <row r="1279" spans="1:1023 1025:2047 2049:3071 3073:4095 4097:5119 5121:6143 6145:7167 7169:8191 8193:9215 9217:10239 10241:11263 11265:12287 12289:13311 13313:14335 14337:15359 15361:16383">
      <c r="A1279" s="2" t="s">
        <v>1084</v>
      </c>
      <c r="B1279" s="5" t="s">
        <v>707</v>
      </c>
      <c r="C1279" s="19" t="s">
        <v>5258</v>
      </c>
    </row>
    <row r="1280" spans="1:1023 1025:2047 2049:3071 3073:4095 4097:5119 5121:6143 6145:7167 7169:8191 8193:9215 9217:10239 10241:11263 11265:12287 12289:13311 13313:14335 14337:15359 15361:16383">
      <c r="A1280" s="2" t="s">
        <v>1063</v>
      </c>
      <c r="B1280" s="5" t="s">
        <v>667</v>
      </c>
      <c r="C1280" s="19" t="s">
        <v>5259</v>
      </c>
    </row>
    <row r="1281" spans="1:3">
      <c r="A1281" s="2" t="s">
        <v>1125</v>
      </c>
      <c r="B1281" s="5" t="s">
        <v>787</v>
      </c>
      <c r="C1281" s="19" t="s">
        <v>5260</v>
      </c>
    </row>
    <row r="1282" spans="1:3">
      <c r="A1282" s="2" t="s">
        <v>1053</v>
      </c>
      <c r="B1282" s="5" t="s">
        <v>648</v>
      </c>
      <c r="C1282" s="19" t="s">
        <v>5261</v>
      </c>
    </row>
    <row r="1283" spans="1:3">
      <c r="A1283" s="2" t="s">
        <v>1124</v>
      </c>
      <c r="B1283" s="5" t="s">
        <v>785</v>
      </c>
      <c r="C1283" s="19" t="s">
        <v>5262</v>
      </c>
    </row>
    <row r="1284" spans="1:3">
      <c r="A1284" s="2" t="s">
        <v>1075</v>
      </c>
      <c r="B1284" s="5" t="s">
        <v>689</v>
      </c>
      <c r="C1284" s="19" t="s">
        <v>5263</v>
      </c>
    </row>
    <row r="1285" spans="1:3">
      <c r="A1285" s="2" t="s">
        <v>1104</v>
      </c>
      <c r="B1285" s="5" t="s">
        <v>746</v>
      </c>
      <c r="C1285" s="19" t="s">
        <v>5264</v>
      </c>
    </row>
    <row r="1286" spans="1:3">
      <c r="A1286" s="2" t="s">
        <v>1079</v>
      </c>
      <c r="B1286" s="5" t="s">
        <v>697</v>
      </c>
      <c r="C1286" s="19" t="s">
        <v>5265</v>
      </c>
    </row>
    <row r="1287" spans="1:3">
      <c r="A1287" s="2" t="s">
        <v>1067</v>
      </c>
      <c r="B1287" s="5" t="s">
        <v>675</v>
      </c>
      <c r="C1287" s="19" t="s">
        <v>5266</v>
      </c>
    </row>
    <row r="1288" spans="1:3">
      <c r="A1288" s="2" t="s">
        <v>1081</v>
      </c>
      <c r="B1288" s="5" t="s">
        <v>701</v>
      </c>
      <c r="C1288" s="19" t="s">
        <v>5267</v>
      </c>
    </row>
    <row r="1289" spans="1:3">
      <c r="A1289" s="2" t="s">
        <v>1111</v>
      </c>
      <c r="B1289" s="5" t="s">
        <v>759</v>
      </c>
      <c r="C1289" s="19" t="s">
        <v>5268</v>
      </c>
    </row>
    <row r="1290" spans="1:3">
      <c r="A1290" s="2" t="s">
        <v>1127</v>
      </c>
      <c r="B1290" s="5" t="s">
        <v>791</v>
      </c>
      <c r="C1290" s="19" t="s">
        <v>5269</v>
      </c>
    </row>
    <row r="1291" spans="1:3">
      <c r="A1291" s="2" t="s">
        <v>1128</v>
      </c>
      <c r="B1291" s="5" t="s">
        <v>2733</v>
      </c>
      <c r="C1291" s="19" t="s">
        <v>5270</v>
      </c>
    </row>
    <row r="1292" spans="1:3">
      <c r="A1292" s="2" t="s">
        <v>1061</v>
      </c>
      <c r="B1292" s="5" t="s">
        <v>2728</v>
      </c>
      <c r="C1292" s="19" t="s">
        <v>5271</v>
      </c>
    </row>
    <row r="1293" spans="1:3">
      <c r="A1293" s="2" t="s">
        <v>1088</v>
      </c>
      <c r="B1293" s="5" t="s">
        <v>715</v>
      </c>
      <c r="C1293" s="19" t="s">
        <v>5272</v>
      </c>
    </row>
    <row r="1294" spans="1:3">
      <c r="A1294" s="2" t="s">
        <v>1070</v>
      </c>
      <c r="B1294" s="5" t="s">
        <v>680</v>
      </c>
      <c r="C1294" s="19" t="s">
        <v>5273</v>
      </c>
    </row>
    <row r="1295" spans="1:3">
      <c r="A1295" s="2" t="s">
        <v>1071</v>
      </c>
      <c r="B1295" s="5" t="s">
        <v>682</v>
      </c>
      <c r="C1295" s="19" t="s">
        <v>5274</v>
      </c>
    </row>
    <row r="1296" spans="1:3">
      <c r="A1296" s="2" t="s">
        <v>1062</v>
      </c>
      <c r="B1296" s="5" t="s">
        <v>665</v>
      </c>
      <c r="C1296" s="19" t="s">
        <v>5275</v>
      </c>
    </row>
    <row r="1297" spans="1:3">
      <c r="A1297" s="2" t="s">
        <v>1096</v>
      </c>
      <c r="B1297" s="5" t="s">
        <v>731</v>
      </c>
      <c r="C1297" s="19" t="s">
        <v>5276</v>
      </c>
    </row>
    <row r="1298" spans="1:3">
      <c r="A1298" s="2" t="s">
        <v>1080</v>
      </c>
      <c r="B1298" s="5" t="s">
        <v>699</v>
      </c>
      <c r="C1298" s="19" t="s">
        <v>5277</v>
      </c>
    </row>
    <row r="1299" spans="1:3">
      <c r="A1299" s="2" t="s">
        <v>1122</v>
      </c>
      <c r="B1299" s="5" t="s">
        <v>781</v>
      </c>
      <c r="C1299" s="19" t="s">
        <v>5278</v>
      </c>
    </row>
    <row r="1300" spans="1:3">
      <c r="A1300" s="2" t="s">
        <v>1057</v>
      </c>
      <c r="B1300" s="5" t="s">
        <v>656</v>
      </c>
      <c r="C1300" s="19" t="s">
        <v>5170</v>
      </c>
    </row>
    <row r="1301" spans="1:3">
      <c r="A1301" s="2" t="s">
        <v>1130</v>
      </c>
      <c r="B1301" s="5" t="s">
        <v>796</v>
      </c>
      <c r="C1301" s="19" t="s">
        <v>5280</v>
      </c>
    </row>
    <row r="1302" spans="1:3">
      <c r="A1302" s="2" t="s">
        <v>1133</v>
      </c>
      <c r="B1302" s="5" t="s">
        <v>152</v>
      </c>
      <c r="C1302" s="19" t="s">
        <v>5426</v>
      </c>
    </row>
    <row r="1303" spans="1:3">
      <c r="A1303" s="2" t="s">
        <v>7248</v>
      </c>
      <c r="B1303" s="2" t="s">
        <v>7245</v>
      </c>
      <c r="C1303" s="19" t="s">
        <v>7296</v>
      </c>
    </row>
    <row r="1304" spans="1:3">
      <c r="A1304" s="2" t="s">
        <v>1131</v>
      </c>
      <c r="B1304" s="5" t="s">
        <v>798</v>
      </c>
      <c r="C1304" s="19" t="s">
        <v>5281</v>
      </c>
    </row>
    <row r="1305" spans="1:3">
      <c r="A1305" s="2" t="s">
        <v>1132</v>
      </c>
      <c r="B1305" s="5" t="s">
        <v>298</v>
      </c>
      <c r="C1305" s="19" t="s">
        <v>5282</v>
      </c>
    </row>
    <row r="1306" spans="1:3">
      <c r="A1306" s="2" t="s">
        <v>1211</v>
      </c>
      <c r="B1306" s="5" t="s">
        <v>918</v>
      </c>
      <c r="C1306" s="19" t="s">
        <v>5283</v>
      </c>
    </row>
    <row r="1307" spans="1:3">
      <c r="A1307" s="2" t="s">
        <v>1224</v>
      </c>
      <c r="B1307" s="5" t="s">
        <v>932</v>
      </c>
      <c r="C1307" s="19" t="s">
        <v>5284</v>
      </c>
    </row>
    <row r="1308" spans="1:3">
      <c r="A1308" s="2" t="s">
        <v>8409</v>
      </c>
      <c r="B1308" s="5" t="s">
        <v>936</v>
      </c>
      <c r="C1308" s="19" t="s">
        <v>5427</v>
      </c>
    </row>
    <row r="1309" spans="1:3">
      <c r="A1309" s="2" t="s">
        <v>1225</v>
      </c>
      <c r="B1309" s="5" t="s">
        <v>152</v>
      </c>
      <c r="C1309" s="19" t="s">
        <v>5170</v>
      </c>
    </row>
    <row r="1310" spans="1:3">
      <c r="A1310" s="2" t="s">
        <v>1227</v>
      </c>
      <c r="B1310" s="5" t="s">
        <v>938</v>
      </c>
      <c r="C1310" s="19" t="s">
        <v>5286</v>
      </c>
    </row>
    <row r="1311" spans="1:3">
      <c r="A1311" s="2" t="s">
        <v>8405</v>
      </c>
      <c r="B1311" s="2" t="s">
        <v>3054</v>
      </c>
      <c r="C1311" s="19" t="s">
        <v>5428</v>
      </c>
    </row>
    <row r="1312" spans="1:3">
      <c r="A1312" s="2" t="s">
        <v>1228</v>
      </c>
      <c r="B1312" s="5" t="s">
        <v>940</v>
      </c>
      <c r="C1312" s="19" t="s">
        <v>5287</v>
      </c>
    </row>
    <row r="1313" spans="1:3">
      <c r="A1313" s="2" t="s">
        <v>1229</v>
      </c>
      <c r="B1313" s="5" t="s">
        <v>942</v>
      </c>
      <c r="C1313" s="19" t="s">
        <v>5429</v>
      </c>
    </row>
    <row r="1314" spans="1:3">
      <c r="A1314" s="2" t="s">
        <v>1226</v>
      </c>
      <c r="B1314" s="5" t="s">
        <v>935</v>
      </c>
      <c r="C1314" s="19" t="s">
        <v>5290</v>
      </c>
    </row>
    <row r="1315" spans="1:3">
      <c r="A1315" s="2" t="s">
        <v>1222</v>
      </c>
      <c r="B1315" s="5" t="s">
        <v>2667</v>
      </c>
      <c r="C1315" s="19" t="s">
        <v>5291</v>
      </c>
    </row>
    <row r="1316" spans="1:3">
      <c r="A1316" s="2" t="s">
        <v>1213</v>
      </c>
      <c r="B1316" s="5" t="s">
        <v>152</v>
      </c>
      <c r="C1316" s="19" t="s">
        <v>5170</v>
      </c>
    </row>
    <row r="1317" spans="1:3">
      <c r="A1317" s="2" t="s">
        <v>1216</v>
      </c>
      <c r="B1317" s="5" t="s">
        <v>552</v>
      </c>
      <c r="C1317" s="19" t="s">
        <v>5292</v>
      </c>
    </row>
    <row r="1318" spans="1:3">
      <c r="A1318" s="2" t="s">
        <v>1223</v>
      </c>
      <c r="B1318" s="5" t="s">
        <v>564</v>
      </c>
      <c r="C1318" s="19" t="s">
        <v>5430</v>
      </c>
    </row>
    <row r="1319" spans="1:3">
      <c r="A1319" s="2" t="s">
        <v>1220</v>
      </c>
      <c r="B1319" s="5" t="s">
        <v>559</v>
      </c>
      <c r="C1319" s="19" t="s">
        <v>5294</v>
      </c>
    </row>
    <row r="1320" spans="1:3">
      <c r="A1320" s="2" t="s">
        <v>3063</v>
      </c>
      <c r="B1320" s="2" t="s">
        <v>550</v>
      </c>
      <c r="C1320" s="19" t="s">
        <v>5431</v>
      </c>
    </row>
    <row r="1321" spans="1:3">
      <c r="A1321" s="2" t="s">
        <v>1215</v>
      </c>
      <c r="B1321" s="5" t="s">
        <v>550</v>
      </c>
      <c r="C1321" s="19" t="s">
        <v>5431</v>
      </c>
    </row>
    <row r="1322" spans="1:3">
      <c r="A1322" s="2" t="s">
        <v>1219</v>
      </c>
      <c r="B1322" s="5" t="s">
        <v>557</v>
      </c>
      <c r="C1322" s="19" t="s">
        <v>5432</v>
      </c>
    </row>
    <row r="1323" spans="1:3">
      <c r="A1323" s="2" t="s">
        <v>1217</v>
      </c>
      <c r="B1323" s="5" t="s">
        <v>296</v>
      </c>
      <c r="C1323" s="19" t="s">
        <v>5297</v>
      </c>
    </row>
    <row r="1324" spans="1:3">
      <c r="A1324" s="2" t="s">
        <v>1221</v>
      </c>
      <c r="B1324" s="5" t="s">
        <v>561</v>
      </c>
      <c r="C1324" s="19" t="s">
        <v>8446</v>
      </c>
    </row>
    <row r="1325" spans="1:3">
      <c r="A1325" s="2" t="s">
        <v>1218</v>
      </c>
      <c r="B1325" s="5" t="s">
        <v>555</v>
      </c>
      <c r="C1325" s="19" t="s">
        <v>5298</v>
      </c>
    </row>
    <row r="1326" spans="1:3">
      <c r="A1326" s="2" t="s">
        <v>1214</v>
      </c>
      <c r="B1326" s="5" t="s">
        <v>548</v>
      </c>
      <c r="C1326" s="19" t="s">
        <v>5299</v>
      </c>
    </row>
    <row r="1327" spans="1:3">
      <c r="A1327" s="2" t="s">
        <v>1212</v>
      </c>
      <c r="B1327" s="5" t="s">
        <v>545</v>
      </c>
      <c r="C1327" s="19" t="s">
        <v>5300</v>
      </c>
    </row>
    <row r="1328" spans="1:3">
      <c r="A1328" s="2" t="s">
        <v>3049</v>
      </c>
      <c r="B1328" s="2" t="s">
        <v>2848</v>
      </c>
      <c r="C1328" s="19" t="s">
        <v>5301</v>
      </c>
    </row>
    <row r="1329" spans="1:3">
      <c r="A1329" s="2" t="s">
        <v>990</v>
      </c>
      <c r="B1329" s="5" t="s">
        <v>2667</v>
      </c>
      <c r="C1329" s="19" t="s">
        <v>5291</v>
      </c>
    </row>
    <row r="1330" spans="1:3">
      <c r="A1330" s="2" t="s">
        <v>981</v>
      </c>
      <c r="B1330" s="5" t="s">
        <v>152</v>
      </c>
      <c r="C1330" s="19" t="s">
        <v>5170</v>
      </c>
    </row>
    <row r="1331" spans="1:3">
      <c r="A1331" s="2" t="s">
        <v>984</v>
      </c>
      <c r="B1331" s="5" t="s">
        <v>552</v>
      </c>
      <c r="C1331" s="19" t="s">
        <v>5292</v>
      </c>
    </row>
    <row r="1332" spans="1:3">
      <c r="A1332" s="2" t="s">
        <v>991</v>
      </c>
      <c r="B1332" s="5" t="s">
        <v>564</v>
      </c>
      <c r="C1332" s="19" t="s">
        <v>5430</v>
      </c>
    </row>
    <row r="1333" spans="1:3">
      <c r="A1333" s="2" t="s">
        <v>988</v>
      </c>
      <c r="B1333" s="5" t="s">
        <v>559</v>
      </c>
      <c r="C1333" s="19" t="s">
        <v>5294</v>
      </c>
    </row>
    <row r="1334" spans="1:3">
      <c r="A1334" s="2" t="s">
        <v>983</v>
      </c>
      <c r="B1334" s="5" t="s">
        <v>550</v>
      </c>
      <c r="C1334" s="19" t="s">
        <v>5431</v>
      </c>
    </row>
    <row r="1335" spans="1:3">
      <c r="A1335" s="2" t="s">
        <v>987</v>
      </c>
      <c r="B1335" s="5" t="s">
        <v>557</v>
      </c>
      <c r="C1335" s="19" t="s">
        <v>5432</v>
      </c>
    </row>
    <row r="1336" spans="1:3">
      <c r="A1336" s="2" t="s">
        <v>985</v>
      </c>
      <c r="B1336" s="5" t="s">
        <v>296</v>
      </c>
      <c r="C1336" s="19" t="s">
        <v>5297</v>
      </c>
    </row>
    <row r="1337" spans="1:3">
      <c r="A1337" s="2" t="s">
        <v>989</v>
      </c>
      <c r="B1337" s="5" t="s">
        <v>561</v>
      </c>
      <c r="C1337" s="19" t="s">
        <v>8446</v>
      </c>
    </row>
    <row r="1338" spans="1:3">
      <c r="A1338" s="2" t="s">
        <v>986</v>
      </c>
      <c r="B1338" s="5" t="s">
        <v>555</v>
      </c>
      <c r="C1338" s="19" t="s">
        <v>5298</v>
      </c>
    </row>
    <row r="1339" spans="1:3">
      <c r="A1339" s="2" t="s">
        <v>982</v>
      </c>
      <c r="B1339" s="5" t="s">
        <v>548</v>
      </c>
      <c r="C1339" s="19" t="s">
        <v>5299</v>
      </c>
    </row>
    <row r="1340" spans="1:3">
      <c r="A1340" s="2" t="s">
        <v>980</v>
      </c>
      <c r="B1340" s="5" t="s">
        <v>545</v>
      </c>
      <c r="C1340" s="19" t="s">
        <v>5300</v>
      </c>
    </row>
    <row r="1341" spans="1:3">
      <c r="A1341" s="2" t="s">
        <v>1140</v>
      </c>
      <c r="B1341" s="5" t="s">
        <v>812</v>
      </c>
      <c r="C1341" s="19" t="s">
        <v>5302</v>
      </c>
    </row>
    <row r="1342" spans="1:3">
      <c r="A1342" s="2" t="s">
        <v>1141</v>
      </c>
      <c r="B1342" s="5" t="s">
        <v>814</v>
      </c>
      <c r="C1342" s="19" t="s">
        <v>5303</v>
      </c>
    </row>
    <row r="1343" spans="1:3">
      <c r="A1343" s="2" t="s">
        <v>2886</v>
      </c>
      <c r="B1343" s="2" t="s">
        <v>814</v>
      </c>
      <c r="C1343" s="19" t="s">
        <v>5303</v>
      </c>
    </row>
    <row r="1344" spans="1:3">
      <c r="A1344" s="2" t="s">
        <v>2879</v>
      </c>
      <c r="B1344" s="2" t="s">
        <v>146</v>
      </c>
      <c r="C1344" s="19" t="s">
        <v>146</v>
      </c>
    </row>
    <row r="1345" spans="1:3">
      <c r="A1345" s="2" t="s">
        <v>2880</v>
      </c>
      <c r="B1345" s="2" t="s">
        <v>148</v>
      </c>
      <c r="C1345" s="19" t="s">
        <v>148</v>
      </c>
    </row>
    <row r="1346" spans="1:3">
      <c r="A1346" s="2" t="s">
        <v>2881</v>
      </c>
      <c r="B1346" s="2" t="s">
        <v>150</v>
      </c>
      <c r="C1346" s="19" t="s">
        <v>150</v>
      </c>
    </row>
    <row r="1347" spans="1:3">
      <c r="A1347" s="2" t="s">
        <v>2882</v>
      </c>
      <c r="B1347" s="2" t="s">
        <v>2802</v>
      </c>
      <c r="C1347" s="19" t="s">
        <v>2802</v>
      </c>
    </row>
    <row r="1348" spans="1:3">
      <c r="A1348" s="2" t="s">
        <v>2883</v>
      </c>
      <c r="B1348" s="2" t="s">
        <v>2803</v>
      </c>
      <c r="C1348" s="19" t="s">
        <v>2803</v>
      </c>
    </row>
    <row r="1349" spans="1:3">
      <c r="A1349" s="2" t="s">
        <v>2884</v>
      </c>
      <c r="B1349" s="2" t="s">
        <v>2804</v>
      </c>
      <c r="C1349" s="19" t="s">
        <v>2804</v>
      </c>
    </row>
    <row r="1350" spans="1:3">
      <c r="A1350" s="2" t="s">
        <v>2885</v>
      </c>
      <c r="B1350" s="2" t="s">
        <v>2805</v>
      </c>
      <c r="C1350" s="19" t="s">
        <v>2805</v>
      </c>
    </row>
    <row r="1351" spans="1:3">
      <c r="A1351" s="2" t="s">
        <v>2887</v>
      </c>
      <c r="B1351" s="2" t="s">
        <v>2808</v>
      </c>
      <c r="C1351" s="19" t="s">
        <v>5433</v>
      </c>
    </row>
    <row r="1352" spans="1:3">
      <c r="A1352" s="2" t="s">
        <v>2890</v>
      </c>
      <c r="B1352" s="2" t="s">
        <v>2814</v>
      </c>
      <c r="C1352" s="19" t="s">
        <v>5434</v>
      </c>
    </row>
    <row r="1353" spans="1:3">
      <c r="A1353" s="2" t="s">
        <v>2889</v>
      </c>
      <c r="B1353" s="2" t="s">
        <v>2812</v>
      </c>
      <c r="C1353" s="19" t="s">
        <v>5306</v>
      </c>
    </row>
    <row r="1354" spans="1:3">
      <c r="A1354" s="2" t="s">
        <v>2888</v>
      </c>
      <c r="B1354" s="2" t="s">
        <v>2810</v>
      </c>
      <c r="C1354" s="19" t="s">
        <v>2810</v>
      </c>
    </row>
    <row r="1355" spans="1:3">
      <c r="A1355" s="2" t="s">
        <v>1142</v>
      </c>
      <c r="B1355" s="5" t="s">
        <v>816</v>
      </c>
      <c r="C1355" s="19" t="s">
        <v>5307</v>
      </c>
    </row>
    <row r="1356" spans="1:3">
      <c r="A1356" s="2" t="s">
        <v>2904</v>
      </c>
      <c r="B1356" s="2" t="s">
        <v>816</v>
      </c>
      <c r="C1356" s="19" t="s">
        <v>5307</v>
      </c>
    </row>
    <row r="1357" spans="1:3">
      <c r="A1357" s="2" t="s">
        <v>2896</v>
      </c>
      <c r="B1357" s="2" t="s">
        <v>2820</v>
      </c>
      <c r="C1357" s="19" t="s">
        <v>5435</v>
      </c>
    </row>
    <row r="1358" spans="1:3">
      <c r="A1358" s="2" t="s">
        <v>2894</v>
      </c>
      <c r="B1358" s="2" t="s">
        <v>2822</v>
      </c>
      <c r="C1358" s="19" t="s">
        <v>5436</v>
      </c>
    </row>
    <row r="1359" spans="1:3">
      <c r="A1359" s="2" t="s">
        <v>2895</v>
      </c>
      <c r="B1359" s="2" t="s">
        <v>2817</v>
      </c>
      <c r="C1359" s="19" t="s">
        <v>5437</v>
      </c>
    </row>
    <row r="1360" spans="1:3">
      <c r="A1360" s="2" t="s">
        <v>2897</v>
      </c>
      <c r="B1360" s="2" t="s">
        <v>2826</v>
      </c>
      <c r="C1360" s="19" t="s">
        <v>2826</v>
      </c>
    </row>
    <row r="1361" spans="1:3">
      <c r="A1361" s="2" t="s">
        <v>2900</v>
      </c>
      <c r="B1361" s="2" t="s">
        <v>2832</v>
      </c>
      <c r="C1361" s="19" t="s">
        <v>2832</v>
      </c>
    </row>
    <row r="1362" spans="1:3">
      <c r="A1362" s="2" t="s">
        <v>2903</v>
      </c>
      <c r="B1362" s="2" t="s">
        <v>2838</v>
      </c>
      <c r="C1362" s="19" t="s">
        <v>2838</v>
      </c>
    </row>
    <row r="1363" spans="1:3">
      <c r="A1363" s="2" t="s">
        <v>2901</v>
      </c>
      <c r="B1363" s="2" t="s">
        <v>2833</v>
      </c>
      <c r="C1363" s="19" t="s">
        <v>2833</v>
      </c>
    </row>
    <row r="1364" spans="1:3">
      <c r="A1364" s="2" t="s">
        <v>2898</v>
      </c>
      <c r="B1364" s="2" t="s">
        <v>2828</v>
      </c>
      <c r="C1364" s="19" t="s">
        <v>2828</v>
      </c>
    </row>
    <row r="1365" spans="1:3">
      <c r="A1365" s="2" t="s">
        <v>2902</v>
      </c>
      <c r="B1365" s="2" t="s">
        <v>2836</v>
      </c>
      <c r="C1365" s="19" t="s">
        <v>2836</v>
      </c>
    </row>
    <row r="1366" spans="1:3">
      <c r="A1366" s="2" t="s">
        <v>2899</v>
      </c>
      <c r="B1366" s="2" t="s">
        <v>2830</v>
      </c>
      <c r="C1366" s="19" t="s">
        <v>2830</v>
      </c>
    </row>
    <row r="1367" spans="1:3">
      <c r="A1367" s="2" t="s">
        <v>2893</v>
      </c>
      <c r="B1367" s="2" t="s">
        <v>2820</v>
      </c>
      <c r="C1367" s="19" t="s">
        <v>5435</v>
      </c>
    </row>
    <row r="1368" spans="1:3">
      <c r="A1368" s="2" t="s">
        <v>2892</v>
      </c>
      <c r="B1368" s="2" t="s">
        <v>2817</v>
      </c>
      <c r="C1368" s="19" t="s">
        <v>5437</v>
      </c>
    </row>
    <row r="1369" spans="1:3">
      <c r="A1369" s="2" t="s">
        <v>2891</v>
      </c>
      <c r="B1369" s="2" t="s">
        <v>2816</v>
      </c>
      <c r="C1369" s="19" t="s">
        <v>5436</v>
      </c>
    </row>
    <row r="1370" spans="1:3">
      <c r="A1370" s="2" t="s">
        <v>8119</v>
      </c>
      <c r="B1370" s="2" t="s">
        <v>8102</v>
      </c>
      <c r="C1370" t="s">
        <v>8325</v>
      </c>
    </row>
    <row r="1371" spans="1:3">
      <c r="A1371" s="2" t="s">
        <v>1010</v>
      </c>
      <c r="B1371" s="5" t="s">
        <v>595</v>
      </c>
      <c r="C1371" s="19" t="s">
        <v>5438</v>
      </c>
    </row>
    <row r="1372" spans="1:3">
      <c r="A1372" s="2" t="s">
        <v>1014</v>
      </c>
      <c r="B1372" s="5" t="s">
        <v>603</v>
      </c>
      <c r="C1372" s="19" t="s">
        <v>5312</v>
      </c>
    </row>
    <row r="1373" spans="1:3">
      <c r="A1373" s="2" t="s">
        <v>1015</v>
      </c>
      <c r="B1373" s="5" t="s">
        <v>605</v>
      </c>
      <c r="C1373" s="19" t="s">
        <v>5313</v>
      </c>
    </row>
    <row r="1374" spans="1:3">
      <c r="A1374" s="2" t="s">
        <v>1012</v>
      </c>
      <c r="B1374" s="5" t="s">
        <v>599</v>
      </c>
      <c r="C1374" s="19" t="s">
        <v>5439</v>
      </c>
    </row>
    <row r="1375" spans="1:3">
      <c r="A1375" s="2" t="s">
        <v>1013</v>
      </c>
      <c r="B1375" s="5" t="s">
        <v>601</v>
      </c>
      <c r="C1375" s="19" t="s">
        <v>5440</v>
      </c>
    </row>
    <row r="1376" spans="1:3">
      <c r="A1376" s="2" t="s">
        <v>1011</v>
      </c>
      <c r="B1376" s="5" t="s">
        <v>597</v>
      </c>
      <c r="C1376" s="19" t="s">
        <v>5316</v>
      </c>
    </row>
    <row r="1377" spans="1:3">
      <c r="A1377" s="2" t="s">
        <v>1168</v>
      </c>
      <c r="B1377" s="5" t="s">
        <v>854</v>
      </c>
      <c r="C1377" s="19" t="s">
        <v>5317</v>
      </c>
    </row>
    <row r="1378" spans="1:3">
      <c r="A1378" s="2" t="s">
        <v>1171</v>
      </c>
      <c r="B1378" s="5" t="s">
        <v>859</v>
      </c>
      <c r="C1378" s="19" t="s">
        <v>5441</v>
      </c>
    </row>
    <row r="1379" spans="1:3">
      <c r="A1379" s="2" t="s">
        <v>1169</v>
      </c>
      <c r="B1379" s="5" t="s">
        <v>856</v>
      </c>
      <c r="C1379" s="19" t="s">
        <v>5442</v>
      </c>
    </row>
    <row r="1380" spans="1:3">
      <c r="A1380" s="2" t="s">
        <v>1170</v>
      </c>
      <c r="B1380" s="5" t="s">
        <v>2671</v>
      </c>
      <c r="C1380" s="19" t="s">
        <v>5318</v>
      </c>
    </row>
    <row r="1381" spans="1:3">
      <c r="A1381" s="2" t="s">
        <v>1152</v>
      </c>
      <c r="B1381" s="5" t="s">
        <v>111</v>
      </c>
      <c r="C1381" s="19" t="s">
        <v>4919</v>
      </c>
    </row>
    <row r="1382" spans="1:3">
      <c r="A1382" s="2" t="s">
        <v>1155</v>
      </c>
      <c r="B1382" s="5" t="s">
        <v>839</v>
      </c>
      <c r="C1382" s="19" t="s">
        <v>5181</v>
      </c>
    </row>
    <row r="1383" spans="1:3">
      <c r="A1383" s="2" t="s">
        <v>1151</v>
      </c>
      <c r="B1383" s="5" t="s">
        <v>833</v>
      </c>
      <c r="C1383" s="19" t="s">
        <v>5387</v>
      </c>
    </row>
    <row r="1384" spans="1:3">
      <c r="A1384" s="2" t="s">
        <v>1154</v>
      </c>
      <c r="B1384" s="5" t="s">
        <v>837</v>
      </c>
      <c r="C1384" s="19" t="s">
        <v>5388</v>
      </c>
    </row>
    <row r="1385" spans="1:3">
      <c r="A1385" s="2" t="s">
        <v>1150</v>
      </c>
      <c r="B1385" s="5" t="s">
        <v>831</v>
      </c>
      <c r="C1385" s="19" t="s">
        <v>4794</v>
      </c>
    </row>
    <row r="1386" spans="1:3">
      <c r="A1386" s="2" t="s">
        <v>1145</v>
      </c>
      <c r="B1386" s="5" t="s">
        <v>821</v>
      </c>
      <c r="C1386" s="19" t="s">
        <v>5190</v>
      </c>
    </row>
    <row r="1387" spans="1:3">
      <c r="A1387" s="2" t="s">
        <v>1148</v>
      </c>
      <c r="B1387" s="5" t="s">
        <v>827</v>
      </c>
      <c r="C1387" s="19" t="s">
        <v>5191</v>
      </c>
    </row>
    <row r="1388" spans="1:3">
      <c r="A1388" s="2" t="s">
        <v>1146</v>
      </c>
      <c r="B1388" s="5" t="s">
        <v>823</v>
      </c>
      <c r="C1388" s="19" t="s">
        <v>5389</v>
      </c>
    </row>
    <row r="1389" spans="1:3">
      <c r="A1389" s="2" t="s">
        <v>1147</v>
      </c>
      <c r="B1389" s="5" t="s">
        <v>825</v>
      </c>
      <c r="C1389" s="19" t="s">
        <v>5193</v>
      </c>
    </row>
    <row r="1390" spans="1:3">
      <c r="A1390" s="2" t="s">
        <v>1149</v>
      </c>
      <c r="B1390" s="5" t="s">
        <v>829</v>
      </c>
      <c r="C1390" s="19" t="s">
        <v>5183</v>
      </c>
    </row>
    <row r="1391" spans="1:3">
      <c r="A1391" s="2" t="s">
        <v>1144</v>
      </c>
      <c r="B1391" s="5" t="s">
        <v>115</v>
      </c>
      <c r="C1391" s="19" t="s">
        <v>5109</v>
      </c>
    </row>
    <row r="1392" spans="1:3">
      <c r="A1392" s="2" t="s">
        <v>1153</v>
      </c>
      <c r="B1392" s="5" t="s">
        <v>117</v>
      </c>
      <c r="C1392" s="19" t="s">
        <v>5100</v>
      </c>
    </row>
    <row r="1393" spans="1:3">
      <c r="A1393" s="2" t="s">
        <v>1016</v>
      </c>
      <c r="B1393" s="5" t="s">
        <v>607</v>
      </c>
      <c r="C1393" s="19" t="s">
        <v>5390</v>
      </c>
    </row>
    <row r="1394" spans="1:3">
      <c r="A1394" s="2" t="s">
        <v>992</v>
      </c>
      <c r="B1394" s="5" t="s">
        <v>566</v>
      </c>
      <c r="C1394" s="19" t="s">
        <v>5391</v>
      </c>
    </row>
    <row r="1395" spans="1:3">
      <c r="A1395" s="2" t="s">
        <v>996</v>
      </c>
      <c r="B1395" s="5" t="s">
        <v>575</v>
      </c>
      <c r="C1395" s="19" t="s">
        <v>5392</v>
      </c>
    </row>
    <row r="1396" spans="1:3">
      <c r="A1396" s="2" t="s">
        <v>994</v>
      </c>
      <c r="B1396" s="5" t="s">
        <v>570</v>
      </c>
      <c r="C1396" s="19" t="s">
        <v>5322</v>
      </c>
    </row>
    <row r="1397" spans="1:3">
      <c r="A1397" s="2" t="s">
        <v>993</v>
      </c>
      <c r="B1397" s="5" t="s">
        <v>568</v>
      </c>
      <c r="C1397" s="19" t="s">
        <v>5323</v>
      </c>
    </row>
    <row r="1398" spans="1:3">
      <c r="A1398" s="2" t="s">
        <v>8403</v>
      </c>
      <c r="B1398" s="5" t="s">
        <v>573</v>
      </c>
      <c r="C1398" s="19" t="s">
        <v>5324</v>
      </c>
    </row>
    <row r="1399" spans="1:3">
      <c r="A1399" s="2" t="s">
        <v>995</v>
      </c>
      <c r="B1399" s="5" t="s">
        <v>572</v>
      </c>
      <c r="C1399" s="19" t="s">
        <v>5325</v>
      </c>
    </row>
    <row r="1400" spans="1:3">
      <c r="A1400" s="2" t="s">
        <v>1230</v>
      </c>
      <c r="B1400" s="5" t="s">
        <v>944</v>
      </c>
      <c r="C1400" s="19" t="s">
        <v>5394</v>
      </c>
    </row>
    <row r="1401" spans="1:3">
      <c r="A1401" s="2" t="s">
        <v>1242</v>
      </c>
      <c r="B1401" s="5" t="s">
        <v>964</v>
      </c>
      <c r="C1401" s="19" t="s">
        <v>5327</v>
      </c>
    </row>
    <row r="1402" spans="1:3">
      <c r="A1402" s="2" t="s">
        <v>1243</v>
      </c>
      <c r="B1402" s="5" t="s">
        <v>966</v>
      </c>
      <c r="C1402" s="19" t="s">
        <v>5328</v>
      </c>
    </row>
    <row r="1403" spans="1:3">
      <c r="A1403" s="2" t="s">
        <v>1236</v>
      </c>
      <c r="B1403" s="5" t="s">
        <v>152</v>
      </c>
      <c r="C1403" s="19" t="s">
        <v>5170</v>
      </c>
    </row>
    <row r="1404" spans="1:3">
      <c r="A1404" s="2" t="s">
        <v>1240</v>
      </c>
      <c r="B1404" s="5" t="s">
        <v>960</v>
      </c>
      <c r="C1404" s="19" t="s">
        <v>5329</v>
      </c>
    </row>
    <row r="1405" spans="1:3">
      <c r="A1405" s="2" t="s">
        <v>1238</v>
      </c>
      <c r="B1405" s="5" t="s">
        <v>957</v>
      </c>
      <c r="C1405" s="19" t="s">
        <v>5330</v>
      </c>
    </row>
    <row r="1406" spans="1:3">
      <c r="A1406" s="2" t="s">
        <v>1235</v>
      </c>
      <c r="B1406" s="5" t="s">
        <v>952</v>
      </c>
      <c r="C1406" s="19" t="s">
        <v>5331</v>
      </c>
    </row>
    <row r="1407" spans="1:3">
      <c r="A1407" s="2" t="s">
        <v>1237</v>
      </c>
      <c r="B1407" s="5" t="s">
        <v>955</v>
      </c>
      <c r="C1407" s="19" t="s">
        <v>5332</v>
      </c>
    </row>
    <row r="1408" spans="1:3">
      <c r="A1408" s="2" t="s">
        <v>1239</v>
      </c>
      <c r="B1408" s="5" t="s">
        <v>561</v>
      </c>
      <c r="C1408" s="19" t="s">
        <v>5333</v>
      </c>
    </row>
    <row r="1409" spans="1:3">
      <c r="A1409" s="2" t="s">
        <v>1241</v>
      </c>
      <c r="B1409" s="5" t="s">
        <v>962</v>
      </c>
      <c r="C1409" s="19" t="s">
        <v>5334</v>
      </c>
    </row>
    <row r="1410" spans="1:3">
      <c r="A1410" s="2" t="s">
        <v>1244</v>
      </c>
      <c r="B1410" s="5" t="s">
        <v>968</v>
      </c>
      <c r="C1410" s="19" t="s">
        <v>5395</v>
      </c>
    </row>
    <row r="1411" spans="1:3">
      <c r="A1411" s="2" t="s">
        <v>1250</v>
      </c>
      <c r="B1411" s="5" t="s">
        <v>966</v>
      </c>
      <c r="C1411" s="19" t="s">
        <v>5328</v>
      </c>
    </row>
    <row r="1412" spans="1:3">
      <c r="A1412" s="2" t="s">
        <v>1245</v>
      </c>
      <c r="B1412" s="5" t="s">
        <v>152</v>
      </c>
      <c r="C1412" s="19" t="s">
        <v>5170</v>
      </c>
    </row>
    <row r="1413" spans="1:3">
      <c r="A1413" s="2" t="s">
        <v>1247</v>
      </c>
      <c r="B1413" s="5" t="s">
        <v>972</v>
      </c>
      <c r="C1413" s="19" t="s">
        <v>5396</v>
      </c>
    </row>
    <row r="1414" spans="1:3">
      <c r="A1414" s="2" t="s">
        <v>1249</v>
      </c>
      <c r="B1414" s="5" t="s">
        <v>561</v>
      </c>
      <c r="C1414" s="19" t="s">
        <v>5333</v>
      </c>
    </row>
    <row r="1415" spans="1:3">
      <c r="A1415" s="2" t="s">
        <v>1246</v>
      </c>
      <c r="B1415" s="5" t="s">
        <v>952</v>
      </c>
      <c r="C1415" s="19" t="s">
        <v>5331</v>
      </c>
    </row>
    <row r="1416" spans="1:3">
      <c r="A1416" s="2" t="s">
        <v>3055</v>
      </c>
      <c r="B1416" s="2" t="s">
        <v>952</v>
      </c>
      <c r="C1416" s="19" t="s">
        <v>5331</v>
      </c>
    </row>
    <row r="1417" spans="1:3">
      <c r="A1417" s="2" t="s">
        <v>1248</v>
      </c>
      <c r="B1417" s="5" t="s">
        <v>962</v>
      </c>
      <c r="C1417" s="19" t="s">
        <v>5334</v>
      </c>
    </row>
    <row r="1418" spans="1:3">
      <c r="A1418" s="2" t="s">
        <v>3057</v>
      </c>
      <c r="B1418" s="2" t="s">
        <v>3053</v>
      </c>
      <c r="C1418" s="19" t="s">
        <v>5332</v>
      </c>
    </row>
    <row r="1419" spans="1:3">
      <c r="A1419" s="2" t="s">
        <v>3056</v>
      </c>
      <c r="B1419" s="2" t="s">
        <v>972</v>
      </c>
      <c r="C1419" s="19" t="s">
        <v>5396</v>
      </c>
    </row>
    <row r="1420" spans="1:3">
      <c r="A1420" s="2" t="s">
        <v>1231</v>
      </c>
      <c r="B1420" s="5" t="s">
        <v>944</v>
      </c>
      <c r="C1420" s="19" t="s">
        <v>5394</v>
      </c>
    </row>
    <row r="1421" spans="1:3">
      <c r="A1421" s="2" t="s">
        <v>1234</v>
      </c>
      <c r="B1421" s="5" t="s">
        <v>152</v>
      </c>
      <c r="C1421" s="19" t="s">
        <v>5170</v>
      </c>
    </row>
    <row r="1422" spans="1:3">
      <c r="A1422" s="2" t="s">
        <v>1232</v>
      </c>
      <c r="B1422" s="5" t="s">
        <v>947</v>
      </c>
      <c r="C1422" s="19" t="s">
        <v>5397</v>
      </c>
    </row>
    <row r="1423" spans="1:3">
      <c r="A1423" s="2" t="s">
        <v>1233</v>
      </c>
      <c r="B1423" s="5" t="s">
        <v>949</v>
      </c>
      <c r="C1423" s="19" t="s">
        <v>5398</v>
      </c>
    </row>
    <row r="1424" spans="1:3">
      <c r="A1424" s="2" t="s">
        <v>1018</v>
      </c>
      <c r="B1424" s="6" t="s">
        <v>1755</v>
      </c>
      <c r="C1424" s="19" t="s">
        <v>5339</v>
      </c>
    </row>
    <row r="1425" spans="1:3">
      <c r="A1425" s="2" t="s">
        <v>1017</v>
      </c>
      <c r="B1425" s="5" t="s">
        <v>7266</v>
      </c>
      <c r="C1425" s="19" t="s">
        <v>5340</v>
      </c>
    </row>
    <row r="1426" spans="1:3">
      <c r="A1426" s="2" t="s">
        <v>1019</v>
      </c>
      <c r="B1426" s="5" t="s">
        <v>94</v>
      </c>
      <c r="C1426" s="19" t="s">
        <v>5118</v>
      </c>
    </row>
    <row r="1427" spans="1:3">
      <c r="A1427" s="2" t="s">
        <v>1020</v>
      </c>
      <c r="B1427" s="5" t="s">
        <v>96</v>
      </c>
      <c r="C1427" s="19" t="s">
        <v>5399</v>
      </c>
    </row>
    <row r="1428" spans="1:3">
      <c r="A1428" s="2" t="s">
        <v>1037</v>
      </c>
      <c r="B1428" s="5" t="s">
        <v>94</v>
      </c>
      <c r="C1428" s="19" t="s">
        <v>5118</v>
      </c>
    </row>
    <row r="1429" spans="1:3">
      <c r="A1429" s="2" t="s">
        <v>1046</v>
      </c>
      <c r="B1429" s="5" t="s">
        <v>98</v>
      </c>
      <c r="C1429" s="19" t="s">
        <v>5120</v>
      </c>
    </row>
    <row r="1430" spans="1:3">
      <c r="A1430" s="2" t="s">
        <v>1047</v>
      </c>
      <c r="B1430" s="5" t="s">
        <v>100</v>
      </c>
      <c r="C1430" s="19" t="s">
        <v>5102</v>
      </c>
    </row>
    <row r="1431" spans="1:3">
      <c r="A1431" s="2" t="s">
        <v>1048</v>
      </c>
      <c r="B1431" s="5" t="s">
        <v>102</v>
      </c>
      <c r="C1431" s="19" t="s">
        <v>5105</v>
      </c>
    </row>
    <row r="1432" spans="1:3">
      <c r="A1432" s="2" t="s">
        <v>1049</v>
      </c>
      <c r="B1432" s="5" t="s">
        <v>104</v>
      </c>
      <c r="C1432" s="19" t="s">
        <v>5103</v>
      </c>
    </row>
    <row r="1433" spans="1:3">
      <c r="A1433" s="2" t="s">
        <v>8097</v>
      </c>
      <c r="B1433" s="32" t="s">
        <v>8090</v>
      </c>
      <c r="C1433" s="19" t="s">
        <v>8326</v>
      </c>
    </row>
    <row r="1434" spans="1:3">
      <c r="A1434" s="2" t="s">
        <v>1042</v>
      </c>
      <c r="B1434" s="5" t="s">
        <v>111</v>
      </c>
      <c r="C1434" s="19" t="s">
        <v>4919</v>
      </c>
    </row>
    <row r="1435" spans="1:3">
      <c r="A1435" s="2" t="s">
        <v>1043</v>
      </c>
      <c r="B1435" s="5" t="s">
        <v>113</v>
      </c>
      <c r="C1435" s="19" t="s">
        <v>5107</v>
      </c>
    </row>
    <row r="1436" spans="1:3">
      <c r="A1436" s="2" t="s">
        <v>1044</v>
      </c>
      <c r="B1436" s="5" t="s">
        <v>115</v>
      </c>
      <c r="C1436" s="19" t="s">
        <v>5109</v>
      </c>
    </row>
    <row r="1437" spans="1:3">
      <c r="A1437" s="2" t="s">
        <v>1045</v>
      </c>
      <c r="B1437" s="5" t="s">
        <v>117</v>
      </c>
      <c r="C1437" s="19" t="s">
        <v>5100</v>
      </c>
    </row>
    <row r="1438" spans="1:3">
      <c r="A1438" s="2" t="s">
        <v>1038</v>
      </c>
      <c r="B1438" s="5" t="s">
        <v>120</v>
      </c>
      <c r="C1438" s="19" t="s">
        <v>4795</v>
      </c>
    </row>
    <row r="1439" spans="1:3">
      <c r="A1439" s="2" t="s">
        <v>1040</v>
      </c>
      <c r="B1439" s="5" t="s">
        <v>123</v>
      </c>
      <c r="C1439" s="19" t="s">
        <v>5072</v>
      </c>
    </row>
    <row r="1440" spans="1:3">
      <c r="A1440" s="2" t="s">
        <v>1039</v>
      </c>
      <c r="B1440" s="5" t="s">
        <v>2674</v>
      </c>
      <c r="C1440" s="19" t="s">
        <v>5121</v>
      </c>
    </row>
    <row r="1441" spans="1:3">
      <c r="A1441" s="2" t="s">
        <v>1041</v>
      </c>
      <c r="B1441" s="5" t="s">
        <v>125</v>
      </c>
      <c r="C1441" s="19" t="s">
        <v>5106</v>
      </c>
    </row>
    <row r="1442" spans="1:3">
      <c r="A1442" s="2" t="s">
        <v>2878</v>
      </c>
      <c r="B1442" s="2" t="s">
        <v>2794</v>
      </c>
      <c r="C1442" s="19" t="s">
        <v>5341</v>
      </c>
    </row>
    <row r="1443" spans="1:3">
      <c r="A1443" s="2" t="s">
        <v>2877</v>
      </c>
      <c r="B1443" s="2" t="s">
        <v>2792</v>
      </c>
      <c r="C1443" s="19" t="s">
        <v>5342</v>
      </c>
    </row>
    <row r="1444" spans="1:3">
      <c r="A1444" s="2" t="s">
        <v>2854</v>
      </c>
      <c r="B1444" s="2" t="s">
        <v>2855</v>
      </c>
      <c r="C1444" s="19" t="s">
        <v>5400</v>
      </c>
    </row>
    <row r="1445" spans="1:3">
      <c r="A1445" s="2" t="s">
        <v>2876</v>
      </c>
      <c r="B1445" s="2" t="s">
        <v>152</v>
      </c>
      <c r="C1445" s="19" t="s">
        <v>5170</v>
      </c>
    </row>
    <row r="1446" spans="1:3">
      <c r="A1446" s="2" t="s">
        <v>2856</v>
      </c>
      <c r="B1446" s="2" t="s">
        <v>2857</v>
      </c>
      <c r="C1446" s="19" t="s">
        <v>5443</v>
      </c>
    </row>
    <row r="1447" spans="1:3">
      <c r="A1447" s="2" t="s">
        <v>2862</v>
      </c>
      <c r="B1447" s="2" t="s">
        <v>2863</v>
      </c>
      <c r="C1447" s="19" t="s">
        <v>5402</v>
      </c>
    </row>
    <row r="1448" spans="1:3" ht="15.4" customHeight="1">
      <c r="A1448" s="2" t="s">
        <v>2868</v>
      </c>
      <c r="B1448" s="2" t="s">
        <v>2869</v>
      </c>
      <c r="C1448" s="19" t="s">
        <v>5403</v>
      </c>
    </row>
    <row r="1449" spans="1:3">
      <c r="A1449" s="2" t="s">
        <v>2852</v>
      </c>
      <c r="B1449" s="2" t="s">
        <v>2853</v>
      </c>
      <c r="C1449" s="19" t="s">
        <v>5404</v>
      </c>
    </row>
    <row r="1450" spans="1:3">
      <c r="A1450" s="2" t="s">
        <v>2866</v>
      </c>
      <c r="B1450" s="2" t="s">
        <v>2867</v>
      </c>
      <c r="C1450" s="19" t="s">
        <v>5405</v>
      </c>
    </row>
    <row r="1451" spans="1:3">
      <c r="A1451" s="2" t="s">
        <v>2872</v>
      </c>
      <c r="B1451" s="2" t="s">
        <v>2873</v>
      </c>
      <c r="C1451" s="19" t="s">
        <v>5406</v>
      </c>
    </row>
    <row r="1452" spans="1:3">
      <c r="A1452" s="2" t="s">
        <v>2874</v>
      </c>
      <c r="B1452" s="2" t="s">
        <v>2875</v>
      </c>
      <c r="C1452" s="19" t="s">
        <v>5407</v>
      </c>
    </row>
    <row r="1453" spans="1:3">
      <c r="A1453" s="2" t="s">
        <v>2870</v>
      </c>
      <c r="B1453" s="2" t="s">
        <v>2871</v>
      </c>
      <c r="C1453" s="19" t="s">
        <v>5408</v>
      </c>
    </row>
    <row r="1454" spans="1:3">
      <c r="A1454" s="2" t="s">
        <v>2860</v>
      </c>
      <c r="B1454" s="2" t="s">
        <v>2861</v>
      </c>
      <c r="C1454" s="19" t="s">
        <v>5409</v>
      </c>
    </row>
    <row r="1455" spans="1:3">
      <c r="A1455" s="2" t="s">
        <v>2864</v>
      </c>
      <c r="B1455" s="2" t="s">
        <v>2865</v>
      </c>
      <c r="C1455" s="19" t="s">
        <v>5410</v>
      </c>
    </row>
    <row r="1456" spans="1:3">
      <c r="A1456" s="2" t="s">
        <v>2850</v>
      </c>
      <c r="B1456" s="2" t="s">
        <v>2851</v>
      </c>
      <c r="C1456" s="19" t="s">
        <v>5411</v>
      </c>
    </row>
    <row r="1457" spans="1:3">
      <c r="A1457" s="2" t="s">
        <v>2858</v>
      </c>
      <c r="B1457" s="2" t="s">
        <v>2859</v>
      </c>
      <c r="C1457" s="19" t="s">
        <v>5412</v>
      </c>
    </row>
    <row r="1458" spans="1:3">
      <c r="A1458" s="2" t="s">
        <v>1021</v>
      </c>
      <c r="B1458" s="5" t="s">
        <v>96</v>
      </c>
      <c r="C1458" s="19" t="s">
        <v>5399</v>
      </c>
    </row>
    <row r="1459" spans="1:3">
      <c r="A1459" s="2" t="s">
        <v>1023</v>
      </c>
      <c r="B1459" s="5" t="s">
        <v>109</v>
      </c>
      <c r="C1459" s="19" t="s">
        <v>5122</v>
      </c>
    </row>
    <row r="1460" spans="1:3">
      <c r="A1460" s="2" t="s">
        <v>1024</v>
      </c>
      <c r="B1460" s="5" t="s">
        <v>111</v>
      </c>
      <c r="C1460" s="19" t="s">
        <v>4919</v>
      </c>
    </row>
    <row r="1461" spans="1:3">
      <c r="A1461" s="2" t="s">
        <v>1025</v>
      </c>
      <c r="B1461" s="5" t="s">
        <v>113</v>
      </c>
      <c r="C1461" s="19" t="s">
        <v>5107</v>
      </c>
    </row>
    <row r="1462" spans="1:3">
      <c r="A1462" s="2" t="s">
        <v>1026</v>
      </c>
      <c r="B1462" s="5" t="s">
        <v>115</v>
      </c>
      <c r="C1462" s="19" t="s">
        <v>5109</v>
      </c>
    </row>
    <row r="1463" spans="1:3">
      <c r="A1463" s="2" t="s">
        <v>1027</v>
      </c>
      <c r="B1463" s="5" t="s">
        <v>117</v>
      </c>
      <c r="C1463" s="19" t="s">
        <v>5100</v>
      </c>
    </row>
    <row r="1464" spans="1:3">
      <c r="A1464" s="2" t="s">
        <v>1028</v>
      </c>
      <c r="B1464" s="5" t="s">
        <v>8337</v>
      </c>
      <c r="C1464" s="19" t="s">
        <v>8365</v>
      </c>
    </row>
    <row r="1465" spans="1:3">
      <c r="A1465" s="2" t="s">
        <v>1033</v>
      </c>
      <c r="B1465" s="5" t="s">
        <v>98</v>
      </c>
      <c r="C1465" s="19" t="s">
        <v>5120</v>
      </c>
    </row>
    <row r="1466" spans="1:3">
      <c r="A1466" s="2" t="s">
        <v>1034</v>
      </c>
      <c r="B1466" s="5" t="s">
        <v>100</v>
      </c>
      <c r="C1466" s="19" t="s">
        <v>5102</v>
      </c>
    </row>
    <row r="1467" spans="1:3">
      <c r="A1467" s="2" t="s">
        <v>1035</v>
      </c>
      <c r="B1467" s="5" t="s">
        <v>102</v>
      </c>
      <c r="C1467" s="19" t="s">
        <v>5105</v>
      </c>
    </row>
    <row r="1468" spans="1:3">
      <c r="A1468" s="2" t="s">
        <v>1036</v>
      </c>
      <c r="B1468" s="5" t="s">
        <v>104</v>
      </c>
      <c r="C1468" s="19" t="s">
        <v>5103</v>
      </c>
    </row>
    <row r="1469" spans="1:3">
      <c r="A1469" s="2" t="s">
        <v>8117</v>
      </c>
      <c r="B1469" s="32" t="s">
        <v>8090</v>
      </c>
      <c r="C1469" s="19" t="s">
        <v>8326</v>
      </c>
    </row>
    <row r="1470" spans="1:3">
      <c r="A1470" s="2" t="s">
        <v>1029</v>
      </c>
      <c r="B1470" s="5" t="s">
        <v>120</v>
      </c>
      <c r="C1470" s="19" t="s">
        <v>4795</v>
      </c>
    </row>
    <row r="1471" spans="1:3">
      <c r="A1471" s="2" t="s">
        <v>1031</v>
      </c>
      <c r="B1471" s="5" t="s">
        <v>123</v>
      </c>
      <c r="C1471" s="19" t="s">
        <v>5072</v>
      </c>
    </row>
    <row r="1472" spans="1:3">
      <c r="A1472" s="2" t="s">
        <v>1030</v>
      </c>
      <c r="B1472" s="5" t="s">
        <v>2674</v>
      </c>
      <c r="C1472" s="19" t="s">
        <v>5121</v>
      </c>
    </row>
    <row r="1473" spans="1:3">
      <c r="A1473" s="2" t="s">
        <v>1032</v>
      </c>
      <c r="B1473" s="5" t="s">
        <v>125</v>
      </c>
      <c r="C1473" s="19" t="s">
        <v>5106</v>
      </c>
    </row>
    <row r="1474" spans="1:3">
      <c r="A1474" s="2" t="s">
        <v>1022</v>
      </c>
      <c r="B1474" s="5" t="s">
        <v>107</v>
      </c>
      <c r="C1474" s="19" t="s">
        <v>5123</v>
      </c>
    </row>
    <row r="1475" spans="1:3">
      <c r="A1475" s="2" t="s">
        <v>997</v>
      </c>
      <c r="B1475" s="5" t="s">
        <v>998</v>
      </c>
      <c r="C1475" s="19" t="s">
        <v>5413</v>
      </c>
    </row>
    <row r="1476" spans="1:3">
      <c r="A1476" s="2" t="s">
        <v>1164</v>
      </c>
      <c r="B1476" s="5" t="s">
        <v>849</v>
      </c>
      <c r="C1476" s="19" t="s">
        <v>5414</v>
      </c>
    </row>
    <row r="1477" spans="1:3">
      <c r="A1477" s="2" t="s">
        <v>1167</v>
      </c>
      <c r="B1477" s="5" t="s">
        <v>839</v>
      </c>
      <c r="C1477" s="19" t="s">
        <v>5181</v>
      </c>
    </row>
    <row r="1478" spans="1:3">
      <c r="A1478" s="2" t="s">
        <v>1163</v>
      </c>
      <c r="B1478" s="5" t="s">
        <v>833</v>
      </c>
      <c r="C1478" s="19" t="s">
        <v>5387</v>
      </c>
    </row>
    <row r="1479" spans="1:3">
      <c r="A1479" s="2" t="s">
        <v>1166</v>
      </c>
      <c r="B1479" s="5" t="s">
        <v>837</v>
      </c>
      <c r="C1479" s="19" t="s">
        <v>5388</v>
      </c>
    </row>
    <row r="1480" spans="1:3">
      <c r="A1480" s="2" t="s">
        <v>1162</v>
      </c>
      <c r="B1480" s="5" t="s">
        <v>831</v>
      </c>
      <c r="C1480" s="19" t="s">
        <v>4794</v>
      </c>
    </row>
    <row r="1481" spans="1:3">
      <c r="A1481" s="2" t="s">
        <v>1157</v>
      </c>
      <c r="B1481" s="5" t="s">
        <v>821</v>
      </c>
      <c r="C1481" s="19" t="s">
        <v>5190</v>
      </c>
    </row>
    <row r="1482" spans="1:3">
      <c r="A1482" s="2" t="s">
        <v>1160</v>
      </c>
      <c r="B1482" s="5" t="s">
        <v>827</v>
      </c>
      <c r="C1482" s="19" t="s">
        <v>5191</v>
      </c>
    </row>
    <row r="1483" spans="1:3">
      <c r="A1483" s="2" t="s">
        <v>1158</v>
      </c>
      <c r="B1483" s="5" t="s">
        <v>823</v>
      </c>
      <c r="C1483" s="19" t="s">
        <v>5389</v>
      </c>
    </row>
    <row r="1484" spans="1:3">
      <c r="A1484" s="2" t="s">
        <v>1159</v>
      </c>
      <c r="B1484" s="5" t="s">
        <v>825</v>
      </c>
      <c r="C1484" s="19" t="s">
        <v>5193</v>
      </c>
    </row>
    <row r="1485" spans="1:3">
      <c r="A1485" s="2" t="s">
        <v>1161</v>
      </c>
      <c r="B1485" s="5" t="s">
        <v>829</v>
      </c>
      <c r="C1485" s="19" t="s">
        <v>5183</v>
      </c>
    </row>
    <row r="1486" spans="1:3">
      <c r="A1486" s="2" t="s">
        <v>1156</v>
      </c>
      <c r="B1486" s="5" t="s">
        <v>115</v>
      </c>
      <c r="C1486" s="19" t="s">
        <v>5109</v>
      </c>
    </row>
    <row r="1487" spans="1:3">
      <c r="A1487" s="2" t="s">
        <v>1165</v>
      </c>
      <c r="B1487" s="5" t="s">
        <v>117</v>
      </c>
      <c r="C1487" s="19" t="s">
        <v>5100</v>
      </c>
    </row>
    <row r="1488" spans="1:3">
      <c r="A1488" s="2" t="s">
        <v>1006</v>
      </c>
      <c r="B1488" s="5" t="s">
        <v>589</v>
      </c>
      <c r="C1488" s="19" t="s">
        <v>5357</v>
      </c>
    </row>
    <row r="1489" spans="1:3">
      <c r="A1489" s="2" t="s">
        <v>1008</v>
      </c>
      <c r="B1489" s="5" t="s">
        <v>592</v>
      </c>
      <c r="C1489" s="19" t="s">
        <v>5358</v>
      </c>
    </row>
    <row r="1490" spans="1:3">
      <c r="A1490" s="2" t="s">
        <v>1005</v>
      </c>
      <c r="B1490" s="5" t="s">
        <v>587</v>
      </c>
      <c r="C1490" s="19" t="s">
        <v>5359</v>
      </c>
    </row>
    <row r="1491" spans="1:3">
      <c r="A1491" s="2" t="s">
        <v>1007</v>
      </c>
      <c r="B1491" s="5" t="s">
        <v>552</v>
      </c>
      <c r="C1491" s="19" t="s">
        <v>5292</v>
      </c>
    </row>
    <row r="1492" spans="1:3">
      <c r="A1492" s="2" t="s">
        <v>7253</v>
      </c>
      <c r="B1492" s="2" t="s">
        <v>7250</v>
      </c>
      <c r="C1492" s="19" t="s">
        <v>7297</v>
      </c>
    </row>
    <row r="1493" spans="1:3">
      <c r="A1493" s="2" t="s">
        <v>1000</v>
      </c>
      <c r="B1493" s="5" t="s">
        <v>579</v>
      </c>
      <c r="C1493" s="19" t="s">
        <v>5415</v>
      </c>
    </row>
    <row r="1494" spans="1:3">
      <c r="A1494" s="2" t="s">
        <v>1003</v>
      </c>
      <c r="B1494" s="5" t="s">
        <v>584</v>
      </c>
      <c r="C1494" s="19" t="s">
        <v>5196</v>
      </c>
    </row>
    <row r="1495" spans="1:3">
      <c r="A1495" s="2" t="s">
        <v>1002</v>
      </c>
      <c r="B1495" s="5" t="s">
        <v>548</v>
      </c>
      <c r="C1495" s="19" t="s">
        <v>5299</v>
      </c>
    </row>
    <row r="1496" spans="1:3">
      <c r="A1496" s="2" t="s">
        <v>1009</v>
      </c>
      <c r="B1496" s="5" t="s">
        <v>3117</v>
      </c>
      <c r="C1496" s="19" t="s">
        <v>5416</v>
      </c>
    </row>
    <row r="1497" spans="1:3">
      <c r="A1497" s="2" t="s">
        <v>1004</v>
      </c>
      <c r="B1497" s="5" t="s">
        <v>3471</v>
      </c>
      <c r="C1497" s="19" t="s">
        <v>8339</v>
      </c>
    </row>
    <row r="1498" spans="1:3">
      <c r="A1498" s="2" t="s">
        <v>999</v>
      </c>
      <c r="B1498" s="5" t="s">
        <v>577</v>
      </c>
      <c r="C1498" s="19" t="s">
        <v>5362</v>
      </c>
    </row>
    <row r="1499" spans="1:3">
      <c r="A1499" s="2" t="s">
        <v>1001</v>
      </c>
      <c r="B1499" s="5" t="s">
        <v>581</v>
      </c>
      <c r="C1499" s="19" t="s">
        <v>8447</v>
      </c>
    </row>
    <row r="1500" spans="1:3">
      <c r="A1500" s="2" t="s">
        <v>1134</v>
      </c>
      <c r="B1500" s="5" t="s">
        <v>802</v>
      </c>
      <c r="C1500" s="19" t="s">
        <v>5417</v>
      </c>
    </row>
    <row r="1501" spans="1:3">
      <c r="A1501" s="2" t="s">
        <v>1137</v>
      </c>
      <c r="B1501" s="5" t="s">
        <v>807</v>
      </c>
      <c r="C1501" s="19" t="s">
        <v>5364</v>
      </c>
    </row>
    <row r="1502" spans="1:3">
      <c r="A1502" s="2" t="s">
        <v>1135</v>
      </c>
      <c r="B1502" s="5" t="s">
        <v>804</v>
      </c>
      <c r="C1502" s="19" t="s">
        <v>5365</v>
      </c>
    </row>
    <row r="1503" spans="1:3">
      <c r="A1503" s="2" t="s">
        <v>1136</v>
      </c>
      <c r="B1503" s="5" t="s">
        <v>548</v>
      </c>
      <c r="C1503" s="19" t="s">
        <v>5299</v>
      </c>
    </row>
    <row r="1504" spans="1:3">
      <c r="A1504" s="2" t="s">
        <v>1139</v>
      </c>
      <c r="B1504" s="5" t="s">
        <v>577</v>
      </c>
      <c r="C1504" s="19" t="s">
        <v>5362</v>
      </c>
    </row>
    <row r="1505" spans="1:3">
      <c r="A1505" s="2" t="s">
        <v>1138</v>
      </c>
      <c r="B1505" s="5" t="s">
        <v>809</v>
      </c>
      <c r="C1505" s="19" t="s">
        <v>8447</v>
      </c>
    </row>
    <row r="1506" spans="1:3">
      <c r="A1506" s="2" t="s">
        <v>6493</v>
      </c>
      <c r="B1506" s="2" t="s">
        <v>6588</v>
      </c>
      <c r="C1506" s="21" t="s">
        <v>7836</v>
      </c>
    </row>
    <row r="1507" spans="1:3">
      <c r="A1507" s="2" t="s">
        <v>6494</v>
      </c>
      <c r="B1507" s="16" t="s">
        <v>8084</v>
      </c>
      <c r="C1507" s="31" t="s">
        <v>8087</v>
      </c>
    </row>
    <row r="1508" spans="1:3">
      <c r="A1508" s="2" t="s">
        <v>6495</v>
      </c>
      <c r="B1508" s="2" t="s">
        <v>6589</v>
      </c>
      <c r="C1508" s="21" t="s">
        <v>7837</v>
      </c>
    </row>
    <row r="1509" spans="1:3">
      <c r="A1509" s="2" t="s">
        <v>6496</v>
      </c>
      <c r="B1509" s="2" t="s">
        <v>3444</v>
      </c>
      <c r="C1509" s="21" t="s">
        <v>7838</v>
      </c>
    </row>
    <row r="1510" spans="1:3">
      <c r="A1510" s="2" t="s">
        <v>7163</v>
      </c>
      <c r="B1510" s="5" t="s">
        <v>744</v>
      </c>
      <c r="C1510" s="19" t="s">
        <v>5202</v>
      </c>
    </row>
    <row r="1511" spans="1:3">
      <c r="A1511" s="2" t="s">
        <v>7164</v>
      </c>
      <c r="B1511" s="5" t="s">
        <v>725</v>
      </c>
      <c r="C1511" s="19" t="s">
        <v>5203</v>
      </c>
    </row>
    <row r="1512" spans="1:3">
      <c r="A1512" s="2" t="s">
        <v>7165</v>
      </c>
      <c r="B1512" s="5" t="s">
        <v>713</v>
      </c>
      <c r="C1512" s="19" t="s">
        <v>5204</v>
      </c>
    </row>
    <row r="1513" spans="1:3">
      <c r="A1513" s="2" t="s">
        <v>7166</v>
      </c>
      <c r="B1513" s="5" t="s">
        <v>686</v>
      </c>
      <c r="C1513" s="19" t="s">
        <v>5205</v>
      </c>
    </row>
    <row r="1514" spans="1:3">
      <c r="A1514" s="2" t="s">
        <v>7167</v>
      </c>
      <c r="B1514" s="5" t="s">
        <v>723</v>
      </c>
      <c r="C1514" s="19" t="s">
        <v>5206</v>
      </c>
    </row>
    <row r="1515" spans="1:3">
      <c r="A1515" s="2" t="s">
        <v>7168</v>
      </c>
      <c r="B1515" s="5" t="s">
        <v>650</v>
      </c>
      <c r="C1515" s="19" t="s">
        <v>5207</v>
      </c>
    </row>
    <row r="1516" spans="1:3">
      <c r="A1516" s="2" t="s">
        <v>7169</v>
      </c>
      <c r="B1516" s="5" t="s">
        <v>709</v>
      </c>
      <c r="C1516" s="19" t="s">
        <v>5208</v>
      </c>
    </row>
    <row r="1517" spans="1:3">
      <c r="A1517" s="2" t="s">
        <v>7170</v>
      </c>
      <c r="B1517" s="5" t="s">
        <v>695</v>
      </c>
      <c r="C1517" s="19" t="s">
        <v>5209</v>
      </c>
    </row>
    <row r="1518" spans="1:3">
      <c r="A1518" s="2" t="s">
        <v>7171</v>
      </c>
      <c r="B1518" s="5" t="s">
        <v>729</v>
      </c>
      <c r="C1518" s="19" t="s">
        <v>5210</v>
      </c>
    </row>
    <row r="1519" spans="1:3">
      <c r="A1519" s="2" t="s">
        <v>7172</v>
      </c>
      <c r="B1519" s="5" t="s">
        <v>669</v>
      </c>
      <c r="C1519" s="19" t="s">
        <v>5211</v>
      </c>
    </row>
    <row r="1520" spans="1:3">
      <c r="A1520" s="2" t="s">
        <v>7173</v>
      </c>
      <c r="B1520" s="5" t="s">
        <v>765</v>
      </c>
      <c r="C1520" s="19" t="s">
        <v>5212</v>
      </c>
    </row>
    <row r="1521" spans="1:3">
      <c r="A1521" s="2" t="s">
        <v>7174</v>
      </c>
      <c r="B1521" s="5" t="s">
        <v>2731</v>
      </c>
      <c r="C1521" s="19" t="s">
        <v>5213</v>
      </c>
    </row>
    <row r="1522" spans="1:3">
      <c r="A1522" s="2" t="s">
        <v>7175</v>
      </c>
      <c r="B1522" s="5" t="s">
        <v>752</v>
      </c>
      <c r="C1522" s="19" t="s">
        <v>5214</v>
      </c>
    </row>
    <row r="1523" spans="1:3">
      <c r="A1523" s="2" t="s">
        <v>7176</v>
      </c>
      <c r="B1523" s="5" t="s">
        <v>671</v>
      </c>
      <c r="C1523" s="19" t="s">
        <v>5215</v>
      </c>
    </row>
    <row r="1524" spans="1:3">
      <c r="A1524" s="2" t="s">
        <v>7177</v>
      </c>
      <c r="B1524" s="5" t="s">
        <v>727</v>
      </c>
      <c r="C1524" s="19" t="s">
        <v>5216</v>
      </c>
    </row>
    <row r="1525" spans="1:3">
      <c r="A1525" s="2" t="s">
        <v>7178</v>
      </c>
      <c r="B1525" s="5" t="s">
        <v>2729</v>
      </c>
      <c r="C1525" s="19" t="s">
        <v>5217</v>
      </c>
    </row>
    <row r="1526" spans="1:3">
      <c r="A1526" s="2" t="s">
        <v>7179</v>
      </c>
      <c r="B1526" s="5" t="s">
        <v>763</v>
      </c>
      <c r="C1526" s="19" t="s">
        <v>5218</v>
      </c>
    </row>
    <row r="1527" spans="1:3">
      <c r="A1527" s="2" t="s">
        <v>7180</v>
      </c>
      <c r="B1527" s="5" t="s">
        <v>2730</v>
      </c>
      <c r="C1527" s="19" t="s">
        <v>5219</v>
      </c>
    </row>
    <row r="1528" spans="1:3">
      <c r="A1528" s="2" t="s">
        <v>7181</v>
      </c>
      <c r="B1528" s="5" t="s">
        <v>705</v>
      </c>
      <c r="C1528" s="19" t="s">
        <v>5220</v>
      </c>
    </row>
    <row r="1529" spans="1:3">
      <c r="A1529" s="2" t="s">
        <v>7182</v>
      </c>
      <c r="B1529" s="5" t="s">
        <v>761</v>
      </c>
      <c r="C1529" s="19" t="s">
        <v>5221</v>
      </c>
    </row>
    <row r="1530" spans="1:3">
      <c r="A1530" s="2" t="s">
        <v>7183</v>
      </c>
      <c r="B1530" s="5" t="s">
        <v>652</v>
      </c>
      <c r="C1530" s="19" t="s">
        <v>5222</v>
      </c>
    </row>
    <row r="1531" spans="1:3">
      <c r="A1531" s="2" t="s">
        <v>7184</v>
      </c>
      <c r="B1531" s="5" t="s">
        <v>740</v>
      </c>
      <c r="C1531" s="19" t="s">
        <v>5223</v>
      </c>
    </row>
    <row r="1532" spans="1:3">
      <c r="A1532" s="2" t="s">
        <v>7185</v>
      </c>
      <c r="B1532" s="5" t="s">
        <v>794</v>
      </c>
      <c r="C1532" s="19" t="s">
        <v>5224</v>
      </c>
    </row>
    <row r="1533" spans="1:3">
      <c r="A1533" s="2" t="s">
        <v>7186</v>
      </c>
      <c r="B1533" s="5" t="s">
        <v>734</v>
      </c>
      <c r="C1533" s="19" t="s">
        <v>5225</v>
      </c>
    </row>
    <row r="1534" spans="1:3">
      <c r="A1534" s="2" t="s">
        <v>7187</v>
      </c>
      <c r="B1534" s="5" t="s">
        <v>693</v>
      </c>
      <c r="C1534" s="19" t="s">
        <v>5226</v>
      </c>
    </row>
    <row r="1535" spans="1:3">
      <c r="A1535" s="2" t="s">
        <v>7188</v>
      </c>
      <c r="B1535" s="5" t="s">
        <v>777</v>
      </c>
      <c r="C1535" s="19" t="s">
        <v>5227</v>
      </c>
    </row>
    <row r="1536" spans="1:3">
      <c r="A1536" s="2" t="s">
        <v>7189</v>
      </c>
      <c r="B1536" s="5" t="s">
        <v>775</v>
      </c>
      <c r="C1536" s="19" t="s">
        <v>5228</v>
      </c>
    </row>
    <row r="1537" spans="1:3">
      <c r="A1537" s="2" t="s">
        <v>7190</v>
      </c>
      <c r="B1537" s="5" t="s">
        <v>742</v>
      </c>
      <c r="C1537" s="19" t="s">
        <v>5229</v>
      </c>
    </row>
    <row r="1538" spans="1:3">
      <c r="A1538" s="2" t="s">
        <v>7191</v>
      </c>
      <c r="B1538" s="5" t="s">
        <v>711</v>
      </c>
      <c r="C1538" s="19" t="s">
        <v>5230</v>
      </c>
    </row>
    <row r="1539" spans="1:3">
      <c r="A1539" s="2" t="s">
        <v>7192</v>
      </c>
      <c r="B1539" s="5" t="s">
        <v>767</v>
      </c>
      <c r="C1539" s="19" t="s">
        <v>5231</v>
      </c>
    </row>
    <row r="1540" spans="1:3">
      <c r="A1540" s="2" t="s">
        <v>7193</v>
      </c>
      <c r="B1540" s="5" t="s">
        <v>773</v>
      </c>
      <c r="C1540" s="19" t="s">
        <v>5232</v>
      </c>
    </row>
    <row r="1541" spans="1:3">
      <c r="A1541" s="2" t="s">
        <v>7194</v>
      </c>
      <c r="B1541" s="5" t="s">
        <v>673</v>
      </c>
      <c r="C1541" s="19" t="s">
        <v>5233</v>
      </c>
    </row>
    <row r="1542" spans="1:3">
      <c r="A1542" s="2" t="s">
        <v>7195</v>
      </c>
      <c r="B1542" s="5" t="s">
        <v>684</v>
      </c>
      <c r="C1542" s="19" t="s">
        <v>5234</v>
      </c>
    </row>
    <row r="1543" spans="1:3">
      <c r="A1543" s="2" t="s">
        <v>7196</v>
      </c>
      <c r="B1543" s="5" t="s">
        <v>771</v>
      </c>
      <c r="C1543" s="19" t="s">
        <v>5235</v>
      </c>
    </row>
    <row r="1544" spans="1:3">
      <c r="A1544" s="2" t="s">
        <v>7197</v>
      </c>
      <c r="B1544" s="5" t="s">
        <v>646</v>
      </c>
      <c r="C1544" s="19" t="s">
        <v>5236</v>
      </c>
    </row>
    <row r="1545" spans="1:3">
      <c r="A1545" s="2" t="s">
        <v>7198</v>
      </c>
      <c r="B1545" s="5" t="s">
        <v>717</v>
      </c>
      <c r="C1545" s="19" t="s">
        <v>5237</v>
      </c>
    </row>
    <row r="1546" spans="1:3">
      <c r="A1546" s="2" t="s">
        <v>7199</v>
      </c>
      <c r="B1546" s="5" t="s">
        <v>691</v>
      </c>
      <c r="C1546" s="19" t="s">
        <v>5238</v>
      </c>
    </row>
    <row r="1547" spans="1:3">
      <c r="A1547" s="2" t="s">
        <v>7200</v>
      </c>
      <c r="B1547" s="5" t="s">
        <v>757</v>
      </c>
      <c r="C1547" s="19" t="s">
        <v>5239</v>
      </c>
    </row>
    <row r="1548" spans="1:3">
      <c r="A1548" s="2" t="s">
        <v>7201</v>
      </c>
      <c r="B1548" s="5" t="s">
        <v>660</v>
      </c>
      <c r="C1548" s="19" t="s">
        <v>5240</v>
      </c>
    </row>
    <row r="1549" spans="1:3">
      <c r="A1549" s="2" t="s">
        <v>7202</v>
      </c>
      <c r="B1549" s="5" t="s">
        <v>703</v>
      </c>
      <c r="C1549" s="19" t="s">
        <v>5241</v>
      </c>
    </row>
    <row r="1550" spans="1:3">
      <c r="A1550" s="2" t="s">
        <v>7203</v>
      </c>
      <c r="B1550" s="5" t="s">
        <v>789</v>
      </c>
      <c r="C1550" s="19" t="s">
        <v>5242</v>
      </c>
    </row>
    <row r="1551" spans="1:3">
      <c r="A1551" s="2" t="s">
        <v>7204</v>
      </c>
      <c r="B1551" s="5" t="s">
        <v>2732</v>
      </c>
      <c r="C1551" s="19" t="s">
        <v>5243</v>
      </c>
    </row>
    <row r="1552" spans="1:3">
      <c r="A1552" s="2" t="s">
        <v>7205</v>
      </c>
      <c r="B1552" s="5" t="s">
        <v>736</v>
      </c>
      <c r="C1552" s="19" t="s">
        <v>5244</v>
      </c>
    </row>
    <row r="1553" spans="1:3">
      <c r="A1553" s="2" t="s">
        <v>7206</v>
      </c>
      <c r="B1553" s="5" t="s">
        <v>754</v>
      </c>
      <c r="C1553" s="19" t="s">
        <v>5245</v>
      </c>
    </row>
    <row r="1554" spans="1:3">
      <c r="A1554" s="2" t="s">
        <v>7207</v>
      </c>
      <c r="B1554" s="5" t="s">
        <v>738</v>
      </c>
      <c r="C1554" s="19" t="s">
        <v>5246</v>
      </c>
    </row>
    <row r="1555" spans="1:3">
      <c r="A1555" s="2" t="s">
        <v>7208</v>
      </c>
      <c r="B1555" s="5" t="s">
        <v>783</v>
      </c>
      <c r="C1555" s="19" t="s">
        <v>5247</v>
      </c>
    </row>
    <row r="1556" spans="1:3">
      <c r="A1556" s="2" t="s">
        <v>7209</v>
      </c>
      <c r="B1556" s="5" t="s">
        <v>779</v>
      </c>
      <c r="C1556" s="19" t="s">
        <v>5248</v>
      </c>
    </row>
    <row r="1557" spans="1:3">
      <c r="A1557" s="2" t="s">
        <v>7210</v>
      </c>
      <c r="B1557" s="5" t="s">
        <v>658</v>
      </c>
      <c r="C1557" s="19" t="s">
        <v>5249</v>
      </c>
    </row>
    <row r="1558" spans="1:3">
      <c r="A1558" s="2" t="s">
        <v>7211</v>
      </c>
      <c r="B1558" s="5" t="s">
        <v>721</v>
      </c>
      <c r="C1558" s="19" t="s">
        <v>5250</v>
      </c>
    </row>
    <row r="1559" spans="1:3">
      <c r="A1559" s="2" t="s">
        <v>7212</v>
      </c>
      <c r="B1559" s="5" t="s">
        <v>654</v>
      </c>
      <c r="C1559" s="19" t="s">
        <v>5251</v>
      </c>
    </row>
    <row r="1560" spans="1:3">
      <c r="A1560" s="2" t="s">
        <v>7213</v>
      </c>
      <c r="B1560" s="5" t="s">
        <v>662</v>
      </c>
      <c r="C1560" s="19" t="s">
        <v>5252</v>
      </c>
    </row>
    <row r="1561" spans="1:3">
      <c r="A1561" s="2" t="s">
        <v>7214</v>
      </c>
      <c r="B1561" s="5" t="s">
        <v>678</v>
      </c>
      <c r="C1561" s="19" t="s">
        <v>5253</v>
      </c>
    </row>
    <row r="1562" spans="1:3">
      <c r="A1562" s="2" t="s">
        <v>7215</v>
      </c>
      <c r="B1562" s="5" t="s">
        <v>748</v>
      </c>
      <c r="C1562" s="19" t="s">
        <v>5254</v>
      </c>
    </row>
    <row r="1563" spans="1:3">
      <c r="A1563" s="2" t="s">
        <v>7216</v>
      </c>
      <c r="B1563" s="5" t="s">
        <v>719</v>
      </c>
      <c r="C1563" s="19" t="s">
        <v>5255</v>
      </c>
    </row>
    <row r="1564" spans="1:3">
      <c r="A1564" s="2" t="s">
        <v>7217</v>
      </c>
      <c r="B1564" s="5" t="s">
        <v>769</v>
      </c>
      <c r="C1564" s="19" t="s">
        <v>5256</v>
      </c>
    </row>
    <row r="1565" spans="1:3">
      <c r="A1565" s="2" t="s">
        <v>7218</v>
      </c>
      <c r="B1565" s="5" t="s">
        <v>2727</v>
      </c>
      <c r="C1565" s="19" t="s">
        <v>5257</v>
      </c>
    </row>
    <row r="1566" spans="1:3">
      <c r="A1566" s="2" t="s">
        <v>7219</v>
      </c>
      <c r="B1566" s="5" t="s">
        <v>707</v>
      </c>
      <c r="C1566" s="19" t="s">
        <v>5258</v>
      </c>
    </row>
    <row r="1567" spans="1:3">
      <c r="A1567" s="2" t="s">
        <v>7220</v>
      </c>
      <c r="B1567" s="5" t="s">
        <v>667</v>
      </c>
      <c r="C1567" s="19" t="s">
        <v>5259</v>
      </c>
    </row>
    <row r="1568" spans="1:3">
      <c r="A1568" s="2" t="s">
        <v>7221</v>
      </c>
      <c r="B1568" s="5" t="s">
        <v>787</v>
      </c>
      <c r="C1568" s="19" t="s">
        <v>5260</v>
      </c>
    </row>
    <row r="1569" spans="1:3">
      <c r="A1569" s="2" t="s">
        <v>7222</v>
      </c>
      <c r="B1569" s="5" t="s">
        <v>648</v>
      </c>
      <c r="C1569" s="19" t="s">
        <v>5261</v>
      </c>
    </row>
    <row r="1570" spans="1:3">
      <c r="A1570" s="2" t="s">
        <v>7223</v>
      </c>
      <c r="B1570" s="5" t="s">
        <v>785</v>
      </c>
      <c r="C1570" s="19" t="s">
        <v>5262</v>
      </c>
    </row>
    <row r="1571" spans="1:3">
      <c r="A1571" s="2" t="s">
        <v>7224</v>
      </c>
      <c r="B1571" s="5" t="s">
        <v>689</v>
      </c>
      <c r="C1571" s="19" t="s">
        <v>5263</v>
      </c>
    </row>
    <row r="1572" spans="1:3">
      <c r="A1572" s="2" t="s">
        <v>7225</v>
      </c>
      <c r="B1572" s="5" t="s">
        <v>746</v>
      </c>
      <c r="C1572" s="19" t="s">
        <v>5264</v>
      </c>
    </row>
    <row r="1573" spans="1:3">
      <c r="A1573" s="2" t="s">
        <v>7226</v>
      </c>
      <c r="B1573" s="5" t="s">
        <v>697</v>
      </c>
      <c r="C1573" s="19" t="s">
        <v>5265</v>
      </c>
    </row>
    <row r="1574" spans="1:3">
      <c r="A1574" s="2" t="s">
        <v>7227</v>
      </c>
      <c r="B1574" s="5" t="s">
        <v>675</v>
      </c>
      <c r="C1574" s="19" t="s">
        <v>5266</v>
      </c>
    </row>
    <row r="1575" spans="1:3">
      <c r="A1575" s="2" t="s">
        <v>7228</v>
      </c>
      <c r="B1575" s="5" t="s">
        <v>701</v>
      </c>
      <c r="C1575" s="19" t="s">
        <v>5267</v>
      </c>
    </row>
    <row r="1576" spans="1:3">
      <c r="A1576" s="2" t="s">
        <v>7229</v>
      </c>
      <c r="B1576" s="5" t="s">
        <v>759</v>
      </c>
      <c r="C1576" s="19" t="s">
        <v>5268</v>
      </c>
    </row>
    <row r="1577" spans="1:3">
      <c r="A1577" s="2" t="s">
        <v>7230</v>
      </c>
      <c r="B1577" s="5" t="s">
        <v>791</v>
      </c>
      <c r="C1577" s="19" t="s">
        <v>5269</v>
      </c>
    </row>
    <row r="1578" spans="1:3">
      <c r="A1578" s="2" t="s">
        <v>7231</v>
      </c>
      <c r="B1578" s="5" t="s">
        <v>2733</v>
      </c>
      <c r="C1578" s="19" t="s">
        <v>5270</v>
      </c>
    </row>
    <row r="1579" spans="1:3">
      <c r="A1579" s="2" t="s">
        <v>7232</v>
      </c>
      <c r="B1579" s="5" t="s">
        <v>2728</v>
      </c>
      <c r="C1579" s="19" t="s">
        <v>5271</v>
      </c>
    </row>
    <row r="1580" spans="1:3">
      <c r="A1580" s="2" t="s">
        <v>7233</v>
      </c>
      <c r="B1580" s="5" t="s">
        <v>715</v>
      </c>
      <c r="C1580" s="19" t="s">
        <v>5272</v>
      </c>
    </row>
    <row r="1581" spans="1:3">
      <c r="A1581" s="2" t="s">
        <v>7234</v>
      </c>
      <c r="B1581" s="5" t="s">
        <v>680</v>
      </c>
      <c r="C1581" s="19" t="s">
        <v>5273</v>
      </c>
    </row>
    <row r="1582" spans="1:3">
      <c r="A1582" s="2" t="s">
        <v>7235</v>
      </c>
      <c r="B1582" s="5" t="s">
        <v>682</v>
      </c>
      <c r="C1582" s="19" t="s">
        <v>5274</v>
      </c>
    </row>
    <row r="1583" spans="1:3">
      <c r="A1583" s="2" t="s">
        <v>7236</v>
      </c>
      <c r="B1583" s="5" t="s">
        <v>665</v>
      </c>
      <c r="C1583" s="19" t="s">
        <v>5275</v>
      </c>
    </row>
    <row r="1584" spans="1:3">
      <c r="A1584" s="2" t="s">
        <v>7237</v>
      </c>
      <c r="B1584" s="5" t="s">
        <v>731</v>
      </c>
      <c r="C1584" s="19" t="s">
        <v>5276</v>
      </c>
    </row>
    <row r="1585" spans="1:3">
      <c r="A1585" s="2" t="s">
        <v>7238</v>
      </c>
      <c r="B1585" s="5" t="s">
        <v>699</v>
      </c>
      <c r="C1585" s="19" t="s">
        <v>5277</v>
      </c>
    </row>
    <row r="1586" spans="1:3">
      <c r="A1586" s="2" t="s">
        <v>7239</v>
      </c>
      <c r="B1586" s="5" t="s">
        <v>781</v>
      </c>
      <c r="C1586" s="19" t="s">
        <v>5278</v>
      </c>
    </row>
    <row r="1587" spans="1:3">
      <c r="A1587" s="2" t="s">
        <v>7240</v>
      </c>
      <c r="B1587" s="5" t="s">
        <v>656</v>
      </c>
      <c r="C1587" s="19" t="s">
        <v>5279</v>
      </c>
    </row>
    <row r="1588" spans="1:3">
      <c r="A1588" s="2" t="s">
        <v>6497</v>
      </c>
      <c r="B1588" s="2" t="s">
        <v>6590</v>
      </c>
      <c r="C1588" s="21" t="s">
        <v>7839</v>
      </c>
    </row>
    <row r="1589" spans="1:3">
      <c r="A1589" s="2" t="s">
        <v>6498</v>
      </c>
      <c r="B1589" s="2" t="s">
        <v>380</v>
      </c>
      <c r="C1589" s="21" t="s">
        <v>7840</v>
      </c>
    </row>
    <row r="1590" spans="1:3">
      <c r="A1590" s="2" t="s">
        <v>6499</v>
      </c>
      <c r="B1590" s="2" t="s">
        <v>6591</v>
      </c>
      <c r="C1590" s="21" t="s">
        <v>7841</v>
      </c>
    </row>
    <row r="1591" spans="1:3">
      <c r="A1591" s="2" t="s">
        <v>6500</v>
      </c>
      <c r="B1591" s="2" t="s">
        <v>6592</v>
      </c>
      <c r="C1591" s="21" t="s">
        <v>7842</v>
      </c>
    </row>
    <row r="1592" spans="1:3">
      <c r="A1592" s="2" t="s">
        <v>7135</v>
      </c>
      <c r="B1592" s="5" t="s">
        <v>750</v>
      </c>
      <c r="C1592" s="19" t="s">
        <v>5201</v>
      </c>
    </row>
    <row r="1593" spans="1:3">
      <c r="A1593" s="2" t="s">
        <v>7151</v>
      </c>
      <c r="B1593" s="5" t="s">
        <v>744</v>
      </c>
      <c r="C1593" s="19" t="s">
        <v>5202</v>
      </c>
    </row>
    <row r="1594" spans="1:3">
      <c r="A1594" s="2" t="s">
        <v>7152</v>
      </c>
      <c r="B1594" s="5" t="s">
        <v>725</v>
      </c>
      <c r="C1594" s="19" t="s">
        <v>5203</v>
      </c>
    </row>
    <row r="1595" spans="1:3">
      <c r="A1595" s="2" t="s">
        <v>7153</v>
      </c>
      <c r="B1595" s="5" t="s">
        <v>713</v>
      </c>
      <c r="C1595" s="19" t="s">
        <v>5204</v>
      </c>
    </row>
    <row r="1596" spans="1:3">
      <c r="A1596" s="2" t="s">
        <v>7154</v>
      </c>
      <c r="B1596" s="5" t="s">
        <v>686</v>
      </c>
      <c r="C1596" s="19" t="s">
        <v>5205</v>
      </c>
    </row>
    <row r="1597" spans="1:3">
      <c r="A1597" s="2" t="s">
        <v>7155</v>
      </c>
      <c r="B1597" s="5" t="s">
        <v>723</v>
      </c>
      <c r="C1597" s="19" t="s">
        <v>5206</v>
      </c>
    </row>
    <row r="1598" spans="1:3">
      <c r="A1598" s="2" t="s">
        <v>7156</v>
      </c>
      <c r="B1598" s="5" t="s">
        <v>650</v>
      </c>
      <c r="C1598" s="19" t="s">
        <v>5207</v>
      </c>
    </row>
    <row r="1599" spans="1:3">
      <c r="A1599" s="2" t="s">
        <v>7157</v>
      </c>
      <c r="B1599" s="5" t="s">
        <v>709</v>
      </c>
      <c r="C1599" s="19" t="s">
        <v>5208</v>
      </c>
    </row>
    <row r="1600" spans="1:3">
      <c r="A1600" s="2" t="s">
        <v>7158</v>
      </c>
      <c r="B1600" s="5" t="s">
        <v>695</v>
      </c>
      <c r="C1600" s="19" t="s">
        <v>5209</v>
      </c>
    </row>
    <row r="1601" spans="1:3">
      <c r="A1601" s="2" t="s">
        <v>7159</v>
      </c>
      <c r="B1601" s="5" t="s">
        <v>729</v>
      </c>
      <c r="C1601" s="19" t="s">
        <v>5210</v>
      </c>
    </row>
    <row r="1602" spans="1:3">
      <c r="A1602" s="2" t="s">
        <v>7160</v>
      </c>
      <c r="B1602" s="5" t="s">
        <v>669</v>
      </c>
      <c r="C1602" s="19" t="s">
        <v>5211</v>
      </c>
    </row>
    <row r="1603" spans="1:3">
      <c r="A1603" s="2" t="s">
        <v>7161</v>
      </c>
      <c r="B1603" s="5" t="s">
        <v>765</v>
      </c>
      <c r="C1603" s="19" t="s">
        <v>5212</v>
      </c>
    </row>
    <row r="1604" spans="1:3">
      <c r="A1604" s="2" t="s">
        <v>7162</v>
      </c>
      <c r="B1604" s="5" t="s">
        <v>2731</v>
      </c>
      <c r="C1604" s="19" t="s">
        <v>5213</v>
      </c>
    </row>
    <row r="1605" spans="1:3">
      <c r="A1605" s="2" t="s">
        <v>7074</v>
      </c>
      <c r="B1605" s="5" t="s">
        <v>752</v>
      </c>
      <c r="C1605" s="19" t="s">
        <v>5214</v>
      </c>
    </row>
    <row r="1606" spans="1:3">
      <c r="A1606" s="2" t="s">
        <v>7075</v>
      </c>
      <c r="B1606" s="5" t="s">
        <v>671</v>
      </c>
      <c r="C1606" s="19" t="s">
        <v>5215</v>
      </c>
    </row>
    <row r="1607" spans="1:3">
      <c r="A1607" s="2" t="s">
        <v>7076</v>
      </c>
      <c r="B1607" s="5" t="s">
        <v>727</v>
      </c>
      <c r="C1607" s="19" t="s">
        <v>5216</v>
      </c>
    </row>
    <row r="1608" spans="1:3">
      <c r="A1608" s="2" t="s">
        <v>7077</v>
      </c>
      <c r="B1608" s="5" t="s">
        <v>2729</v>
      </c>
      <c r="C1608" s="19" t="s">
        <v>5217</v>
      </c>
    </row>
    <row r="1609" spans="1:3">
      <c r="A1609" s="2" t="s">
        <v>7078</v>
      </c>
      <c r="B1609" s="5" t="s">
        <v>763</v>
      </c>
      <c r="C1609" s="19" t="s">
        <v>5218</v>
      </c>
    </row>
    <row r="1610" spans="1:3">
      <c r="A1610" s="2" t="s">
        <v>7079</v>
      </c>
      <c r="B1610" s="5" t="s">
        <v>2730</v>
      </c>
      <c r="C1610" s="19" t="s">
        <v>5219</v>
      </c>
    </row>
    <row r="1611" spans="1:3">
      <c r="A1611" s="2" t="s">
        <v>7080</v>
      </c>
      <c r="B1611" s="5" t="s">
        <v>705</v>
      </c>
      <c r="C1611" s="19" t="s">
        <v>5220</v>
      </c>
    </row>
    <row r="1612" spans="1:3">
      <c r="A1612" s="2" t="s">
        <v>7081</v>
      </c>
      <c r="B1612" s="5" t="s">
        <v>761</v>
      </c>
      <c r="C1612" s="19" t="s">
        <v>5221</v>
      </c>
    </row>
    <row r="1613" spans="1:3">
      <c r="A1613" s="2" t="s">
        <v>7082</v>
      </c>
      <c r="B1613" s="5" t="s">
        <v>652</v>
      </c>
      <c r="C1613" s="19" t="s">
        <v>5222</v>
      </c>
    </row>
    <row r="1614" spans="1:3">
      <c r="A1614" s="2" t="s">
        <v>7083</v>
      </c>
      <c r="B1614" s="5" t="s">
        <v>740</v>
      </c>
      <c r="C1614" s="19" t="s">
        <v>5223</v>
      </c>
    </row>
    <row r="1615" spans="1:3">
      <c r="A1615" s="2" t="s">
        <v>7084</v>
      </c>
      <c r="B1615" s="5" t="s">
        <v>794</v>
      </c>
      <c r="C1615" s="19" t="s">
        <v>5224</v>
      </c>
    </row>
    <row r="1616" spans="1:3">
      <c r="A1616" s="2" t="s">
        <v>7085</v>
      </c>
      <c r="B1616" s="5" t="s">
        <v>734</v>
      </c>
      <c r="C1616" s="19" t="s">
        <v>5225</v>
      </c>
    </row>
    <row r="1617" spans="1:3">
      <c r="A1617" s="2" t="s">
        <v>7086</v>
      </c>
      <c r="B1617" s="5" t="s">
        <v>693</v>
      </c>
      <c r="C1617" s="19" t="s">
        <v>5226</v>
      </c>
    </row>
    <row r="1618" spans="1:3">
      <c r="A1618" s="2" t="s">
        <v>7087</v>
      </c>
      <c r="B1618" s="5" t="s">
        <v>777</v>
      </c>
      <c r="C1618" s="19" t="s">
        <v>5227</v>
      </c>
    </row>
    <row r="1619" spans="1:3">
      <c r="A1619" s="2" t="s">
        <v>7088</v>
      </c>
      <c r="B1619" s="5" t="s">
        <v>775</v>
      </c>
      <c r="C1619" s="19" t="s">
        <v>5228</v>
      </c>
    </row>
    <row r="1620" spans="1:3">
      <c r="A1620" s="2" t="s">
        <v>7089</v>
      </c>
      <c r="B1620" s="5" t="s">
        <v>742</v>
      </c>
      <c r="C1620" s="19" t="s">
        <v>5229</v>
      </c>
    </row>
    <row r="1621" spans="1:3">
      <c r="A1621" s="2" t="s">
        <v>7090</v>
      </c>
      <c r="B1621" s="5" t="s">
        <v>711</v>
      </c>
      <c r="C1621" s="19" t="s">
        <v>5230</v>
      </c>
    </row>
    <row r="1622" spans="1:3">
      <c r="A1622" s="2" t="s">
        <v>7091</v>
      </c>
      <c r="B1622" s="5" t="s">
        <v>767</v>
      </c>
      <c r="C1622" s="19" t="s">
        <v>5231</v>
      </c>
    </row>
    <row r="1623" spans="1:3">
      <c r="A1623" s="2" t="s">
        <v>7092</v>
      </c>
      <c r="B1623" s="5" t="s">
        <v>773</v>
      </c>
      <c r="C1623" s="19" t="s">
        <v>5232</v>
      </c>
    </row>
    <row r="1624" spans="1:3">
      <c r="A1624" s="2" t="s">
        <v>7093</v>
      </c>
      <c r="B1624" s="5" t="s">
        <v>673</v>
      </c>
      <c r="C1624" s="19" t="s">
        <v>5233</v>
      </c>
    </row>
    <row r="1625" spans="1:3">
      <c r="A1625" s="2" t="s">
        <v>7094</v>
      </c>
      <c r="B1625" s="5" t="s">
        <v>684</v>
      </c>
      <c r="C1625" s="19" t="s">
        <v>5234</v>
      </c>
    </row>
    <row r="1626" spans="1:3">
      <c r="A1626" s="2" t="s">
        <v>7095</v>
      </c>
      <c r="B1626" s="5" t="s">
        <v>771</v>
      </c>
      <c r="C1626" s="19" t="s">
        <v>5235</v>
      </c>
    </row>
    <row r="1627" spans="1:3">
      <c r="A1627" s="2" t="s">
        <v>7096</v>
      </c>
      <c r="B1627" s="5" t="s">
        <v>646</v>
      </c>
      <c r="C1627" s="19" t="s">
        <v>5236</v>
      </c>
    </row>
    <row r="1628" spans="1:3">
      <c r="A1628" s="2" t="s">
        <v>7097</v>
      </c>
      <c r="B1628" s="5" t="s">
        <v>717</v>
      </c>
      <c r="C1628" s="19" t="s">
        <v>5237</v>
      </c>
    </row>
    <row r="1629" spans="1:3">
      <c r="A1629" s="2" t="s">
        <v>7098</v>
      </c>
      <c r="B1629" s="5" t="s">
        <v>691</v>
      </c>
      <c r="C1629" s="19" t="s">
        <v>5238</v>
      </c>
    </row>
    <row r="1630" spans="1:3">
      <c r="A1630" s="2" t="s">
        <v>7099</v>
      </c>
      <c r="B1630" s="5" t="s">
        <v>757</v>
      </c>
      <c r="C1630" s="19" t="s">
        <v>5239</v>
      </c>
    </row>
    <row r="1631" spans="1:3">
      <c r="A1631" s="2" t="s">
        <v>7100</v>
      </c>
      <c r="B1631" s="5" t="s">
        <v>660</v>
      </c>
      <c r="C1631" s="19" t="s">
        <v>5240</v>
      </c>
    </row>
    <row r="1632" spans="1:3">
      <c r="A1632" s="2" t="s">
        <v>7101</v>
      </c>
      <c r="B1632" s="5" t="s">
        <v>703</v>
      </c>
      <c r="C1632" s="19" t="s">
        <v>5241</v>
      </c>
    </row>
    <row r="1633" spans="1:4">
      <c r="A1633" s="2" t="s">
        <v>7102</v>
      </c>
      <c r="B1633" s="5" t="s">
        <v>789</v>
      </c>
      <c r="C1633" s="19" t="s">
        <v>5242</v>
      </c>
    </row>
    <row r="1634" spans="1:4">
      <c r="A1634" s="2" t="s">
        <v>7103</v>
      </c>
      <c r="B1634" s="5" t="s">
        <v>2732</v>
      </c>
      <c r="C1634" s="19" t="s">
        <v>5243</v>
      </c>
    </row>
    <row r="1635" spans="1:4">
      <c r="A1635" s="2" t="s">
        <v>7104</v>
      </c>
      <c r="B1635" s="5" t="s">
        <v>736</v>
      </c>
      <c r="C1635" s="19" t="s">
        <v>5244</v>
      </c>
    </row>
    <row r="1636" spans="1:4">
      <c r="A1636" s="2" t="s">
        <v>7105</v>
      </c>
      <c r="B1636" s="5" t="s">
        <v>754</v>
      </c>
      <c r="C1636" s="19" t="s">
        <v>5245</v>
      </c>
    </row>
    <row r="1637" spans="1:4">
      <c r="A1637" s="2" t="s">
        <v>7106</v>
      </c>
      <c r="B1637" s="5" t="s">
        <v>738</v>
      </c>
      <c r="C1637" s="19" t="s">
        <v>5246</v>
      </c>
    </row>
    <row r="1638" spans="1:4">
      <c r="A1638" s="2" t="s">
        <v>7107</v>
      </c>
      <c r="B1638" s="5" t="s">
        <v>783</v>
      </c>
      <c r="C1638" s="19" t="s">
        <v>5247</v>
      </c>
    </row>
    <row r="1639" spans="1:4">
      <c r="A1639" s="2" t="s">
        <v>7108</v>
      </c>
      <c r="B1639" s="5" t="s">
        <v>779</v>
      </c>
      <c r="C1639" s="19" t="s">
        <v>5248</v>
      </c>
    </row>
    <row r="1640" spans="1:4">
      <c r="A1640" s="2" t="s">
        <v>7109</v>
      </c>
      <c r="B1640" s="5" t="s">
        <v>658</v>
      </c>
      <c r="C1640" s="19" t="s">
        <v>5249</v>
      </c>
    </row>
    <row r="1641" spans="1:4">
      <c r="A1641" s="2" t="s">
        <v>7110</v>
      </c>
      <c r="B1641" s="5" t="s">
        <v>721</v>
      </c>
      <c r="C1641" s="19" t="s">
        <v>5250</v>
      </c>
    </row>
    <row r="1642" spans="1:4">
      <c r="A1642" s="2" t="s">
        <v>7111</v>
      </c>
      <c r="B1642" s="5" t="s">
        <v>654</v>
      </c>
      <c r="C1642" s="19" t="s">
        <v>5251</v>
      </c>
    </row>
    <row r="1643" spans="1:4" ht="16.5">
      <c r="A1643" s="2" t="s">
        <v>7112</v>
      </c>
      <c r="B1643" s="5" t="s">
        <v>662</v>
      </c>
      <c r="C1643" s="19" t="s">
        <v>5252</v>
      </c>
      <c r="D1643" s="1"/>
    </row>
    <row r="1644" spans="1:4" ht="16.5">
      <c r="A1644" s="2" t="s">
        <v>7113</v>
      </c>
      <c r="B1644" s="5" t="s">
        <v>678</v>
      </c>
      <c r="C1644" s="19" t="s">
        <v>5253</v>
      </c>
      <c r="D1644" s="1"/>
    </row>
    <row r="1645" spans="1:4" ht="16.5">
      <c r="A1645" s="2" t="s">
        <v>7114</v>
      </c>
      <c r="B1645" s="5" t="s">
        <v>748</v>
      </c>
      <c r="C1645" s="19" t="s">
        <v>5254</v>
      </c>
      <c r="D1645" s="1"/>
    </row>
    <row r="1646" spans="1:4" ht="16.5">
      <c r="A1646" s="2" t="s">
        <v>7115</v>
      </c>
      <c r="B1646" s="5" t="s">
        <v>719</v>
      </c>
      <c r="C1646" s="19" t="s">
        <v>5255</v>
      </c>
      <c r="D1646" s="1"/>
    </row>
    <row r="1647" spans="1:4" ht="16.5">
      <c r="A1647" s="2" t="s">
        <v>7116</v>
      </c>
      <c r="B1647" s="5" t="s">
        <v>769</v>
      </c>
      <c r="C1647" s="19" t="s">
        <v>5256</v>
      </c>
      <c r="D1647" s="1"/>
    </row>
    <row r="1648" spans="1:4" ht="16.5">
      <c r="A1648" s="2" t="s">
        <v>7117</v>
      </c>
      <c r="B1648" s="5" t="s">
        <v>2727</v>
      </c>
      <c r="C1648" s="19" t="s">
        <v>5257</v>
      </c>
      <c r="D1648" s="1"/>
    </row>
    <row r="1649" spans="1:4" ht="16.5">
      <c r="A1649" s="2" t="s">
        <v>7118</v>
      </c>
      <c r="B1649" s="5" t="s">
        <v>707</v>
      </c>
      <c r="C1649" s="19" t="s">
        <v>5258</v>
      </c>
      <c r="D1649" s="1"/>
    </row>
    <row r="1650" spans="1:4" ht="16.5">
      <c r="A1650" s="2" t="s">
        <v>7119</v>
      </c>
      <c r="B1650" s="5" t="s">
        <v>667</v>
      </c>
      <c r="C1650" s="19" t="s">
        <v>5259</v>
      </c>
      <c r="D1650" s="1"/>
    </row>
    <row r="1651" spans="1:4" ht="16.5">
      <c r="A1651" s="2" t="s">
        <v>7120</v>
      </c>
      <c r="B1651" s="5" t="s">
        <v>787</v>
      </c>
      <c r="C1651" s="19" t="s">
        <v>5260</v>
      </c>
      <c r="D1651" s="1"/>
    </row>
    <row r="1652" spans="1:4" ht="16.5">
      <c r="A1652" s="2" t="s">
        <v>7121</v>
      </c>
      <c r="B1652" s="5" t="s">
        <v>648</v>
      </c>
      <c r="C1652" s="19" t="s">
        <v>5261</v>
      </c>
      <c r="D1652" s="1"/>
    </row>
    <row r="1653" spans="1:4" ht="16.5">
      <c r="A1653" s="2" t="s">
        <v>7122</v>
      </c>
      <c r="B1653" s="5" t="s">
        <v>785</v>
      </c>
      <c r="C1653" s="19" t="s">
        <v>5262</v>
      </c>
      <c r="D1653" s="1"/>
    </row>
    <row r="1654" spans="1:4" ht="16.5">
      <c r="A1654" s="2" t="s">
        <v>7123</v>
      </c>
      <c r="B1654" s="5" t="s">
        <v>689</v>
      </c>
      <c r="C1654" s="19" t="s">
        <v>5263</v>
      </c>
      <c r="D1654" s="1"/>
    </row>
    <row r="1655" spans="1:4" ht="16.5">
      <c r="A1655" s="2" t="s">
        <v>7124</v>
      </c>
      <c r="B1655" s="5" t="s">
        <v>746</v>
      </c>
      <c r="C1655" s="19" t="s">
        <v>5264</v>
      </c>
      <c r="D1655" s="1"/>
    </row>
    <row r="1656" spans="1:4" ht="16.5">
      <c r="A1656" s="2" t="s">
        <v>7125</v>
      </c>
      <c r="B1656" s="5" t="s">
        <v>697</v>
      </c>
      <c r="C1656" s="19" t="s">
        <v>5265</v>
      </c>
      <c r="D1656" s="1"/>
    </row>
    <row r="1657" spans="1:4" ht="16.5">
      <c r="A1657" s="2" t="s">
        <v>7126</v>
      </c>
      <c r="B1657" s="5" t="s">
        <v>675</v>
      </c>
      <c r="C1657" s="19" t="s">
        <v>5266</v>
      </c>
      <c r="D1657" s="1"/>
    </row>
    <row r="1658" spans="1:4" ht="16.5">
      <c r="A1658" s="2" t="s">
        <v>7127</v>
      </c>
      <c r="B1658" s="5" t="s">
        <v>701</v>
      </c>
      <c r="C1658" s="19" t="s">
        <v>5267</v>
      </c>
      <c r="D1658" s="1"/>
    </row>
    <row r="1659" spans="1:4" ht="16.5">
      <c r="A1659" s="2" t="s">
        <v>7128</v>
      </c>
      <c r="B1659" s="5" t="s">
        <v>759</v>
      </c>
      <c r="C1659" s="19" t="s">
        <v>5268</v>
      </c>
      <c r="D1659" s="1"/>
    </row>
    <row r="1660" spans="1:4" ht="16.5">
      <c r="A1660" s="2" t="s">
        <v>7129</v>
      </c>
      <c r="B1660" s="5" t="s">
        <v>791</v>
      </c>
      <c r="C1660" s="19" t="s">
        <v>5269</v>
      </c>
      <c r="D1660" s="1"/>
    </row>
    <row r="1661" spans="1:4" ht="16.5">
      <c r="A1661" s="2" t="s">
        <v>7130</v>
      </c>
      <c r="B1661" s="5" t="s">
        <v>2733</v>
      </c>
      <c r="C1661" s="19" t="s">
        <v>5270</v>
      </c>
      <c r="D1661" s="1"/>
    </row>
    <row r="1662" spans="1:4" ht="16.5">
      <c r="A1662" s="2" t="s">
        <v>7131</v>
      </c>
      <c r="B1662" s="5" t="s">
        <v>2728</v>
      </c>
      <c r="C1662" s="19" t="s">
        <v>5271</v>
      </c>
      <c r="D1662" s="1"/>
    </row>
    <row r="1663" spans="1:4" ht="16.5">
      <c r="A1663" s="2" t="s">
        <v>7132</v>
      </c>
      <c r="B1663" s="5" t="s">
        <v>715</v>
      </c>
      <c r="C1663" s="19" t="s">
        <v>5272</v>
      </c>
      <c r="D1663" s="1"/>
    </row>
    <row r="1664" spans="1:4" ht="16.5">
      <c r="A1664" s="2" t="s">
        <v>7133</v>
      </c>
      <c r="B1664" s="5" t="s">
        <v>680</v>
      </c>
      <c r="C1664" s="19" t="s">
        <v>5273</v>
      </c>
      <c r="D1664" s="1"/>
    </row>
    <row r="1665" spans="1:4" ht="16.5">
      <c r="A1665" s="2" t="s">
        <v>7134</v>
      </c>
      <c r="B1665" s="5" t="s">
        <v>682</v>
      </c>
      <c r="C1665" s="19" t="s">
        <v>5274</v>
      </c>
      <c r="D1665" s="1"/>
    </row>
    <row r="1666" spans="1:4" ht="16.5">
      <c r="A1666" s="2" t="s">
        <v>7069</v>
      </c>
      <c r="B1666" s="5" t="s">
        <v>665</v>
      </c>
      <c r="C1666" s="19" t="s">
        <v>5275</v>
      </c>
      <c r="D1666" s="1"/>
    </row>
    <row r="1667" spans="1:4" ht="16.5">
      <c r="A1667" s="2" t="s">
        <v>7070</v>
      </c>
      <c r="B1667" s="5" t="s">
        <v>731</v>
      </c>
      <c r="C1667" s="19" t="s">
        <v>5276</v>
      </c>
      <c r="D1667" s="1"/>
    </row>
    <row r="1668" spans="1:4" ht="16.5">
      <c r="A1668" s="2" t="s">
        <v>7071</v>
      </c>
      <c r="B1668" s="5" t="s">
        <v>699</v>
      </c>
      <c r="C1668" s="19" t="s">
        <v>5277</v>
      </c>
      <c r="D1668" s="1"/>
    </row>
    <row r="1669" spans="1:4" ht="16.5">
      <c r="A1669" s="2" t="s">
        <v>7072</v>
      </c>
      <c r="B1669" s="5" t="s">
        <v>781</v>
      </c>
      <c r="C1669" s="19" t="s">
        <v>5278</v>
      </c>
      <c r="D1669" s="1"/>
    </row>
    <row r="1670" spans="1:4" ht="16.5">
      <c r="A1670" s="2" t="s">
        <v>7073</v>
      </c>
      <c r="B1670" s="5" t="s">
        <v>656</v>
      </c>
      <c r="C1670" s="19" t="s">
        <v>5279</v>
      </c>
      <c r="D1670" s="1"/>
    </row>
    <row r="1671" spans="1:4" ht="16.5">
      <c r="A1671" s="2" t="s">
        <v>6501</v>
      </c>
      <c r="B1671" s="2" t="s">
        <v>6593</v>
      </c>
      <c r="C1671" s="21" t="s">
        <v>7843</v>
      </c>
      <c r="D1671" s="1"/>
    </row>
    <row r="1672" spans="1:4" ht="16.5">
      <c r="A1672" s="2" t="s">
        <v>6502</v>
      </c>
      <c r="B1672" s="2" t="s">
        <v>605</v>
      </c>
      <c r="C1672" s="19" t="s">
        <v>5470</v>
      </c>
      <c r="D1672" s="1"/>
    </row>
    <row r="1673" spans="1:4" ht="16.5">
      <c r="A1673" s="2" t="s">
        <v>6503</v>
      </c>
      <c r="B1673" s="2" t="s">
        <v>2615</v>
      </c>
      <c r="C1673" s="21" t="s">
        <v>7540</v>
      </c>
      <c r="D1673" s="1"/>
    </row>
    <row r="1674" spans="1:4" ht="16.5">
      <c r="A1674" s="2" t="s">
        <v>6504</v>
      </c>
      <c r="B1674" s="2" t="s">
        <v>2597</v>
      </c>
      <c r="C1674" s="21" t="s">
        <v>7844</v>
      </c>
      <c r="D1674" s="1"/>
    </row>
    <row r="1675" spans="1:4" ht="16.5">
      <c r="A1675" s="2" t="s">
        <v>7141</v>
      </c>
      <c r="B1675" s="2" t="s">
        <v>2661</v>
      </c>
      <c r="C1675" s="21" t="s">
        <v>7845</v>
      </c>
      <c r="D1675" s="1"/>
    </row>
    <row r="1676" spans="1:4" ht="16.5">
      <c r="A1676" s="2" t="s">
        <v>6505</v>
      </c>
      <c r="B1676" s="2" t="s">
        <v>6594</v>
      </c>
      <c r="C1676" s="21" t="s">
        <v>7846</v>
      </c>
      <c r="D1676" s="1"/>
    </row>
    <row r="1677" spans="1:4" ht="16.5">
      <c r="A1677" s="2" t="s">
        <v>7142</v>
      </c>
      <c r="B1677" s="2" t="s">
        <v>7150</v>
      </c>
      <c r="C1677" s="21" t="s">
        <v>7847</v>
      </c>
      <c r="D1677" s="1"/>
    </row>
    <row r="1678" spans="1:4" ht="16.5">
      <c r="A1678" s="2" t="s">
        <v>6506</v>
      </c>
      <c r="B1678" s="2" t="s">
        <v>33</v>
      </c>
      <c r="C1678" s="21" t="s">
        <v>7848</v>
      </c>
      <c r="D1678" s="1"/>
    </row>
    <row r="1679" spans="1:4" ht="16.5">
      <c r="A1679" s="2" t="s">
        <v>7140</v>
      </c>
      <c r="B1679" s="2" t="s">
        <v>33</v>
      </c>
      <c r="C1679" s="21" t="s">
        <v>7848</v>
      </c>
      <c r="D1679" s="1"/>
    </row>
    <row r="1680" spans="1:4" ht="16.5">
      <c r="A1680" s="2" t="s">
        <v>7137</v>
      </c>
      <c r="B1680" s="2" t="s">
        <v>7147</v>
      </c>
      <c r="C1680" s="21" t="s">
        <v>7849</v>
      </c>
      <c r="D1680" s="1"/>
    </row>
    <row r="1681" spans="1:4" ht="16.5">
      <c r="A1681" s="2" t="s">
        <v>7136</v>
      </c>
      <c r="B1681" s="2" t="s">
        <v>7146</v>
      </c>
      <c r="C1681" s="21" t="s">
        <v>7850</v>
      </c>
      <c r="D1681" s="1"/>
    </row>
    <row r="1682" spans="1:4" ht="16.5">
      <c r="A1682" s="2" t="s">
        <v>7139</v>
      </c>
      <c r="B1682" s="2" t="s">
        <v>7148</v>
      </c>
      <c r="C1682" s="21" t="s">
        <v>7851</v>
      </c>
      <c r="D1682" s="1"/>
    </row>
    <row r="1683" spans="1:4" ht="16.5">
      <c r="A1683" s="2" t="s">
        <v>6507</v>
      </c>
      <c r="B1683" s="2" t="s">
        <v>861</v>
      </c>
      <c r="C1683" s="21" t="s">
        <v>7852</v>
      </c>
      <c r="D1683" s="1"/>
    </row>
    <row r="1684" spans="1:4" ht="16.5">
      <c r="A1684" s="2" t="s">
        <v>7138</v>
      </c>
      <c r="B1684" s="2" t="s">
        <v>7149</v>
      </c>
      <c r="C1684" s="21" t="s">
        <v>7853</v>
      </c>
      <c r="D1684" s="1"/>
    </row>
    <row r="1685" spans="1:4" ht="16.5">
      <c r="A1685" s="2" t="s">
        <v>6508</v>
      </c>
      <c r="B1685" s="2" t="s">
        <v>6595</v>
      </c>
      <c r="C1685" s="21" t="s">
        <v>7854</v>
      </c>
      <c r="D1685" s="1"/>
    </row>
    <row r="1686" spans="1:4" ht="16.5">
      <c r="A1686" s="2" t="s">
        <v>6509</v>
      </c>
      <c r="B1686" s="2" t="s">
        <v>1546</v>
      </c>
      <c r="C1686" s="21" t="s">
        <v>7855</v>
      </c>
      <c r="D1686" s="1"/>
    </row>
    <row r="1687" spans="1:4" ht="16.5">
      <c r="A1687" s="2" t="s">
        <v>433</v>
      </c>
      <c r="B1687" s="5" t="s">
        <v>434</v>
      </c>
      <c r="C1687" s="19" t="s">
        <v>8454</v>
      </c>
      <c r="D1687" s="1"/>
    </row>
    <row r="1688" spans="1:4" ht="16.5">
      <c r="A1688" s="2" t="s">
        <v>456</v>
      </c>
      <c r="B1688" s="5" t="s">
        <v>457</v>
      </c>
      <c r="C1688" s="19" t="s">
        <v>5444</v>
      </c>
      <c r="D1688" s="1"/>
    </row>
    <row r="1689" spans="1:4" ht="16.5">
      <c r="A1689" s="2" t="s">
        <v>460</v>
      </c>
      <c r="B1689" s="5" t="s">
        <v>152</v>
      </c>
      <c r="C1689" s="19" t="s">
        <v>5170</v>
      </c>
      <c r="D1689" s="1"/>
    </row>
    <row r="1690" spans="1:4" ht="16.5">
      <c r="A1690" s="2" t="s">
        <v>458</v>
      </c>
      <c r="B1690" s="5" t="s">
        <v>459</v>
      </c>
      <c r="C1690" s="19" t="s">
        <v>5445</v>
      </c>
      <c r="D1690" s="1"/>
    </row>
    <row r="1691" spans="1:4" ht="16.5">
      <c r="A1691" s="2" t="s">
        <v>461</v>
      </c>
      <c r="B1691" s="5" t="s">
        <v>462</v>
      </c>
      <c r="C1691" s="19" t="s">
        <v>5446</v>
      </c>
      <c r="D1691" s="1"/>
    </row>
    <row r="1692" spans="1:4" ht="16.5">
      <c r="A1692" s="2" t="s">
        <v>444</v>
      </c>
      <c r="B1692" s="5" t="s">
        <v>445</v>
      </c>
      <c r="C1692" s="19" t="s">
        <v>5447</v>
      </c>
      <c r="D1692" s="1"/>
    </row>
    <row r="1693" spans="1:4" ht="16.5">
      <c r="A1693" s="2" t="s">
        <v>450</v>
      </c>
      <c r="B1693" s="5" t="s">
        <v>451</v>
      </c>
      <c r="C1693" s="19" t="s">
        <v>5448</v>
      </c>
      <c r="D1693" s="1"/>
    </row>
    <row r="1694" spans="1:4" ht="16.5">
      <c r="A1694" s="2" t="s">
        <v>8413</v>
      </c>
      <c r="B1694" s="5" t="s">
        <v>455</v>
      </c>
      <c r="C1694" s="19" t="s">
        <v>5449</v>
      </c>
      <c r="D1694" s="1"/>
    </row>
    <row r="1695" spans="1:4" ht="16.5">
      <c r="A1695" s="2" t="s">
        <v>452</v>
      </c>
      <c r="B1695" s="5" t="s">
        <v>152</v>
      </c>
      <c r="C1695" s="19" t="s">
        <v>5426</v>
      </c>
      <c r="D1695" s="1"/>
    </row>
    <row r="1696" spans="1:4" ht="16.5">
      <c r="A1696" s="2" t="s">
        <v>446</v>
      </c>
      <c r="B1696" s="5" t="s">
        <v>447</v>
      </c>
      <c r="C1696" s="19" t="s">
        <v>5450</v>
      </c>
      <c r="D1696" s="1"/>
    </row>
    <row r="1697" spans="1:4" ht="16.5">
      <c r="A1697" s="2" t="s">
        <v>448</v>
      </c>
      <c r="B1697" s="5" t="s">
        <v>449</v>
      </c>
      <c r="C1697" s="19" t="s">
        <v>5451</v>
      </c>
      <c r="D1697" s="1"/>
    </row>
    <row r="1698" spans="1:4" ht="16.5">
      <c r="A1698" s="2" t="s">
        <v>453</v>
      </c>
      <c r="B1698" s="5" t="s">
        <v>454</v>
      </c>
      <c r="C1698" s="19" t="s">
        <v>5452</v>
      </c>
      <c r="D1698" s="1"/>
    </row>
    <row r="1699" spans="1:4">
      <c r="A1699" s="2" t="s">
        <v>435</v>
      </c>
      <c r="B1699" s="5" t="s">
        <v>436</v>
      </c>
      <c r="C1699" s="19" t="s">
        <v>5453</v>
      </c>
    </row>
    <row r="1700" spans="1:4">
      <c r="A1700" s="2" t="s">
        <v>442</v>
      </c>
      <c r="B1700" s="5" t="s">
        <v>443</v>
      </c>
      <c r="C1700" s="19" t="s">
        <v>5454</v>
      </c>
    </row>
    <row r="1701" spans="1:4">
      <c r="A1701" s="2" t="s">
        <v>440</v>
      </c>
      <c r="B1701" s="5" t="s">
        <v>2670</v>
      </c>
      <c r="C1701" s="19" t="s">
        <v>5455</v>
      </c>
    </row>
    <row r="1702" spans="1:4">
      <c r="A1702" s="2" t="s">
        <v>4753</v>
      </c>
      <c r="B1702" s="5" t="s">
        <v>4754</v>
      </c>
      <c r="C1702" s="18" t="s">
        <v>7856</v>
      </c>
    </row>
    <row r="1703" spans="1:4">
      <c r="A1703" s="2" t="s">
        <v>441</v>
      </c>
      <c r="B1703" s="5" t="s">
        <v>4423</v>
      </c>
      <c r="C1703" s="19" t="s">
        <v>5456</v>
      </c>
    </row>
    <row r="1704" spans="1:4">
      <c r="A1704" s="2" t="s">
        <v>437</v>
      </c>
      <c r="B1704" s="5" t="s">
        <v>438</v>
      </c>
      <c r="C1704" s="19" t="s">
        <v>5420</v>
      </c>
    </row>
    <row r="1705" spans="1:4" ht="16.5">
      <c r="A1705" s="54" t="s">
        <v>8538</v>
      </c>
      <c r="B1705" s="56" t="s">
        <v>8539</v>
      </c>
      <c r="C1705" s="56" t="s">
        <v>8557</v>
      </c>
    </row>
    <row r="1706" spans="1:4">
      <c r="A1706" s="2" t="s">
        <v>4761</v>
      </c>
      <c r="B1706" s="5" t="s">
        <v>4762</v>
      </c>
      <c r="C1706" s="18" t="s">
        <v>7857</v>
      </c>
    </row>
    <row r="1707" spans="1:4">
      <c r="A1707" s="2" t="s">
        <v>439</v>
      </c>
      <c r="B1707" s="5" t="s">
        <v>3470</v>
      </c>
      <c r="C1707" s="19" t="s">
        <v>5457</v>
      </c>
    </row>
    <row r="1708" spans="1:4">
      <c r="A1708" s="2" t="s">
        <v>4755</v>
      </c>
      <c r="B1708" s="5" t="s">
        <v>4756</v>
      </c>
      <c r="C1708" s="18" t="s">
        <v>7858</v>
      </c>
    </row>
    <row r="1709" spans="1:4">
      <c r="A1709" s="2" t="s">
        <v>4567</v>
      </c>
      <c r="B1709" s="2" t="s">
        <v>35</v>
      </c>
      <c r="C1709" s="19" t="s">
        <v>4768</v>
      </c>
    </row>
    <row r="1710" spans="1:4">
      <c r="A1710" s="2" t="s">
        <v>4568</v>
      </c>
      <c r="B1710" s="2" t="s">
        <v>7265</v>
      </c>
      <c r="C1710" s="19" t="s">
        <v>5131</v>
      </c>
    </row>
    <row r="1711" spans="1:4">
      <c r="A1711" s="2" t="s">
        <v>4569</v>
      </c>
      <c r="B1711" s="2" t="s">
        <v>4570</v>
      </c>
      <c r="C1711" s="19" t="s">
        <v>5477</v>
      </c>
    </row>
    <row r="1712" spans="1:4" ht="16.5">
      <c r="A1712" s="54" t="s">
        <v>8537</v>
      </c>
      <c r="B1712" s="55" t="s">
        <v>8468</v>
      </c>
      <c r="C1712" s="55" t="s">
        <v>8626</v>
      </c>
    </row>
    <row r="1713" spans="1:3">
      <c r="A1713" s="2" t="s">
        <v>7037</v>
      </c>
      <c r="B1713" s="2" t="s">
        <v>7038</v>
      </c>
      <c r="C1713" s="21" t="s">
        <v>7859</v>
      </c>
    </row>
    <row r="1714" spans="1:3">
      <c r="A1714" s="2" t="s">
        <v>7062</v>
      </c>
      <c r="B1714" s="2" t="s">
        <v>7063</v>
      </c>
      <c r="C1714" s="21" t="s">
        <v>7860</v>
      </c>
    </row>
    <row r="1715" spans="1:3">
      <c r="A1715" s="2" t="s">
        <v>7061</v>
      </c>
      <c r="B1715" s="2" t="s">
        <v>8245</v>
      </c>
      <c r="C1715" s="24" t="s">
        <v>8246</v>
      </c>
    </row>
    <row r="1716" spans="1:3">
      <c r="A1716" s="2" t="s">
        <v>7060</v>
      </c>
      <c r="B1716" s="2" t="s">
        <v>7038</v>
      </c>
      <c r="C1716" s="21" t="s">
        <v>7861</v>
      </c>
    </row>
    <row r="1717" spans="1:3">
      <c r="A1717" s="2" t="s">
        <v>7044</v>
      </c>
      <c r="B1717" s="2" t="s">
        <v>7045</v>
      </c>
      <c r="C1717" s="21" t="s">
        <v>7862</v>
      </c>
    </row>
    <row r="1718" spans="1:3">
      <c r="A1718" s="2" t="s">
        <v>7054</v>
      </c>
      <c r="B1718" s="2" t="s">
        <v>7055</v>
      </c>
      <c r="C1718" s="21" t="s">
        <v>7863</v>
      </c>
    </row>
    <row r="1719" spans="1:3">
      <c r="A1719" s="2" t="s">
        <v>7048</v>
      </c>
      <c r="B1719" s="2" t="s">
        <v>7049</v>
      </c>
      <c r="C1719" s="21" t="s">
        <v>7864</v>
      </c>
    </row>
    <row r="1720" spans="1:3">
      <c r="A1720" s="2" t="s">
        <v>7042</v>
      </c>
      <c r="B1720" s="2" t="s">
        <v>7043</v>
      </c>
      <c r="C1720" s="21" t="s">
        <v>7865</v>
      </c>
    </row>
    <row r="1721" spans="1:3">
      <c r="A1721" s="2" t="s">
        <v>7056</v>
      </c>
      <c r="B1721" s="2" t="s">
        <v>7057</v>
      </c>
      <c r="C1721" s="21" t="s">
        <v>7866</v>
      </c>
    </row>
    <row r="1722" spans="1:3">
      <c r="A1722" s="2" t="s">
        <v>7052</v>
      </c>
      <c r="B1722" s="2" t="s">
        <v>7053</v>
      </c>
      <c r="C1722" s="21" t="s">
        <v>7867</v>
      </c>
    </row>
    <row r="1723" spans="1:3">
      <c r="A1723" s="2" t="s">
        <v>7046</v>
      </c>
      <c r="B1723" s="2" t="s">
        <v>7047</v>
      </c>
      <c r="C1723" s="21" t="s">
        <v>7868</v>
      </c>
    </row>
    <row r="1724" spans="1:3">
      <c r="A1724" s="2" t="s">
        <v>7050</v>
      </c>
      <c r="B1724" s="2" t="s">
        <v>7051</v>
      </c>
      <c r="C1724" s="21" t="s">
        <v>7869</v>
      </c>
    </row>
    <row r="1725" spans="1:3">
      <c r="A1725" s="2" t="s">
        <v>7059</v>
      </c>
      <c r="B1725" s="2" t="s">
        <v>296</v>
      </c>
      <c r="C1725" s="19" t="s">
        <v>5297</v>
      </c>
    </row>
    <row r="1726" spans="1:3">
      <c r="A1726" s="2" t="s">
        <v>7039</v>
      </c>
      <c r="B1726" s="2" t="s">
        <v>548</v>
      </c>
      <c r="C1726" s="19" t="s">
        <v>5299</v>
      </c>
    </row>
    <row r="1727" spans="1:3">
      <c r="A1727" s="2" t="s">
        <v>7040</v>
      </c>
      <c r="B1727" s="2" t="s">
        <v>7041</v>
      </c>
      <c r="C1727" s="21" t="s">
        <v>7870</v>
      </c>
    </row>
    <row r="1728" spans="1:3">
      <c r="A1728" s="2" t="s">
        <v>7058</v>
      </c>
      <c r="B1728" s="2" t="s">
        <v>577</v>
      </c>
      <c r="C1728" s="19" t="s">
        <v>5362</v>
      </c>
    </row>
    <row r="1729" spans="1:3">
      <c r="A1729" s="42" t="s">
        <v>8130</v>
      </c>
      <c r="B1729" t="s">
        <v>1252</v>
      </c>
      <c r="C1729" t="s">
        <v>4834</v>
      </c>
    </row>
    <row r="1730" spans="1:3">
      <c r="A1730" s="2" t="s">
        <v>8779</v>
      </c>
      <c r="B1730" s="2" t="s">
        <v>189</v>
      </c>
      <c r="C1730" s="2" t="s">
        <v>8627</v>
      </c>
    </row>
    <row r="1731" spans="1:3">
      <c r="A1731" s="2" t="s">
        <v>92</v>
      </c>
      <c r="B1731" s="6" t="s">
        <v>1753</v>
      </c>
      <c r="C1731" s="19" t="s">
        <v>5458</v>
      </c>
    </row>
    <row r="1732" spans="1:3">
      <c r="A1732" s="2" t="s">
        <v>91</v>
      </c>
      <c r="B1732" s="5" t="s">
        <v>4570</v>
      </c>
      <c r="C1732" s="19" t="s">
        <v>8780</v>
      </c>
    </row>
    <row r="1733" spans="1:3">
      <c r="A1733" s="2" t="s">
        <v>93</v>
      </c>
      <c r="B1733" s="5" t="s">
        <v>94</v>
      </c>
      <c r="C1733" s="19" t="s">
        <v>5118</v>
      </c>
    </row>
    <row r="1734" spans="1:3">
      <c r="A1734" s="2" t="s">
        <v>95</v>
      </c>
      <c r="B1734" s="5" t="s">
        <v>96</v>
      </c>
      <c r="C1734" s="19" t="s">
        <v>5399</v>
      </c>
    </row>
    <row r="1735" spans="1:3">
      <c r="A1735" s="2" t="s">
        <v>97</v>
      </c>
      <c r="B1735" s="5" t="s">
        <v>98</v>
      </c>
      <c r="C1735" s="19" t="s">
        <v>5120</v>
      </c>
    </row>
    <row r="1736" spans="1:3">
      <c r="A1736" s="2" t="s">
        <v>99</v>
      </c>
      <c r="B1736" s="5" t="s">
        <v>100</v>
      </c>
      <c r="C1736" s="19" t="s">
        <v>5102</v>
      </c>
    </row>
    <row r="1737" spans="1:3">
      <c r="A1737" s="2" t="s">
        <v>101</v>
      </c>
      <c r="B1737" s="5" t="s">
        <v>102</v>
      </c>
      <c r="C1737" s="19" t="s">
        <v>5105</v>
      </c>
    </row>
    <row r="1738" spans="1:3">
      <c r="A1738" s="2" t="s">
        <v>103</v>
      </c>
      <c r="B1738" s="5" t="s">
        <v>104</v>
      </c>
      <c r="C1738" s="19" t="s">
        <v>5103</v>
      </c>
    </row>
    <row r="1739" spans="1:3">
      <c r="A1739" s="2" t="s">
        <v>8098</v>
      </c>
      <c r="B1739" s="32" t="s">
        <v>8090</v>
      </c>
      <c r="C1739" s="19" t="s">
        <v>8326</v>
      </c>
    </row>
    <row r="1740" spans="1:3">
      <c r="A1740" s="2" t="s">
        <v>7287</v>
      </c>
      <c r="B1740" s="5" t="s">
        <v>2673</v>
      </c>
      <c r="C1740" s="19" t="s">
        <v>5460</v>
      </c>
    </row>
    <row r="1741" spans="1:3">
      <c r="A1741" s="2" t="s">
        <v>7286</v>
      </c>
      <c r="B1741" s="5" t="s">
        <v>157</v>
      </c>
      <c r="C1741" s="19" t="s">
        <v>5461</v>
      </c>
    </row>
    <row r="1742" spans="1:3">
      <c r="A1742" s="2" t="s">
        <v>7285</v>
      </c>
      <c r="B1742" s="5" t="s">
        <v>152</v>
      </c>
      <c r="C1742" s="19" t="s">
        <v>5426</v>
      </c>
    </row>
    <row r="1743" spans="1:3">
      <c r="A1743" s="2" t="s">
        <v>7284</v>
      </c>
      <c r="B1743" s="5" t="s">
        <v>156</v>
      </c>
      <c r="C1743" s="19" t="s">
        <v>5462</v>
      </c>
    </row>
    <row r="1744" spans="1:3">
      <c r="A1744" s="2" t="s">
        <v>7288</v>
      </c>
      <c r="B1744" s="5" t="s">
        <v>155</v>
      </c>
      <c r="C1744" s="19" t="s">
        <v>5463</v>
      </c>
    </row>
    <row r="1745" spans="1:3">
      <c r="A1745" s="2" t="s">
        <v>7289</v>
      </c>
      <c r="B1745" s="5" t="s">
        <v>154</v>
      </c>
      <c r="C1745" s="19" t="s">
        <v>5464</v>
      </c>
    </row>
    <row r="1746" spans="1:3">
      <c r="A1746" s="2" t="s">
        <v>7290</v>
      </c>
      <c r="B1746" s="5" t="s">
        <v>159</v>
      </c>
      <c r="C1746" s="19" t="s">
        <v>5465</v>
      </c>
    </row>
    <row r="1747" spans="1:3">
      <c r="A1747" s="2" t="s">
        <v>7292</v>
      </c>
      <c r="B1747" s="5" t="s">
        <v>161</v>
      </c>
      <c r="C1747" s="19" t="s">
        <v>5466</v>
      </c>
    </row>
    <row r="1748" spans="1:3">
      <c r="A1748" s="2" t="s">
        <v>7291</v>
      </c>
      <c r="B1748" s="5" t="s">
        <v>158</v>
      </c>
      <c r="C1748" s="19" t="s">
        <v>8452</v>
      </c>
    </row>
    <row r="1749" spans="1:3">
      <c r="A1749" s="2" t="s">
        <v>130</v>
      </c>
      <c r="B1749" s="5" t="s">
        <v>111</v>
      </c>
      <c r="C1749" s="19" t="s">
        <v>4919</v>
      </c>
    </row>
    <row r="1750" spans="1:3">
      <c r="A1750" s="2" t="s">
        <v>131</v>
      </c>
      <c r="B1750" s="5" t="s">
        <v>113</v>
      </c>
      <c r="C1750" s="19" t="s">
        <v>5107</v>
      </c>
    </row>
    <row r="1751" spans="1:3">
      <c r="A1751" s="2" t="s">
        <v>132</v>
      </c>
      <c r="B1751" s="5" t="s">
        <v>115</v>
      </c>
      <c r="C1751" s="19" t="s">
        <v>5109</v>
      </c>
    </row>
    <row r="1752" spans="1:3">
      <c r="A1752" s="2" t="s">
        <v>133</v>
      </c>
      <c r="B1752" s="5" t="s">
        <v>117</v>
      </c>
      <c r="C1752" s="19" t="s">
        <v>5100</v>
      </c>
    </row>
    <row r="1753" spans="1:3">
      <c r="A1753" s="2" t="s">
        <v>138</v>
      </c>
      <c r="B1753" s="5" t="s">
        <v>139</v>
      </c>
      <c r="C1753" s="19" t="s">
        <v>5459</v>
      </c>
    </row>
    <row r="1754" spans="1:3">
      <c r="A1754" s="2" t="s">
        <v>153</v>
      </c>
      <c r="B1754" s="5" t="s">
        <v>20</v>
      </c>
      <c r="C1754" s="19" t="s">
        <v>4925</v>
      </c>
    </row>
    <row r="1755" spans="1:3">
      <c r="A1755" s="2" t="s">
        <v>141</v>
      </c>
      <c r="B1755" s="5" t="s">
        <v>142</v>
      </c>
      <c r="C1755" s="19" t="s">
        <v>5467</v>
      </c>
    </row>
    <row r="1756" spans="1:3">
      <c r="A1756" s="2" t="s">
        <v>145</v>
      </c>
      <c r="B1756" s="5" t="s">
        <v>146</v>
      </c>
      <c r="C1756" s="19" t="s">
        <v>146</v>
      </c>
    </row>
    <row r="1757" spans="1:3">
      <c r="A1757" s="2" t="s">
        <v>143</v>
      </c>
      <c r="B1757" s="5" t="s">
        <v>144</v>
      </c>
      <c r="C1757" s="19" t="s">
        <v>144</v>
      </c>
    </row>
    <row r="1758" spans="1:3">
      <c r="A1758" s="2" t="s">
        <v>147</v>
      </c>
      <c r="B1758" s="5" t="s">
        <v>148</v>
      </c>
      <c r="C1758" s="19" t="s">
        <v>148</v>
      </c>
    </row>
    <row r="1759" spans="1:3">
      <c r="A1759" s="2" t="s">
        <v>149</v>
      </c>
      <c r="B1759" s="5" t="s">
        <v>150</v>
      </c>
      <c r="C1759" s="19" t="s">
        <v>150</v>
      </c>
    </row>
    <row r="1760" spans="1:3">
      <c r="A1760" s="2" t="s">
        <v>151</v>
      </c>
      <c r="B1760" s="5" t="s">
        <v>152</v>
      </c>
      <c r="C1760" s="19" t="s">
        <v>5170</v>
      </c>
    </row>
    <row r="1761" spans="1:3">
      <c r="A1761" s="2" t="s">
        <v>134</v>
      </c>
      <c r="B1761" s="5" t="s">
        <v>120</v>
      </c>
      <c r="C1761" s="19" t="s">
        <v>4795</v>
      </c>
    </row>
    <row r="1762" spans="1:3">
      <c r="A1762" s="2" t="s">
        <v>136</v>
      </c>
      <c r="B1762" s="5" t="s">
        <v>123</v>
      </c>
      <c r="C1762" s="19" t="s">
        <v>5072</v>
      </c>
    </row>
    <row r="1763" spans="1:3">
      <c r="A1763" s="2" t="s">
        <v>135</v>
      </c>
      <c r="B1763" s="5" t="s">
        <v>2674</v>
      </c>
      <c r="C1763" s="19" t="s">
        <v>5121</v>
      </c>
    </row>
    <row r="1764" spans="1:3">
      <c r="A1764" s="2" t="s">
        <v>137</v>
      </c>
      <c r="B1764" s="5" t="s">
        <v>125</v>
      </c>
      <c r="C1764" s="19" t="s">
        <v>5106</v>
      </c>
    </row>
    <row r="1765" spans="1:3">
      <c r="A1765" s="2" t="s">
        <v>105</v>
      </c>
      <c r="B1765" s="5" t="s">
        <v>96</v>
      </c>
      <c r="C1765" s="19" t="s">
        <v>5399</v>
      </c>
    </row>
    <row r="1766" spans="1:3">
      <c r="A1766" s="2" t="s">
        <v>108</v>
      </c>
      <c r="B1766" s="5" t="s">
        <v>109</v>
      </c>
      <c r="C1766" s="19" t="s">
        <v>5122</v>
      </c>
    </row>
    <row r="1767" spans="1:3">
      <c r="A1767" s="2" t="s">
        <v>110</v>
      </c>
      <c r="B1767" s="5" t="s">
        <v>111</v>
      </c>
      <c r="C1767" s="19" t="s">
        <v>4919</v>
      </c>
    </row>
    <row r="1768" spans="1:3">
      <c r="A1768" s="2" t="s">
        <v>112</v>
      </c>
      <c r="B1768" s="5" t="s">
        <v>113</v>
      </c>
      <c r="C1768" s="19" t="s">
        <v>5107</v>
      </c>
    </row>
    <row r="1769" spans="1:3">
      <c r="A1769" s="2" t="s">
        <v>114</v>
      </c>
      <c r="B1769" s="5" t="s">
        <v>115</v>
      </c>
      <c r="C1769" s="19" t="s">
        <v>5109</v>
      </c>
    </row>
    <row r="1770" spans="1:3">
      <c r="A1770" s="2" t="s">
        <v>116</v>
      </c>
      <c r="B1770" s="5" t="s">
        <v>117</v>
      </c>
      <c r="C1770" s="19" t="s">
        <v>5100</v>
      </c>
    </row>
    <row r="1771" spans="1:3">
      <c r="A1771" s="2" t="s">
        <v>118</v>
      </c>
      <c r="B1771" s="5" t="s">
        <v>8337</v>
      </c>
      <c r="C1771" s="19" t="s">
        <v>8365</v>
      </c>
    </row>
    <row r="1772" spans="1:3">
      <c r="A1772" s="2" t="s">
        <v>126</v>
      </c>
      <c r="B1772" s="5" t="s">
        <v>98</v>
      </c>
      <c r="C1772" s="19" t="s">
        <v>5120</v>
      </c>
    </row>
    <row r="1773" spans="1:3">
      <c r="A1773" s="2" t="s">
        <v>127</v>
      </c>
      <c r="B1773" s="5" t="s">
        <v>100</v>
      </c>
      <c r="C1773" s="19" t="s">
        <v>5102</v>
      </c>
    </row>
    <row r="1774" spans="1:3">
      <c r="A1774" s="2" t="s">
        <v>128</v>
      </c>
      <c r="B1774" s="5" t="s">
        <v>102</v>
      </c>
      <c r="C1774" s="19" t="s">
        <v>5105</v>
      </c>
    </row>
    <row r="1775" spans="1:3">
      <c r="A1775" s="2" t="s">
        <v>129</v>
      </c>
      <c r="B1775" s="5" t="s">
        <v>104</v>
      </c>
      <c r="C1775" s="19" t="s">
        <v>5103</v>
      </c>
    </row>
    <row r="1776" spans="1:3">
      <c r="A1776" s="2" t="s">
        <v>119</v>
      </c>
      <c r="B1776" s="5" t="s">
        <v>120</v>
      </c>
      <c r="C1776" s="19" t="s">
        <v>4795</v>
      </c>
    </row>
    <row r="1777" spans="1:3">
      <c r="A1777" s="2" t="s">
        <v>122</v>
      </c>
      <c r="B1777" s="5" t="s">
        <v>123</v>
      </c>
      <c r="C1777" s="19" t="s">
        <v>5072</v>
      </c>
    </row>
    <row r="1778" spans="1:3">
      <c r="A1778" s="2" t="s">
        <v>121</v>
      </c>
      <c r="B1778" s="5" t="s">
        <v>2674</v>
      </c>
      <c r="C1778" s="19" t="s">
        <v>5121</v>
      </c>
    </row>
    <row r="1779" spans="1:3">
      <c r="A1779" s="2" t="s">
        <v>124</v>
      </c>
      <c r="B1779" s="5" t="s">
        <v>125</v>
      </c>
      <c r="C1779" s="19" t="s">
        <v>5106</v>
      </c>
    </row>
    <row r="1780" spans="1:3">
      <c r="A1780" s="2" t="s">
        <v>106</v>
      </c>
      <c r="B1780" s="5" t="s">
        <v>107</v>
      </c>
      <c r="C1780" s="19" t="s">
        <v>5123</v>
      </c>
    </row>
    <row r="1781" spans="1:3">
      <c r="A1781" s="2" t="s">
        <v>6510</v>
      </c>
      <c r="B1781" s="2" t="s">
        <v>7267</v>
      </c>
      <c r="C1781" s="21" t="s">
        <v>7871</v>
      </c>
    </row>
    <row r="1782" spans="1:3">
      <c r="A1782" s="2" t="s">
        <v>8278</v>
      </c>
      <c r="B1782" s="2" t="s">
        <v>8763</v>
      </c>
      <c r="C1782" s="61" t="s">
        <v>8364</v>
      </c>
    </row>
    <row r="1783" spans="1:3">
      <c r="A1783" s="2" t="s">
        <v>6511</v>
      </c>
      <c r="B1783" s="2" t="s">
        <v>6596</v>
      </c>
      <c r="C1783" s="21" t="s">
        <v>7872</v>
      </c>
    </row>
    <row r="1784" spans="1:3">
      <c r="A1784" s="2" t="s">
        <v>6512</v>
      </c>
      <c r="B1784" s="2" t="s">
        <v>6597</v>
      </c>
      <c r="C1784" s="21" t="s">
        <v>7873</v>
      </c>
    </row>
    <row r="1785" spans="1:3">
      <c r="A1785" s="2" t="s">
        <v>6513</v>
      </c>
      <c r="B1785" s="2" t="s">
        <v>6598</v>
      </c>
      <c r="C1785" s="21" t="s">
        <v>7874</v>
      </c>
    </row>
    <row r="1786" spans="1:3">
      <c r="A1786" s="2" t="s">
        <v>6514</v>
      </c>
      <c r="B1786" s="2" t="s">
        <v>6599</v>
      </c>
      <c r="C1786" s="21" t="s">
        <v>7875</v>
      </c>
    </row>
    <row r="1787" spans="1:3">
      <c r="A1787" s="2" t="s">
        <v>6515</v>
      </c>
      <c r="B1787" s="2" t="s">
        <v>577</v>
      </c>
      <c r="C1787" s="19" t="s">
        <v>5362</v>
      </c>
    </row>
    <row r="1788" spans="1:3">
      <c r="A1788" s="2" t="s">
        <v>6516</v>
      </c>
      <c r="B1788" s="2" t="s">
        <v>6600</v>
      </c>
      <c r="C1788" s="21" t="s">
        <v>7876</v>
      </c>
    </row>
    <row r="1789" spans="1:3">
      <c r="A1789" s="2" t="s">
        <v>6517</v>
      </c>
      <c r="B1789" s="2" t="s">
        <v>454</v>
      </c>
      <c r="C1789" s="19" t="s">
        <v>5452</v>
      </c>
    </row>
    <row r="1790" spans="1:3">
      <c r="A1790" s="2" t="s">
        <v>6518</v>
      </c>
      <c r="B1790" s="2" t="s">
        <v>6601</v>
      </c>
      <c r="C1790" s="21" t="s">
        <v>7877</v>
      </c>
    </row>
    <row r="1791" spans="1:3">
      <c r="A1791" s="2" t="s">
        <v>6519</v>
      </c>
      <c r="B1791" s="2" t="s">
        <v>6602</v>
      </c>
      <c r="C1791" s="24" t="s">
        <v>8458</v>
      </c>
    </row>
    <row r="1792" spans="1:3">
      <c r="A1792" s="2" t="s">
        <v>6520</v>
      </c>
      <c r="B1792" s="2" t="s">
        <v>6603</v>
      </c>
      <c r="C1792" s="24" t="s">
        <v>8461</v>
      </c>
    </row>
    <row r="1793" spans="1:3">
      <c r="A1793" s="2" t="s">
        <v>6521</v>
      </c>
      <c r="B1793" s="2" t="s">
        <v>6604</v>
      </c>
      <c r="C1793" s="24" t="s">
        <v>8462</v>
      </c>
    </row>
    <row r="1794" spans="1:3">
      <c r="A1794" s="2" t="s">
        <v>6522</v>
      </c>
      <c r="B1794" s="2" t="s">
        <v>6605</v>
      </c>
      <c r="C1794" s="21" t="s">
        <v>7878</v>
      </c>
    </row>
    <row r="1795" spans="1:3">
      <c r="A1795" s="2" t="s">
        <v>6523</v>
      </c>
      <c r="B1795" s="2" t="s">
        <v>6606</v>
      </c>
      <c r="C1795" s="21" t="s">
        <v>7879</v>
      </c>
    </row>
    <row r="1796" spans="1:3">
      <c r="A1796" s="2" t="s">
        <v>6524</v>
      </c>
      <c r="B1796" s="2" t="s">
        <v>6607</v>
      </c>
      <c r="C1796" s="21" t="s">
        <v>7880</v>
      </c>
    </row>
    <row r="1797" spans="1:3">
      <c r="A1797" s="2" t="s">
        <v>6525</v>
      </c>
      <c r="B1797" s="2" t="s">
        <v>6608</v>
      </c>
      <c r="C1797" s="21" t="s">
        <v>7881</v>
      </c>
    </row>
    <row r="1798" spans="1:3">
      <c r="A1798" s="2" t="s">
        <v>6526</v>
      </c>
      <c r="B1798" s="2" t="s">
        <v>6609</v>
      </c>
      <c r="C1798" s="21" t="s">
        <v>7882</v>
      </c>
    </row>
    <row r="1799" spans="1:3">
      <c r="A1799" s="2" t="s">
        <v>6527</v>
      </c>
      <c r="B1799" s="2" t="s">
        <v>6610</v>
      </c>
      <c r="C1799" s="21" t="s">
        <v>7883</v>
      </c>
    </row>
    <row r="1800" spans="1:3">
      <c r="A1800" s="2" t="s">
        <v>6528</v>
      </c>
      <c r="B1800" s="2" t="s">
        <v>6611</v>
      </c>
      <c r="C1800" s="21" t="s">
        <v>7884</v>
      </c>
    </row>
    <row r="1801" spans="1:3">
      <c r="A1801" s="2" t="s">
        <v>6529</v>
      </c>
      <c r="B1801" s="2" t="s">
        <v>6612</v>
      </c>
      <c r="C1801" s="21" t="s">
        <v>7885</v>
      </c>
    </row>
    <row r="1802" spans="1:3">
      <c r="A1802" s="2" t="s">
        <v>6530</v>
      </c>
      <c r="B1802" s="2" t="s">
        <v>6613</v>
      </c>
      <c r="C1802" s="21" t="s">
        <v>7886</v>
      </c>
    </row>
    <row r="1803" spans="1:3">
      <c r="A1803" s="2" t="s">
        <v>6531</v>
      </c>
      <c r="B1803" s="2" t="s">
        <v>6614</v>
      </c>
      <c r="C1803" s="21" t="s">
        <v>7887</v>
      </c>
    </row>
    <row r="1804" spans="1:3">
      <c r="A1804" s="2" t="s">
        <v>6532</v>
      </c>
      <c r="B1804" s="2" t="s">
        <v>6615</v>
      </c>
      <c r="C1804" s="21" t="s">
        <v>7888</v>
      </c>
    </row>
    <row r="1805" spans="1:3">
      <c r="A1805" s="2" t="s">
        <v>6533</v>
      </c>
      <c r="B1805" s="2" t="s">
        <v>6616</v>
      </c>
      <c r="C1805" s="21" t="s">
        <v>7889</v>
      </c>
    </row>
    <row r="1806" spans="1:3">
      <c r="A1806" s="2" t="s">
        <v>6534</v>
      </c>
      <c r="B1806" s="2" t="s">
        <v>6617</v>
      </c>
      <c r="C1806" s="21" t="s">
        <v>7890</v>
      </c>
    </row>
    <row r="1807" spans="1:3">
      <c r="A1807" s="2" t="s">
        <v>6539</v>
      </c>
      <c r="B1807" s="2" t="s">
        <v>6622</v>
      </c>
      <c r="C1807" s="21" t="s">
        <v>7891</v>
      </c>
    </row>
    <row r="1808" spans="1:3">
      <c r="A1808" s="2" t="s">
        <v>6535</v>
      </c>
      <c r="B1808" s="2" t="s">
        <v>6618</v>
      </c>
      <c r="C1808" s="21" t="s">
        <v>7892</v>
      </c>
    </row>
    <row r="1809" spans="1:3">
      <c r="A1809" s="2" t="s">
        <v>6536</v>
      </c>
      <c r="B1809" s="2" t="s">
        <v>6619</v>
      </c>
      <c r="C1809" s="21" t="s">
        <v>7893</v>
      </c>
    </row>
    <row r="1810" spans="1:3">
      <c r="A1810" s="2" t="s">
        <v>6537</v>
      </c>
      <c r="B1810" s="2" t="s">
        <v>6620</v>
      </c>
      <c r="C1810" s="21" t="s">
        <v>7885</v>
      </c>
    </row>
    <row r="1811" spans="1:3">
      <c r="A1811" s="2" t="s">
        <v>6538</v>
      </c>
      <c r="B1811" s="2" t="s">
        <v>6621</v>
      </c>
      <c r="C1811" s="21" t="s">
        <v>7894</v>
      </c>
    </row>
    <row r="1812" spans="1:3">
      <c r="A1812" s="2" t="s">
        <v>6540</v>
      </c>
      <c r="B1812" s="2" t="s">
        <v>6623</v>
      </c>
      <c r="C1812" s="21" t="s">
        <v>7895</v>
      </c>
    </row>
    <row r="1813" spans="1:3">
      <c r="A1813" s="2" t="s">
        <v>6541</v>
      </c>
      <c r="B1813" s="2" t="s">
        <v>6624</v>
      </c>
      <c r="C1813" s="21" t="s">
        <v>7896</v>
      </c>
    </row>
    <row r="1814" spans="1:3">
      <c r="A1814" s="2" t="s">
        <v>6542</v>
      </c>
      <c r="B1814" s="2" t="s">
        <v>6625</v>
      </c>
      <c r="C1814" s="21" t="s">
        <v>7897</v>
      </c>
    </row>
    <row r="1815" spans="1:3">
      <c r="A1815" s="2" t="s">
        <v>6543</v>
      </c>
      <c r="B1815" s="2" t="s">
        <v>6626</v>
      </c>
      <c r="C1815" s="21" t="s">
        <v>7898</v>
      </c>
    </row>
    <row r="1816" spans="1:3">
      <c r="A1816" s="2" t="s">
        <v>2953</v>
      </c>
      <c r="B1816" s="2" t="s">
        <v>2954</v>
      </c>
      <c r="C1816" s="19" t="s">
        <v>5468</v>
      </c>
    </row>
    <row r="1817" spans="1:3">
      <c r="A1817" s="2" t="s">
        <v>6985</v>
      </c>
      <c r="B1817" s="2" t="s">
        <v>6986</v>
      </c>
      <c r="C1817" s="21" t="s">
        <v>7899</v>
      </c>
    </row>
    <row r="1818" spans="1:3">
      <c r="A1818" s="2" t="s">
        <v>6987</v>
      </c>
      <c r="B1818" s="2" t="s">
        <v>6702</v>
      </c>
      <c r="C1818" s="21" t="s">
        <v>7900</v>
      </c>
    </row>
    <row r="1819" spans="1:3">
      <c r="A1819" s="2" t="s">
        <v>6988</v>
      </c>
      <c r="B1819" s="2" t="s">
        <v>6703</v>
      </c>
      <c r="C1819" s="21" t="s">
        <v>7901</v>
      </c>
    </row>
    <row r="1820" spans="1:3">
      <c r="A1820" s="2" t="s">
        <v>6995</v>
      </c>
      <c r="B1820" s="2" t="s">
        <v>94</v>
      </c>
      <c r="C1820" s="19" t="s">
        <v>5118</v>
      </c>
    </row>
    <row r="1821" spans="1:3">
      <c r="A1821" s="2" t="s">
        <v>6996</v>
      </c>
      <c r="B1821" s="2" t="s">
        <v>6997</v>
      </c>
      <c r="C1821" s="19" t="s">
        <v>5399</v>
      </c>
    </row>
    <row r="1822" spans="1:3">
      <c r="A1822" s="2" t="s">
        <v>6998</v>
      </c>
      <c r="B1822" s="2" t="s">
        <v>94</v>
      </c>
      <c r="C1822" s="19" t="s">
        <v>5118</v>
      </c>
    </row>
    <row r="1823" spans="1:3">
      <c r="A1823" s="2" t="s">
        <v>6999</v>
      </c>
      <c r="B1823" s="2" t="s">
        <v>98</v>
      </c>
      <c r="C1823" s="19" t="s">
        <v>5120</v>
      </c>
    </row>
    <row r="1824" spans="1:3">
      <c r="A1824" s="2" t="s">
        <v>7000</v>
      </c>
      <c r="B1824" s="2" t="s">
        <v>100</v>
      </c>
      <c r="C1824" s="19" t="s">
        <v>5102</v>
      </c>
    </row>
    <row r="1825" spans="1:3">
      <c r="A1825" s="2" t="s">
        <v>7002</v>
      </c>
      <c r="B1825" s="2" t="s">
        <v>102</v>
      </c>
      <c r="C1825" s="19" t="s">
        <v>5105</v>
      </c>
    </row>
    <row r="1826" spans="1:3">
      <c r="A1826" s="2" t="s">
        <v>7001</v>
      </c>
      <c r="B1826" s="2" t="s">
        <v>104</v>
      </c>
      <c r="C1826" s="19" t="s">
        <v>5103</v>
      </c>
    </row>
    <row r="1827" spans="1:3">
      <c r="A1827" s="2" t="s">
        <v>8108</v>
      </c>
      <c r="B1827" s="32" t="s">
        <v>8090</v>
      </c>
      <c r="C1827" s="19" t="s">
        <v>8326</v>
      </c>
    </row>
    <row r="1828" spans="1:3">
      <c r="A1828" s="2" t="s">
        <v>7003</v>
      </c>
      <c r="B1828" s="2" t="s">
        <v>111</v>
      </c>
      <c r="C1828" s="19" t="s">
        <v>4919</v>
      </c>
    </row>
    <row r="1829" spans="1:3">
      <c r="A1829" s="2" t="s">
        <v>7004</v>
      </c>
      <c r="B1829" s="2" t="s">
        <v>113</v>
      </c>
      <c r="C1829" s="19" t="s">
        <v>5107</v>
      </c>
    </row>
    <row r="1830" spans="1:3">
      <c r="A1830" s="2" t="s">
        <v>7005</v>
      </c>
      <c r="B1830" s="2" t="s">
        <v>115</v>
      </c>
      <c r="C1830" s="19" t="s">
        <v>5109</v>
      </c>
    </row>
    <row r="1831" spans="1:3">
      <c r="A1831" s="2" t="s">
        <v>7006</v>
      </c>
      <c r="B1831" s="2" t="s">
        <v>117</v>
      </c>
      <c r="C1831" s="19" t="s">
        <v>5100</v>
      </c>
    </row>
    <row r="1832" spans="1:3">
      <c r="A1832" s="2" t="s">
        <v>7007</v>
      </c>
      <c r="B1832" s="2" t="s">
        <v>120</v>
      </c>
      <c r="C1832" s="19" t="s">
        <v>4795</v>
      </c>
    </row>
    <row r="1833" spans="1:3">
      <c r="A1833" s="2" t="s">
        <v>7009</v>
      </c>
      <c r="B1833" s="2" t="s">
        <v>123</v>
      </c>
      <c r="C1833" s="19" t="s">
        <v>5072</v>
      </c>
    </row>
    <row r="1834" spans="1:3">
      <c r="A1834" s="2" t="s">
        <v>7008</v>
      </c>
      <c r="B1834" s="2" t="s">
        <v>125</v>
      </c>
      <c r="C1834" s="19" t="s">
        <v>5106</v>
      </c>
    </row>
    <row r="1835" spans="1:3">
      <c r="A1835" s="2" t="s">
        <v>6697</v>
      </c>
      <c r="B1835" s="2" t="s">
        <v>6698</v>
      </c>
      <c r="C1835" s="19" t="s">
        <v>7359</v>
      </c>
    </row>
    <row r="1836" spans="1:3">
      <c r="A1836" s="2" t="s">
        <v>6700</v>
      </c>
      <c r="B1836" s="2" t="s">
        <v>109</v>
      </c>
      <c r="C1836" s="19" t="s">
        <v>5122</v>
      </c>
    </row>
    <row r="1837" spans="1:3">
      <c r="A1837" s="2" t="s">
        <v>7010</v>
      </c>
      <c r="B1837" s="2" t="s">
        <v>111</v>
      </c>
      <c r="C1837" s="19" t="s">
        <v>4919</v>
      </c>
    </row>
    <row r="1838" spans="1:3">
      <c r="A1838" s="2" t="s">
        <v>7011</v>
      </c>
      <c r="B1838" s="2" t="s">
        <v>113</v>
      </c>
      <c r="C1838" s="19" t="s">
        <v>5107</v>
      </c>
    </row>
    <row r="1839" spans="1:3">
      <c r="A1839" s="2" t="s">
        <v>7012</v>
      </c>
      <c r="B1839" s="2" t="s">
        <v>115</v>
      </c>
      <c r="C1839" s="19" t="s">
        <v>5109</v>
      </c>
    </row>
    <row r="1840" spans="1:3">
      <c r="A1840" s="2" t="s">
        <v>7013</v>
      </c>
      <c r="B1840" s="2" t="s">
        <v>117</v>
      </c>
      <c r="C1840" s="19" t="s">
        <v>5100</v>
      </c>
    </row>
    <row r="1841" spans="1:3">
      <c r="A1841" s="2" t="s">
        <v>7922</v>
      </c>
      <c r="B1841" s="2" t="s">
        <v>7014</v>
      </c>
      <c r="C1841" s="21" t="s">
        <v>7747</v>
      </c>
    </row>
    <row r="1842" spans="1:3">
      <c r="A1842" s="2" t="s">
        <v>7396</v>
      </c>
      <c r="B1842" s="2" t="s">
        <v>98</v>
      </c>
      <c r="C1842" s="19" t="s">
        <v>5120</v>
      </c>
    </row>
    <row r="1843" spans="1:3">
      <c r="A1843" s="2" t="s">
        <v>7397</v>
      </c>
      <c r="B1843" s="2" t="s">
        <v>100</v>
      </c>
      <c r="C1843" s="19" t="s">
        <v>5102</v>
      </c>
    </row>
    <row r="1844" spans="1:3">
      <c r="A1844" s="2" t="s">
        <v>7398</v>
      </c>
      <c r="B1844" s="2" t="s">
        <v>104</v>
      </c>
      <c r="C1844" s="19" t="s">
        <v>5103</v>
      </c>
    </row>
    <row r="1845" spans="1:3">
      <c r="A1845" s="8" t="s">
        <v>8109</v>
      </c>
      <c r="B1845" s="13" t="s">
        <v>8090</v>
      </c>
      <c r="C1845" s="19" t="s">
        <v>8326</v>
      </c>
    </row>
    <row r="1846" spans="1:3">
      <c r="A1846" s="2" t="s">
        <v>7399</v>
      </c>
      <c r="B1846" s="2" t="s">
        <v>120</v>
      </c>
      <c r="C1846" s="19" t="s">
        <v>4795</v>
      </c>
    </row>
    <row r="1847" spans="1:3">
      <c r="A1847" s="2" t="s">
        <v>7400</v>
      </c>
      <c r="B1847" s="2" t="s">
        <v>123</v>
      </c>
      <c r="C1847" s="19" t="s">
        <v>5072</v>
      </c>
    </row>
    <row r="1848" spans="1:3">
      <c r="A1848" s="2" t="s">
        <v>7401</v>
      </c>
      <c r="B1848" s="2" t="s">
        <v>125</v>
      </c>
      <c r="C1848" s="19" t="s">
        <v>5106</v>
      </c>
    </row>
    <row r="1849" spans="1:3">
      <c r="A1849" s="2" t="s">
        <v>6699</v>
      </c>
      <c r="B1849" s="2" t="s">
        <v>6693</v>
      </c>
      <c r="C1849" s="21" t="s">
        <v>7748</v>
      </c>
    </row>
    <row r="1850" spans="1:3" ht="16.5">
      <c r="A1850" s="54" t="s">
        <v>8778</v>
      </c>
      <c r="B1850" s="55" t="s">
        <v>189</v>
      </c>
      <c r="C1850" s="55" t="s">
        <v>7904</v>
      </c>
    </row>
    <row r="1851" spans="1:3" ht="16.5">
      <c r="A1851" s="54" t="s">
        <v>8536</v>
      </c>
      <c r="B1851" s="55" t="s">
        <v>8540</v>
      </c>
      <c r="C1851" s="56" t="s">
        <v>8543</v>
      </c>
    </row>
    <row r="1852" spans="1:3" ht="16.5">
      <c r="A1852" s="54" t="s">
        <v>8467</v>
      </c>
      <c r="B1852" s="55" t="s">
        <v>8468</v>
      </c>
      <c r="C1852" s="55" t="s">
        <v>8626</v>
      </c>
    </row>
    <row r="1853" spans="1:3" ht="16.5">
      <c r="A1853" s="1" t="s">
        <v>8503</v>
      </c>
      <c r="B1853" s="5" t="s">
        <v>98</v>
      </c>
      <c r="C1853" s="19" t="s">
        <v>5120</v>
      </c>
    </row>
    <row r="1854" spans="1:3" ht="16.5">
      <c r="A1854" s="1" t="s">
        <v>8504</v>
      </c>
      <c r="B1854" s="5" t="s">
        <v>100</v>
      </c>
      <c r="C1854" s="19" t="s">
        <v>5102</v>
      </c>
    </row>
    <row r="1855" spans="1:3" ht="16.5">
      <c r="A1855" s="1" t="s">
        <v>8507</v>
      </c>
      <c r="B1855" s="5" t="s">
        <v>102</v>
      </c>
      <c r="C1855" s="19" t="s">
        <v>5105</v>
      </c>
    </row>
    <row r="1856" spans="1:3" ht="16.5">
      <c r="A1856" s="1" t="s">
        <v>8505</v>
      </c>
      <c r="B1856" s="5" t="s">
        <v>104</v>
      </c>
      <c r="C1856" s="19" t="s">
        <v>5103</v>
      </c>
    </row>
    <row r="1857" spans="1:3" ht="16.5">
      <c r="A1857" s="1" t="s">
        <v>8506</v>
      </c>
      <c r="B1857" s="5" t="s">
        <v>8090</v>
      </c>
      <c r="C1857" s="19" t="s">
        <v>8326</v>
      </c>
    </row>
    <row r="1858" spans="1:3" ht="16.5">
      <c r="A1858" s="54" t="s">
        <v>8501</v>
      </c>
      <c r="B1858" s="56" t="s">
        <v>8502</v>
      </c>
      <c r="C1858" s="56" t="s">
        <v>8563</v>
      </c>
    </row>
    <row r="1859" spans="1:3" ht="16.5">
      <c r="A1859" s="1" t="s">
        <v>8500</v>
      </c>
      <c r="B1859" s="5" t="s">
        <v>152</v>
      </c>
      <c r="C1859" s="19" t="s">
        <v>5170</v>
      </c>
    </row>
    <row r="1860" spans="1:3" ht="16.5">
      <c r="A1860" s="54" t="s">
        <v>8495</v>
      </c>
      <c r="B1860" s="56" t="s">
        <v>8496</v>
      </c>
      <c r="C1860" s="56" t="s">
        <v>8545</v>
      </c>
    </row>
    <row r="1861" spans="1:3" ht="16.5">
      <c r="A1861" s="54" t="s">
        <v>8493</v>
      </c>
      <c r="B1861" s="56" t="s">
        <v>8494</v>
      </c>
      <c r="C1861" s="56" t="s">
        <v>8546</v>
      </c>
    </row>
    <row r="1862" spans="1:3" ht="16.5">
      <c r="A1862" s="54" t="s">
        <v>8491</v>
      </c>
      <c r="B1862" s="56" t="s">
        <v>8492</v>
      </c>
      <c r="C1862" s="56" t="s">
        <v>8550</v>
      </c>
    </row>
    <row r="1863" spans="1:3" ht="16.5">
      <c r="A1863" s="54" t="s">
        <v>8499</v>
      </c>
      <c r="B1863" s="56" t="s">
        <v>8468</v>
      </c>
      <c r="C1863" s="56" t="s">
        <v>8560</v>
      </c>
    </row>
    <row r="1864" spans="1:3" ht="16.5">
      <c r="A1864" s="54" t="s">
        <v>8497</v>
      </c>
      <c r="B1864" s="56" t="s">
        <v>8498</v>
      </c>
      <c r="C1864" s="56" t="s">
        <v>8565</v>
      </c>
    </row>
    <row r="1865" spans="1:3" ht="16.5">
      <c r="A1865" s="1" t="s">
        <v>8511</v>
      </c>
      <c r="B1865" s="5" t="s">
        <v>111</v>
      </c>
      <c r="C1865" s="19" t="s">
        <v>4919</v>
      </c>
    </row>
    <row r="1866" spans="1:3" ht="16.5">
      <c r="A1866" s="1" t="s">
        <v>8512</v>
      </c>
      <c r="B1866" s="5" t="s">
        <v>113</v>
      </c>
      <c r="C1866" s="19" t="s">
        <v>5107</v>
      </c>
    </row>
    <row r="1867" spans="1:3" ht="16.5">
      <c r="A1867" s="1" t="s">
        <v>8513</v>
      </c>
      <c r="B1867" s="5" t="s">
        <v>115</v>
      </c>
      <c r="C1867" s="19" t="s">
        <v>5109</v>
      </c>
    </row>
    <row r="1868" spans="1:3" ht="16.5">
      <c r="A1868" s="1" t="s">
        <v>8514</v>
      </c>
      <c r="B1868" s="5" t="s">
        <v>117</v>
      </c>
      <c r="C1868" s="19" t="s">
        <v>5100</v>
      </c>
    </row>
    <row r="1869" spans="1:3" ht="16.5">
      <c r="A1869" s="1" t="s">
        <v>8518</v>
      </c>
      <c r="B1869" s="5" t="s">
        <v>139</v>
      </c>
      <c r="C1869" s="19" t="s">
        <v>5459</v>
      </c>
    </row>
    <row r="1870" spans="1:3" ht="16.5">
      <c r="A1870" s="54" t="s">
        <v>8527</v>
      </c>
      <c r="B1870" s="56" t="s">
        <v>8528</v>
      </c>
      <c r="C1870" s="56" t="s">
        <v>8549</v>
      </c>
    </row>
    <row r="1871" spans="1:3" ht="16.5">
      <c r="A1871" s="54" t="s">
        <v>8519</v>
      </c>
      <c r="B1871" s="56" t="s">
        <v>7930</v>
      </c>
      <c r="C1871" s="56" t="s">
        <v>8041</v>
      </c>
    </row>
    <row r="1872" spans="1:3" ht="16.5">
      <c r="A1872" s="54" t="s">
        <v>8522</v>
      </c>
      <c r="B1872" s="56" t="s">
        <v>8523</v>
      </c>
      <c r="C1872" s="56" t="s">
        <v>8553</v>
      </c>
    </row>
    <row r="1873" spans="1:3" ht="16.5">
      <c r="A1873" s="1" t="s">
        <v>8524</v>
      </c>
      <c r="B1873" s="5">
        <v>1</v>
      </c>
      <c r="C1873" s="18"/>
    </row>
    <row r="1874" spans="1:3" ht="16.5">
      <c r="A1874" s="1" t="s">
        <v>8525</v>
      </c>
      <c r="B1874" s="5" t="s">
        <v>144</v>
      </c>
      <c r="C1874" s="19" t="s">
        <v>144</v>
      </c>
    </row>
    <row r="1875" spans="1:3" ht="16.5">
      <c r="A1875" s="1" t="s">
        <v>8526</v>
      </c>
      <c r="B1875" s="5" t="s">
        <v>152</v>
      </c>
      <c r="C1875" s="19" t="s">
        <v>5170</v>
      </c>
    </row>
    <row r="1876" spans="1:3" ht="16.5">
      <c r="A1876" s="54" t="s">
        <v>8529</v>
      </c>
      <c r="B1876" s="56" t="s">
        <v>8530</v>
      </c>
      <c r="C1876" s="56" t="s">
        <v>8562</v>
      </c>
    </row>
    <row r="1877" spans="1:3" ht="16.5">
      <c r="A1877" s="54" t="s">
        <v>8532</v>
      </c>
      <c r="B1877" s="56" t="s">
        <v>8533</v>
      </c>
      <c r="C1877" s="56" t="s">
        <v>8561</v>
      </c>
    </row>
    <row r="1878" spans="1:3" ht="16.5">
      <c r="A1878" s="54" t="s">
        <v>8531</v>
      </c>
      <c r="B1878" s="56" t="s">
        <v>8530</v>
      </c>
      <c r="C1878" s="56" t="s">
        <v>8562</v>
      </c>
    </row>
    <row r="1879" spans="1:3" ht="16.5">
      <c r="A1879" s="54" t="s">
        <v>8520</v>
      </c>
      <c r="B1879" s="56" t="s">
        <v>8521</v>
      </c>
      <c r="C1879" s="56" t="s">
        <v>8564</v>
      </c>
    </row>
    <row r="1880" spans="1:3" ht="16.5">
      <c r="A1880" s="54" t="s">
        <v>8534</v>
      </c>
      <c r="B1880" s="56" t="s">
        <v>8535</v>
      </c>
      <c r="C1880" s="56" t="s">
        <v>8558</v>
      </c>
    </row>
    <row r="1881" spans="1:3" ht="16.5">
      <c r="A1881" s="54" t="s">
        <v>8469</v>
      </c>
      <c r="B1881" s="56" t="s">
        <v>8470</v>
      </c>
      <c r="C1881" s="56" t="s">
        <v>8566</v>
      </c>
    </row>
    <row r="1882" spans="1:3" ht="16.5">
      <c r="A1882" s="54" t="s">
        <v>8471</v>
      </c>
      <c r="B1882" s="56" t="s">
        <v>8470</v>
      </c>
      <c r="C1882" s="56" t="s">
        <v>8566</v>
      </c>
    </row>
    <row r="1883" spans="1:3" ht="16.5">
      <c r="A1883" s="54" t="s">
        <v>8481</v>
      </c>
      <c r="B1883" s="56" t="s">
        <v>8482</v>
      </c>
      <c r="C1883" s="56" t="s">
        <v>8544</v>
      </c>
    </row>
    <row r="1884" spans="1:3" ht="16.5">
      <c r="A1884" s="54" t="s">
        <v>8487</v>
      </c>
      <c r="B1884" s="56" t="s">
        <v>8488</v>
      </c>
      <c r="C1884" s="56" t="s">
        <v>8547</v>
      </c>
    </row>
    <row r="1885" spans="1:3" ht="16.5">
      <c r="A1885" s="54" t="s">
        <v>8485</v>
      </c>
      <c r="B1885" s="56" t="s">
        <v>8486</v>
      </c>
      <c r="C1885" s="56" t="s">
        <v>8548</v>
      </c>
    </row>
    <row r="1886" spans="1:3" ht="16.5">
      <c r="A1886" s="54" t="s">
        <v>8477</v>
      </c>
      <c r="B1886" s="56" t="s">
        <v>8478</v>
      </c>
      <c r="C1886" s="56" t="s">
        <v>8551</v>
      </c>
    </row>
    <row r="1887" spans="1:3" ht="16.5">
      <c r="A1887" s="54" t="s">
        <v>8489</v>
      </c>
      <c r="B1887" s="56" t="s">
        <v>8490</v>
      </c>
      <c r="C1887" s="56" t="s">
        <v>8552</v>
      </c>
    </row>
    <row r="1888" spans="1:3" ht="16.5">
      <c r="A1888" s="54" t="s">
        <v>8479</v>
      </c>
      <c r="B1888" s="56" t="s">
        <v>8480</v>
      </c>
      <c r="C1888" s="56" t="s">
        <v>8554</v>
      </c>
    </row>
    <row r="1889" spans="1:3" ht="16.5">
      <c r="A1889" s="54" t="s">
        <v>8474</v>
      </c>
      <c r="B1889" s="56" t="s">
        <v>8475</v>
      </c>
      <c r="C1889" s="56" t="s">
        <v>8555</v>
      </c>
    </row>
    <row r="1890" spans="1:3" ht="16.5">
      <c r="A1890" s="1" t="s">
        <v>8476</v>
      </c>
      <c r="B1890" s="5" t="s">
        <v>297</v>
      </c>
      <c r="C1890" s="19" t="s">
        <v>5155</v>
      </c>
    </row>
    <row r="1891" spans="1:3" ht="16.5">
      <c r="A1891" s="54" t="s">
        <v>8472</v>
      </c>
      <c r="B1891" s="56" t="s">
        <v>8473</v>
      </c>
      <c r="C1891" s="56" t="s">
        <v>8556</v>
      </c>
    </row>
    <row r="1892" spans="1:3" ht="16.5">
      <c r="A1892" s="54" t="s">
        <v>8483</v>
      </c>
      <c r="B1892" s="56" t="s">
        <v>8484</v>
      </c>
      <c r="C1892" s="56" t="s">
        <v>8559</v>
      </c>
    </row>
    <row r="1893" spans="1:3" ht="16.5">
      <c r="A1893" s="1" t="s">
        <v>8515</v>
      </c>
      <c r="B1893" s="5" t="s">
        <v>120</v>
      </c>
      <c r="C1893" s="19" t="s">
        <v>4795</v>
      </c>
    </row>
    <row r="1894" spans="1:3" ht="16.5">
      <c r="A1894" s="1" t="s">
        <v>8517</v>
      </c>
      <c r="B1894" s="5" t="s">
        <v>123</v>
      </c>
      <c r="C1894" s="19" t="s">
        <v>5072</v>
      </c>
    </row>
    <row r="1895" spans="1:3" ht="16.5">
      <c r="A1895" s="1" t="s">
        <v>8516</v>
      </c>
      <c r="B1895" s="5" t="s">
        <v>125</v>
      </c>
      <c r="C1895" s="19" t="s">
        <v>5106</v>
      </c>
    </row>
    <row r="1896" spans="1:3" ht="16.5">
      <c r="A1896" s="1" t="s">
        <v>8508</v>
      </c>
      <c r="B1896" s="5" t="s">
        <v>96</v>
      </c>
      <c r="C1896" s="19" t="s">
        <v>5119</v>
      </c>
    </row>
    <row r="1897" spans="1:3" ht="16.5">
      <c r="A1897" s="1" t="s">
        <v>8510</v>
      </c>
      <c r="B1897" s="5" t="s">
        <v>109</v>
      </c>
      <c r="C1897" s="19" t="s">
        <v>5122</v>
      </c>
    </row>
    <row r="1898" spans="1:3" ht="16.5">
      <c r="A1898" s="1" t="s">
        <v>8509</v>
      </c>
      <c r="B1898" s="5" t="s">
        <v>107</v>
      </c>
      <c r="C1898" s="19" t="s">
        <v>5123</v>
      </c>
    </row>
    <row r="1899" spans="1:3">
      <c r="A1899" s="2" t="s">
        <v>4757</v>
      </c>
      <c r="B1899" s="2" t="s">
        <v>4758</v>
      </c>
      <c r="C1899" s="21" t="s">
        <v>7902</v>
      </c>
    </row>
    <row r="1900" spans="1:3">
      <c r="A1900" s="2" t="s">
        <v>3472</v>
      </c>
      <c r="B1900" s="2" t="s">
        <v>3473</v>
      </c>
      <c r="C1900" s="19" t="s">
        <v>8340</v>
      </c>
    </row>
    <row r="1901" spans="1:3">
      <c r="A1901" s="2" t="s">
        <v>6854</v>
      </c>
      <c r="B1901" s="2" t="s">
        <v>6855</v>
      </c>
      <c r="C1901" s="21" t="s">
        <v>7903</v>
      </c>
    </row>
    <row r="1902" spans="1:3">
      <c r="A1902" s="2" t="s">
        <v>1545</v>
      </c>
      <c r="B1902" s="5" t="s">
        <v>1546</v>
      </c>
      <c r="C1902" s="19" t="s">
        <v>5110</v>
      </c>
    </row>
    <row r="1903" spans="1:3">
      <c r="A1903" s="2" t="s">
        <v>1516</v>
      </c>
      <c r="B1903" s="5" t="s">
        <v>818</v>
      </c>
      <c r="C1903" s="19" t="s">
        <v>5173</v>
      </c>
    </row>
    <row r="1904" spans="1:3">
      <c r="A1904" s="2" t="s">
        <v>1548</v>
      </c>
      <c r="B1904" s="6" t="s">
        <v>8082</v>
      </c>
      <c r="C1904" s="30" t="s">
        <v>8085</v>
      </c>
    </row>
    <row r="1905" spans="1:3">
      <c r="A1905" s="2" t="s">
        <v>1547</v>
      </c>
      <c r="B1905" s="5" t="s">
        <v>863</v>
      </c>
      <c r="C1905" s="19" t="s">
        <v>5419</v>
      </c>
    </row>
    <row r="1906" spans="1:3">
      <c r="A1906" s="2" t="s">
        <v>1553</v>
      </c>
      <c r="B1906" s="5" t="s">
        <v>438</v>
      </c>
      <c r="C1906" s="19" t="s">
        <v>5420</v>
      </c>
    </row>
    <row r="1907" spans="1:3">
      <c r="A1907" s="2" t="s">
        <v>1554</v>
      </c>
      <c r="B1907" s="5" t="s">
        <v>873</v>
      </c>
      <c r="C1907" s="19" t="s">
        <v>5421</v>
      </c>
    </row>
    <row r="1908" spans="1:3">
      <c r="A1908" s="2" t="s">
        <v>1555</v>
      </c>
      <c r="B1908" s="5" t="s">
        <v>438</v>
      </c>
      <c r="C1908" s="19" t="s">
        <v>5175</v>
      </c>
    </row>
    <row r="1909" spans="1:3">
      <c r="A1909" s="2" t="s">
        <v>1558</v>
      </c>
      <c r="B1909" s="5" t="s">
        <v>879</v>
      </c>
      <c r="C1909" s="19" t="s">
        <v>5177</v>
      </c>
    </row>
    <row r="1910" spans="1:3">
      <c r="A1910" s="2" t="s">
        <v>1556</v>
      </c>
      <c r="B1910" s="5" t="s">
        <v>152</v>
      </c>
      <c r="C1910" s="19" t="s">
        <v>5170</v>
      </c>
    </row>
    <row r="1911" spans="1:3">
      <c r="A1911" s="2" t="s">
        <v>1557</v>
      </c>
      <c r="B1911" s="5" t="s">
        <v>877</v>
      </c>
      <c r="C1911" s="19" t="s">
        <v>5422</v>
      </c>
    </row>
    <row r="1912" spans="1:3">
      <c r="A1912" s="2" t="s">
        <v>1559</v>
      </c>
      <c r="B1912" s="5" t="s">
        <v>881</v>
      </c>
      <c r="C1912" s="19" t="s">
        <v>5179</v>
      </c>
    </row>
    <row r="1913" spans="1:3">
      <c r="A1913" s="2" t="s">
        <v>1549</v>
      </c>
      <c r="B1913" s="5" t="s">
        <v>866</v>
      </c>
      <c r="C1913" s="19" t="s">
        <v>5423</v>
      </c>
    </row>
    <row r="1914" spans="1:3">
      <c r="A1914" s="2" t="s">
        <v>1551</v>
      </c>
      <c r="B1914" s="5" t="s">
        <v>869</v>
      </c>
      <c r="C1914" s="19" t="s">
        <v>5181</v>
      </c>
    </row>
    <row r="1915" spans="1:3">
      <c r="A1915" s="2" t="s">
        <v>1552</v>
      </c>
      <c r="B1915" s="5" t="s">
        <v>833</v>
      </c>
      <c r="C1915" s="19" t="s">
        <v>5387</v>
      </c>
    </row>
    <row r="1916" spans="1:3">
      <c r="A1916" s="2" t="s">
        <v>1550</v>
      </c>
      <c r="B1916" s="5" t="s">
        <v>829</v>
      </c>
      <c r="C1916" s="19" t="s">
        <v>5183</v>
      </c>
    </row>
    <row r="1917" spans="1:3">
      <c r="A1917" s="2" t="s">
        <v>1560</v>
      </c>
      <c r="B1917" s="5" t="s">
        <v>883</v>
      </c>
      <c r="C1917" s="19" t="s">
        <v>5184</v>
      </c>
    </row>
    <row r="1918" spans="1:3">
      <c r="A1918" s="2" t="s">
        <v>1563</v>
      </c>
      <c r="B1918" s="5" t="s">
        <v>152</v>
      </c>
      <c r="C1918" s="19" t="s">
        <v>5170</v>
      </c>
    </row>
    <row r="1919" spans="1:3">
      <c r="A1919" s="2" t="s">
        <v>1565</v>
      </c>
      <c r="B1919" s="5" t="s">
        <v>892</v>
      </c>
      <c r="C1919" s="19" t="s">
        <v>5185</v>
      </c>
    </row>
    <row r="1920" spans="1:3">
      <c r="A1920" s="2" t="s">
        <v>1564</v>
      </c>
      <c r="B1920" s="5" t="s">
        <v>890</v>
      </c>
      <c r="C1920" s="19" t="s">
        <v>5424</v>
      </c>
    </row>
    <row r="1921" spans="1:3">
      <c r="A1921" s="2" t="s">
        <v>1561</v>
      </c>
      <c r="B1921" s="5" t="s">
        <v>885</v>
      </c>
      <c r="C1921" s="19" t="s">
        <v>5186</v>
      </c>
    </row>
    <row r="1922" spans="1:3">
      <c r="A1922" s="2" t="s">
        <v>1562</v>
      </c>
      <c r="B1922" s="5" t="s">
        <v>887</v>
      </c>
      <c r="C1922" s="19" t="s">
        <v>5188</v>
      </c>
    </row>
    <row r="1923" spans="1:3">
      <c r="A1923" s="2" t="s">
        <v>1580</v>
      </c>
      <c r="B1923" s="5" t="s">
        <v>111</v>
      </c>
      <c r="C1923" s="19" t="s">
        <v>4919</v>
      </c>
    </row>
    <row r="1924" spans="1:3">
      <c r="A1924" s="2" t="s">
        <v>1583</v>
      </c>
      <c r="B1924" s="5" t="s">
        <v>839</v>
      </c>
      <c r="C1924" s="19" t="s">
        <v>5181</v>
      </c>
    </row>
    <row r="1925" spans="1:3">
      <c r="A1925" s="2" t="s">
        <v>1579</v>
      </c>
      <c r="B1925" s="5" t="s">
        <v>833</v>
      </c>
      <c r="C1925" s="19" t="s">
        <v>5387</v>
      </c>
    </row>
    <row r="1926" spans="1:3">
      <c r="A1926" s="2" t="s">
        <v>1582</v>
      </c>
      <c r="B1926" s="5" t="s">
        <v>837</v>
      </c>
      <c r="C1926" s="19" t="s">
        <v>5388</v>
      </c>
    </row>
    <row r="1927" spans="1:3">
      <c r="A1927" s="2" t="s">
        <v>1578</v>
      </c>
      <c r="B1927" s="5" t="s">
        <v>831</v>
      </c>
      <c r="C1927" s="19" t="s">
        <v>4794</v>
      </c>
    </row>
    <row r="1928" spans="1:3">
      <c r="A1928" s="2" t="s">
        <v>1573</v>
      </c>
      <c r="B1928" s="5" t="s">
        <v>821</v>
      </c>
      <c r="C1928" s="19" t="s">
        <v>5190</v>
      </c>
    </row>
    <row r="1929" spans="1:3">
      <c r="A1929" s="2" t="s">
        <v>1576</v>
      </c>
      <c r="B1929" s="5" t="s">
        <v>827</v>
      </c>
      <c r="C1929" s="19" t="s">
        <v>5191</v>
      </c>
    </row>
    <row r="1930" spans="1:3">
      <c r="A1930" s="2" t="s">
        <v>1574</v>
      </c>
      <c r="B1930" s="5" t="s">
        <v>823</v>
      </c>
      <c r="C1930" s="19" t="s">
        <v>5389</v>
      </c>
    </row>
    <row r="1931" spans="1:3">
      <c r="A1931" s="2" t="s">
        <v>1575</v>
      </c>
      <c r="B1931" s="5" t="s">
        <v>825</v>
      </c>
      <c r="C1931" s="19" t="s">
        <v>5193</v>
      </c>
    </row>
    <row r="1932" spans="1:3">
      <c r="A1932" s="2" t="s">
        <v>1577</v>
      </c>
      <c r="B1932" s="5" t="s">
        <v>829</v>
      </c>
      <c r="C1932" s="19" t="s">
        <v>5183</v>
      </c>
    </row>
    <row r="1933" spans="1:3">
      <c r="A1933" s="2" t="s">
        <v>1572</v>
      </c>
      <c r="B1933" s="5" t="s">
        <v>115</v>
      </c>
      <c r="C1933" s="19" t="s">
        <v>5109</v>
      </c>
    </row>
    <row r="1934" spans="1:3">
      <c r="A1934" s="2" t="s">
        <v>1581</v>
      </c>
      <c r="B1934" s="5" t="s">
        <v>117</v>
      </c>
      <c r="C1934" s="19" t="s">
        <v>5100</v>
      </c>
    </row>
    <row r="1935" spans="1:3">
      <c r="A1935" s="2" t="s">
        <v>1566</v>
      </c>
      <c r="B1935" s="5" t="s">
        <v>894</v>
      </c>
      <c r="C1935" s="19" t="s">
        <v>5194</v>
      </c>
    </row>
    <row r="1936" spans="1:3">
      <c r="A1936" s="2" t="s">
        <v>1569</v>
      </c>
      <c r="B1936" s="5" t="s">
        <v>900</v>
      </c>
      <c r="C1936" s="19" t="s">
        <v>5195</v>
      </c>
    </row>
    <row r="1937" spans="1:3">
      <c r="A1937" s="2" t="s">
        <v>1568</v>
      </c>
      <c r="B1937" s="5" t="s">
        <v>898</v>
      </c>
      <c r="C1937" s="19" t="s">
        <v>5196</v>
      </c>
    </row>
    <row r="1938" spans="1:3">
      <c r="A1938" s="2" t="s">
        <v>1567</v>
      </c>
      <c r="B1938" s="5" t="s">
        <v>896</v>
      </c>
      <c r="C1938" s="19" t="s">
        <v>6323</v>
      </c>
    </row>
    <row r="1939" spans="1:3">
      <c r="A1939" s="2" t="s">
        <v>1571</v>
      </c>
      <c r="B1939" s="5" t="s">
        <v>904</v>
      </c>
      <c r="C1939" s="19" t="s">
        <v>5198</v>
      </c>
    </row>
    <row r="1940" spans="1:3">
      <c r="A1940" s="2" t="s">
        <v>1570</v>
      </c>
      <c r="B1940" s="5" t="s">
        <v>902</v>
      </c>
      <c r="C1940" s="19" t="s">
        <v>902</v>
      </c>
    </row>
    <row r="1941" spans="1:3">
      <c r="A1941" s="2" t="s">
        <v>1423</v>
      </c>
      <c r="B1941" s="5" t="s">
        <v>643</v>
      </c>
      <c r="C1941" s="19" t="s">
        <v>5200</v>
      </c>
    </row>
    <row r="1942" spans="1:3">
      <c r="A1942" s="2" t="s">
        <v>1479</v>
      </c>
      <c r="B1942" s="5" t="s">
        <v>750</v>
      </c>
      <c r="C1942" s="19" t="s">
        <v>5201</v>
      </c>
    </row>
    <row r="1943" spans="1:3">
      <c r="A1943" s="2" t="s">
        <v>1476</v>
      </c>
      <c r="B1943" s="5" t="s">
        <v>744</v>
      </c>
      <c r="C1943" s="19" t="s">
        <v>5202</v>
      </c>
    </row>
    <row r="1944" spans="1:3">
      <c r="A1944" s="2" t="s">
        <v>1466</v>
      </c>
      <c r="B1944" s="5" t="s">
        <v>725</v>
      </c>
      <c r="C1944" s="19" t="s">
        <v>5203</v>
      </c>
    </row>
    <row r="1945" spans="1:3">
      <c r="A1945" s="2" t="s">
        <v>1460</v>
      </c>
      <c r="B1945" s="5" t="s">
        <v>713</v>
      </c>
      <c r="C1945" s="19" t="s">
        <v>5367</v>
      </c>
    </row>
    <row r="1946" spans="1:3">
      <c r="A1946" s="2" t="s">
        <v>1446</v>
      </c>
      <c r="B1946" s="5" t="s">
        <v>686</v>
      </c>
      <c r="C1946" s="19" t="s">
        <v>5205</v>
      </c>
    </row>
    <row r="1947" spans="1:3">
      <c r="A1947" s="2" t="s">
        <v>1465</v>
      </c>
      <c r="B1947" s="5" t="s">
        <v>723</v>
      </c>
      <c r="C1947" s="19" t="s">
        <v>5206</v>
      </c>
    </row>
    <row r="1948" spans="1:3">
      <c r="A1948" s="2" t="s">
        <v>1427</v>
      </c>
      <c r="B1948" s="5" t="s">
        <v>650</v>
      </c>
      <c r="C1948" s="19" t="s">
        <v>5368</v>
      </c>
    </row>
    <row r="1949" spans="1:3">
      <c r="A1949" s="2" t="s">
        <v>1458</v>
      </c>
      <c r="B1949" s="5" t="s">
        <v>709</v>
      </c>
      <c r="C1949" s="19" t="s">
        <v>5369</v>
      </c>
    </row>
    <row r="1950" spans="1:3">
      <c r="A1950" s="2" t="s">
        <v>1451</v>
      </c>
      <c r="B1950" s="5" t="s">
        <v>695</v>
      </c>
      <c r="C1950" s="19" t="s">
        <v>5209</v>
      </c>
    </row>
    <row r="1951" spans="1:3">
      <c r="A1951" s="2" t="s">
        <v>1468</v>
      </c>
      <c r="B1951" s="5" t="s">
        <v>729</v>
      </c>
      <c r="C1951" s="19" t="s">
        <v>5210</v>
      </c>
    </row>
    <row r="1952" spans="1:3">
      <c r="A1952" s="2" t="s">
        <v>1437</v>
      </c>
      <c r="B1952" s="5" t="s">
        <v>669</v>
      </c>
      <c r="C1952" s="19" t="s">
        <v>5211</v>
      </c>
    </row>
    <row r="1953" spans="1:3">
      <c r="A1953" s="2" t="s">
        <v>1487</v>
      </c>
      <c r="B1953" s="5" t="s">
        <v>765</v>
      </c>
      <c r="C1953" s="19" t="s">
        <v>5212</v>
      </c>
    </row>
    <row r="1954" spans="1:3">
      <c r="A1954" s="2" t="s">
        <v>1470</v>
      </c>
      <c r="B1954" s="5" t="s">
        <v>2731</v>
      </c>
      <c r="C1954" s="19" t="s">
        <v>5213</v>
      </c>
    </row>
    <row r="1955" spans="1:3">
      <c r="A1955" s="2" t="s">
        <v>1480</v>
      </c>
      <c r="B1955" s="5" t="s">
        <v>752</v>
      </c>
      <c r="C1955" s="19" t="s">
        <v>5214</v>
      </c>
    </row>
    <row r="1956" spans="1:3">
      <c r="A1956" s="2" t="s">
        <v>1438</v>
      </c>
      <c r="B1956" s="5" t="s">
        <v>671</v>
      </c>
      <c r="C1956" s="19" t="s">
        <v>5215</v>
      </c>
    </row>
    <row r="1957" spans="1:3">
      <c r="A1957" s="2" t="s">
        <v>1467</v>
      </c>
      <c r="B1957" s="5" t="s">
        <v>727</v>
      </c>
      <c r="C1957" s="19" t="s">
        <v>5216</v>
      </c>
    </row>
    <row r="1958" spans="1:3">
      <c r="A1958" s="2" t="s">
        <v>1441</v>
      </c>
      <c r="B1958" s="5" t="s">
        <v>2729</v>
      </c>
      <c r="C1958" s="19" t="s">
        <v>5425</v>
      </c>
    </row>
    <row r="1959" spans="1:3">
      <c r="A1959" s="2" t="s">
        <v>1486</v>
      </c>
      <c r="B1959" s="5" t="s">
        <v>763</v>
      </c>
      <c r="C1959" s="19" t="s">
        <v>5218</v>
      </c>
    </row>
    <row r="1960" spans="1:3">
      <c r="A1960" s="2" t="s">
        <v>1447</v>
      </c>
      <c r="B1960" s="5" t="s">
        <v>2730</v>
      </c>
      <c r="C1960" s="19" t="s">
        <v>5219</v>
      </c>
    </row>
    <row r="1961" spans="1:3">
      <c r="A1961" s="2" t="s">
        <v>1456</v>
      </c>
      <c r="B1961" s="5" t="s">
        <v>705</v>
      </c>
      <c r="C1961" s="19" t="s">
        <v>5220</v>
      </c>
    </row>
    <row r="1962" spans="1:3">
      <c r="A1962" s="2" t="s">
        <v>1485</v>
      </c>
      <c r="B1962" s="5" t="s">
        <v>761</v>
      </c>
      <c r="C1962" s="19" t="s">
        <v>5221</v>
      </c>
    </row>
    <row r="1963" spans="1:3">
      <c r="A1963" s="2" t="s">
        <v>1428</v>
      </c>
      <c r="B1963" s="5" t="s">
        <v>652</v>
      </c>
      <c r="C1963" s="19" t="s">
        <v>5222</v>
      </c>
    </row>
    <row r="1964" spans="1:3">
      <c r="A1964" s="2" t="s">
        <v>1474</v>
      </c>
      <c r="B1964" s="5" t="s">
        <v>740</v>
      </c>
      <c r="C1964" s="19" t="s">
        <v>5223</v>
      </c>
    </row>
    <row r="1965" spans="1:3">
      <c r="A1965" s="2" t="s">
        <v>1502</v>
      </c>
      <c r="B1965" s="5" t="s">
        <v>794</v>
      </c>
      <c r="C1965" s="19" t="s">
        <v>5224</v>
      </c>
    </row>
    <row r="1966" spans="1:3">
      <c r="A1966" s="2" t="s">
        <v>1471</v>
      </c>
      <c r="B1966" s="5" t="s">
        <v>734</v>
      </c>
      <c r="C1966" s="19" t="s">
        <v>5225</v>
      </c>
    </row>
    <row r="1967" spans="1:3">
      <c r="A1967" s="2" t="s">
        <v>1450</v>
      </c>
      <c r="B1967" s="5" t="s">
        <v>693</v>
      </c>
      <c r="C1967" s="19" t="s">
        <v>5226</v>
      </c>
    </row>
    <row r="1968" spans="1:3">
      <c r="A1968" s="2" t="s">
        <v>1493</v>
      </c>
      <c r="B1968" s="5" t="s">
        <v>777</v>
      </c>
      <c r="C1968" s="19" t="s">
        <v>5227</v>
      </c>
    </row>
    <row r="1969" spans="1:3">
      <c r="A1969" s="2" t="s">
        <v>1492</v>
      </c>
      <c r="B1969" s="5" t="s">
        <v>775</v>
      </c>
      <c r="C1969" s="19" t="s">
        <v>5228</v>
      </c>
    </row>
    <row r="1970" spans="1:3">
      <c r="A1970" s="2" t="s">
        <v>1475</v>
      </c>
      <c r="B1970" s="5" t="s">
        <v>742</v>
      </c>
      <c r="C1970" s="19" t="s">
        <v>5229</v>
      </c>
    </row>
    <row r="1971" spans="1:3">
      <c r="A1971" s="2" t="s">
        <v>1459</v>
      </c>
      <c r="B1971" s="5" t="s">
        <v>711</v>
      </c>
      <c r="C1971" s="19" t="s">
        <v>5230</v>
      </c>
    </row>
    <row r="1972" spans="1:3">
      <c r="A1972" s="2" t="s">
        <v>1488</v>
      </c>
      <c r="B1972" s="5" t="s">
        <v>767</v>
      </c>
      <c r="C1972" s="19" t="s">
        <v>5231</v>
      </c>
    </row>
    <row r="1973" spans="1:3">
      <c r="A1973" s="2" t="s">
        <v>1491</v>
      </c>
      <c r="B1973" s="5" t="s">
        <v>773</v>
      </c>
      <c r="C1973" s="19" t="s">
        <v>5232</v>
      </c>
    </row>
    <row r="1974" spans="1:3">
      <c r="A1974" s="2" t="s">
        <v>1439</v>
      </c>
      <c r="B1974" s="5" t="s">
        <v>673</v>
      </c>
      <c r="C1974" s="19" t="s">
        <v>5233</v>
      </c>
    </row>
    <row r="1975" spans="1:3">
      <c r="A1975" s="2" t="s">
        <v>1445</v>
      </c>
      <c r="B1975" s="5" t="s">
        <v>684</v>
      </c>
      <c r="C1975" s="19" t="s">
        <v>5234</v>
      </c>
    </row>
    <row r="1976" spans="1:3">
      <c r="A1976" s="2" t="s">
        <v>1490</v>
      </c>
      <c r="B1976" s="5" t="s">
        <v>771</v>
      </c>
      <c r="C1976" s="19" t="s">
        <v>5235</v>
      </c>
    </row>
    <row r="1977" spans="1:3">
      <c r="A1977" s="2" t="s">
        <v>1425</v>
      </c>
      <c r="B1977" s="5" t="s">
        <v>646</v>
      </c>
      <c r="C1977" s="19" t="s">
        <v>5236</v>
      </c>
    </row>
    <row r="1978" spans="1:3">
      <c r="A1978" s="2" t="s">
        <v>1462</v>
      </c>
      <c r="B1978" s="5" t="s">
        <v>717</v>
      </c>
      <c r="C1978" s="19" t="s">
        <v>5237</v>
      </c>
    </row>
    <row r="1979" spans="1:3">
      <c r="A1979" s="2" t="s">
        <v>1449</v>
      </c>
      <c r="B1979" s="5" t="s">
        <v>691</v>
      </c>
      <c r="C1979" s="19" t="s">
        <v>5238</v>
      </c>
    </row>
    <row r="1980" spans="1:3">
      <c r="A1980" s="2" t="s">
        <v>1483</v>
      </c>
      <c r="B1980" s="5" t="s">
        <v>757</v>
      </c>
      <c r="C1980" s="19" t="s">
        <v>5239</v>
      </c>
    </row>
    <row r="1981" spans="1:3">
      <c r="A1981" s="2" t="s">
        <v>1432</v>
      </c>
      <c r="B1981" s="5" t="s">
        <v>660</v>
      </c>
      <c r="C1981" s="19" t="s">
        <v>5240</v>
      </c>
    </row>
    <row r="1982" spans="1:3">
      <c r="A1982" s="2" t="s">
        <v>1455</v>
      </c>
      <c r="B1982" s="5" t="s">
        <v>703</v>
      </c>
      <c r="C1982" s="19" t="s">
        <v>5241</v>
      </c>
    </row>
    <row r="1983" spans="1:3">
      <c r="A1983" s="2" t="s">
        <v>1499</v>
      </c>
      <c r="B1983" s="5" t="s">
        <v>789</v>
      </c>
      <c r="C1983" s="19" t="s">
        <v>5242</v>
      </c>
    </row>
    <row r="1984" spans="1:3">
      <c r="A1984" s="2" t="s">
        <v>1482</v>
      </c>
      <c r="B1984" s="5" t="s">
        <v>2732</v>
      </c>
      <c r="C1984" s="19" t="s">
        <v>5243</v>
      </c>
    </row>
    <row r="1985" spans="1:3">
      <c r="A1985" s="2" t="s">
        <v>1472</v>
      </c>
      <c r="B1985" s="5" t="s">
        <v>736</v>
      </c>
      <c r="C1985" s="19" t="s">
        <v>5244</v>
      </c>
    </row>
    <row r="1986" spans="1:3">
      <c r="A1986" s="2" t="s">
        <v>1481</v>
      </c>
      <c r="B1986" s="5" t="s">
        <v>754</v>
      </c>
      <c r="C1986" s="19" t="s">
        <v>5245</v>
      </c>
    </row>
    <row r="1987" spans="1:3">
      <c r="A1987" s="2" t="s">
        <v>1473</v>
      </c>
      <c r="B1987" s="5" t="s">
        <v>738</v>
      </c>
      <c r="C1987" s="19" t="s">
        <v>5246</v>
      </c>
    </row>
    <row r="1988" spans="1:3">
      <c r="A1988" s="2" t="s">
        <v>1496</v>
      </c>
      <c r="B1988" s="5" t="s">
        <v>783</v>
      </c>
      <c r="C1988" s="19" t="s">
        <v>5247</v>
      </c>
    </row>
    <row r="1989" spans="1:3">
      <c r="A1989" s="2" t="s">
        <v>1494</v>
      </c>
      <c r="B1989" s="5" t="s">
        <v>779</v>
      </c>
      <c r="C1989" s="19" t="s">
        <v>5248</v>
      </c>
    </row>
    <row r="1990" spans="1:3">
      <c r="A1990" s="2" t="s">
        <v>1431</v>
      </c>
      <c r="B1990" s="5" t="s">
        <v>658</v>
      </c>
      <c r="C1990" s="19" t="s">
        <v>5249</v>
      </c>
    </row>
    <row r="1991" spans="1:3">
      <c r="A1991" s="2" t="s">
        <v>1464</v>
      </c>
      <c r="B1991" s="5" t="s">
        <v>721</v>
      </c>
      <c r="C1991" s="19" t="s">
        <v>5250</v>
      </c>
    </row>
    <row r="1992" spans="1:3">
      <c r="A1992" s="2" t="s">
        <v>1429</v>
      </c>
      <c r="B1992" s="5" t="s">
        <v>654</v>
      </c>
      <c r="C1992" s="19" t="s">
        <v>5251</v>
      </c>
    </row>
    <row r="1993" spans="1:3">
      <c r="A1993" s="2" t="s">
        <v>1433</v>
      </c>
      <c r="B1993" s="5" t="s">
        <v>662</v>
      </c>
      <c r="C1993" s="19" t="s">
        <v>5252</v>
      </c>
    </row>
    <row r="1994" spans="1:3">
      <c r="A1994" s="2" t="s">
        <v>1442</v>
      </c>
      <c r="B1994" s="5" t="s">
        <v>678</v>
      </c>
      <c r="C1994" s="19" t="s">
        <v>5253</v>
      </c>
    </row>
    <row r="1995" spans="1:3">
      <c r="A1995" s="2" t="s">
        <v>1478</v>
      </c>
      <c r="B1995" s="5" t="s">
        <v>748</v>
      </c>
      <c r="C1995" s="19" t="s">
        <v>5254</v>
      </c>
    </row>
    <row r="1996" spans="1:3">
      <c r="A1996" s="2" t="s">
        <v>1463</v>
      </c>
      <c r="B1996" s="5" t="s">
        <v>719</v>
      </c>
      <c r="C1996" s="19" t="s">
        <v>5255</v>
      </c>
    </row>
    <row r="1997" spans="1:3">
      <c r="A1997" s="2" t="s">
        <v>1489</v>
      </c>
      <c r="B1997" s="5" t="s">
        <v>769</v>
      </c>
      <c r="C1997" s="19" t="s">
        <v>5256</v>
      </c>
    </row>
    <row r="1998" spans="1:3">
      <c r="A1998" s="2" t="s">
        <v>1424</v>
      </c>
      <c r="B1998" s="5" t="s">
        <v>2727</v>
      </c>
      <c r="C1998" s="19" t="s">
        <v>5257</v>
      </c>
    </row>
    <row r="1999" spans="1:3">
      <c r="A1999" s="2" t="s">
        <v>1457</v>
      </c>
      <c r="B1999" s="5" t="s">
        <v>707</v>
      </c>
      <c r="C1999" s="19" t="s">
        <v>5258</v>
      </c>
    </row>
    <row r="2000" spans="1:3">
      <c r="A2000" s="2" t="s">
        <v>1436</v>
      </c>
      <c r="B2000" s="5" t="s">
        <v>667</v>
      </c>
      <c r="C2000" s="19" t="s">
        <v>5259</v>
      </c>
    </row>
    <row r="2001" spans="1:3">
      <c r="A2001" s="2" t="s">
        <v>1498</v>
      </c>
      <c r="B2001" s="5" t="s">
        <v>787</v>
      </c>
      <c r="C2001" s="19" t="s">
        <v>5260</v>
      </c>
    </row>
    <row r="2002" spans="1:3">
      <c r="A2002" s="2" t="s">
        <v>1426</v>
      </c>
      <c r="B2002" s="5" t="s">
        <v>648</v>
      </c>
      <c r="C2002" s="19" t="s">
        <v>5261</v>
      </c>
    </row>
    <row r="2003" spans="1:3">
      <c r="A2003" s="2" t="s">
        <v>1497</v>
      </c>
      <c r="B2003" s="5" t="s">
        <v>785</v>
      </c>
      <c r="C2003" s="19" t="s">
        <v>5262</v>
      </c>
    </row>
    <row r="2004" spans="1:3">
      <c r="A2004" s="2" t="s">
        <v>1448</v>
      </c>
      <c r="B2004" s="5" t="s">
        <v>689</v>
      </c>
      <c r="C2004" s="19" t="s">
        <v>5263</v>
      </c>
    </row>
    <row r="2005" spans="1:3">
      <c r="A2005" s="2" t="s">
        <v>1477</v>
      </c>
      <c r="B2005" s="5" t="s">
        <v>746</v>
      </c>
      <c r="C2005" s="19" t="s">
        <v>5264</v>
      </c>
    </row>
    <row r="2006" spans="1:3">
      <c r="A2006" s="2" t="s">
        <v>1452</v>
      </c>
      <c r="B2006" s="5" t="s">
        <v>697</v>
      </c>
      <c r="C2006" s="19" t="s">
        <v>5265</v>
      </c>
    </row>
    <row r="2007" spans="1:3">
      <c r="A2007" s="2" t="s">
        <v>1440</v>
      </c>
      <c r="B2007" s="5" t="s">
        <v>675</v>
      </c>
      <c r="C2007" s="19" t="s">
        <v>5266</v>
      </c>
    </row>
    <row r="2008" spans="1:3">
      <c r="A2008" s="2" t="s">
        <v>1454</v>
      </c>
      <c r="B2008" s="5" t="s">
        <v>701</v>
      </c>
      <c r="C2008" s="19" t="s">
        <v>5267</v>
      </c>
    </row>
    <row r="2009" spans="1:3">
      <c r="A2009" s="2" t="s">
        <v>1484</v>
      </c>
      <c r="B2009" s="5" t="s">
        <v>759</v>
      </c>
      <c r="C2009" s="19" t="s">
        <v>5268</v>
      </c>
    </row>
    <row r="2010" spans="1:3">
      <c r="A2010" s="2" t="s">
        <v>1500</v>
      </c>
      <c r="B2010" s="5" t="s">
        <v>791</v>
      </c>
      <c r="C2010" s="19" t="s">
        <v>5269</v>
      </c>
    </row>
    <row r="2011" spans="1:3">
      <c r="A2011" s="2" t="s">
        <v>1501</v>
      </c>
      <c r="B2011" s="5" t="s">
        <v>2733</v>
      </c>
      <c r="C2011" s="19" t="s">
        <v>5270</v>
      </c>
    </row>
    <row r="2012" spans="1:3">
      <c r="A2012" s="2" t="s">
        <v>1434</v>
      </c>
      <c r="B2012" s="5" t="s">
        <v>2728</v>
      </c>
      <c r="C2012" s="19" t="s">
        <v>5271</v>
      </c>
    </row>
    <row r="2013" spans="1:3">
      <c r="A2013" s="2" t="s">
        <v>1461</v>
      </c>
      <c r="B2013" s="5" t="s">
        <v>715</v>
      </c>
      <c r="C2013" s="19" t="s">
        <v>5272</v>
      </c>
    </row>
    <row r="2014" spans="1:3">
      <c r="A2014" s="2" t="s">
        <v>1443</v>
      </c>
      <c r="B2014" s="5" t="s">
        <v>680</v>
      </c>
      <c r="C2014" s="19" t="s">
        <v>5273</v>
      </c>
    </row>
    <row r="2015" spans="1:3">
      <c r="A2015" s="2" t="s">
        <v>1444</v>
      </c>
      <c r="B2015" s="5" t="s">
        <v>682</v>
      </c>
      <c r="C2015" s="19" t="s">
        <v>5274</v>
      </c>
    </row>
    <row r="2016" spans="1:3">
      <c r="A2016" s="2" t="s">
        <v>1435</v>
      </c>
      <c r="B2016" s="5" t="s">
        <v>665</v>
      </c>
      <c r="C2016" s="19" t="s">
        <v>5275</v>
      </c>
    </row>
    <row r="2017" spans="1:3">
      <c r="A2017" s="2" t="s">
        <v>1469</v>
      </c>
      <c r="B2017" s="5" t="s">
        <v>731</v>
      </c>
      <c r="C2017" s="19" t="s">
        <v>5276</v>
      </c>
    </row>
    <row r="2018" spans="1:3">
      <c r="A2018" s="2" t="s">
        <v>1453</v>
      </c>
      <c r="B2018" s="5" t="s">
        <v>699</v>
      </c>
      <c r="C2018" s="19" t="s">
        <v>5277</v>
      </c>
    </row>
    <row r="2019" spans="1:3">
      <c r="A2019" s="2" t="s">
        <v>1495</v>
      </c>
      <c r="B2019" s="5" t="s">
        <v>781</v>
      </c>
      <c r="C2019" s="19" t="s">
        <v>5278</v>
      </c>
    </row>
    <row r="2020" spans="1:3">
      <c r="A2020" s="2" t="s">
        <v>1430</v>
      </c>
      <c r="B2020" s="5" t="s">
        <v>656</v>
      </c>
      <c r="C2020" s="19" t="s">
        <v>5170</v>
      </c>
    </row>
    <row r="2021" spans="1:3">
      <c r="A2021" s="2" t="s">
        <v>1503</v>
      </c>
      <c r="B2021" s="5" t="s">
        <v>796</v>
      </c>
      <c r="C2021" s="19" t="s">
        <v>5280</v>
      </c>
    </row>
    <row r="2022" spans="1:3">
      <c r="A2022" s="2" t="s">
        <v>1506</v>
      </c>
      <c r="B2022" s="5" t="s">
        <v>152</v>
      </c>
      <c r="C2022" s="19" t="s">
        <v>5170</v>
      </c>
    </row>
    <row r="2023" spans="1:3">
      <c r="A2023" s="2" t="s">
        <v>7244</v>
      </c>
      <c r="B2023" s="2" t="s">
        <v>7245</v>
      </c>
      <c r="C2023" s="19" t="s">
        <v>7296</v>
      </c>
    </row>
    <row r="2024" spans="1:3">
      <c r="A2024" s="2" t="s">
        <v>1504</v>
      </c>
      <c r="B2024" s="5" t="s">
        <v>798</v>
      </c>
      <c r="C2024" s="19" t="s">
        <v>5281</v>
      </c>
    </row>
    <row r="2025" spans="1:3">
      <c r="A2025" s="2" t="s">
        <v>1505</v>
      </c>
      <c r="B2025" s="5" t="s">
        <v>298</v>
      </c>
      <c r="C2025" s="19" t="s">
        <v>5282</v>
      </c>
    </row>
    <row r="2026" spans="1:3">
      <c r="A2026" s="2" t="s">
        <v>1584</v>
      </c>
      <c r="B2026" s="5" t="s">
        <v>918</v>
      </c>
      <c r="C2026" s="19" t="s">
        <v>5283</v>
      </c>
    </row>
    <row r="2027" spans="1:3">
      <c r="A2027" s="2" t="s">
        <v>1597</v>
      </c>
      <c r="B2027" s="5" t="s">
        <v>932</v>
      </c>
      <c r="C2027" s="19" t="s">
        <v>5284</v>
      </c>
    </row>
    <row r="2028" spans="1:3">
      <c r="A2028" s="2" t="s">
        <v>8410</v>
      </c>
      <c r="B2028" s="5" t="s">
        <v>936</v>
      </c>
      <c r="C2028" s="19" t="s">
        <v>5427</v>
      </c>
    </row>
    <row r="2029" spans="1:3">
      <c r="A2029" s="2" t="s">
        <v>1598</v>
      </c>
      <c r="B2029" s="5" t="s">
        <v>152</v>
      </c>
      <c r="C2029" s="19" t="s">
        <v>5170</v>
      </c>
    </row>
    <row r="2030" spans="1:3">
      <c r="A2030" s="2" t="s">
        <v>1600</v>
      </c>
      <c r="B2030" s="5" t="s">
        <v>938</v>
      </c>
      <c r="C2030" s="19" t="s">
        <v>5286</v>
      </c>
    </row>
    <row r="2031" spans="1:3">
      <c r="A2031" s="2" t="s">
        <v>8406</v>
      </c>
      <c r="B2031" s="2" t="s">
        <v>3054</v>
      </c>
      <c r="C2031" s="19" t="s">
        <v>5428</v>
      </c>
    </row>
    <row r="2032" spans="1:3">
      <c r="A2032" s="2" t="s">
        <v>1601</v>
      </c>
      <c r="B2032" s="5" t="s">
        <v>940</v>
      </c>
      <c r="C2032" s="19" t="s">
        <v>5287</v>
      </c>
    </row>
    <row r="2033" spans="1:3">
      <c r="A2033" s="2" t="s">
        <v>1602</v>
      </c>
      <c r="B2033" s="5" t="s">
        <v>2672</v>
      </c>
      <c r="C2033" s="19" t="s">
        <v>5429</v>
      </c>
    </row>
    <row r="2034" spans="1:3">
      <c r="A2034" s="2" t="s">
        <v>1599</v>
      </c>
      <c r="B2034" s="5" t="s">
        <v>935</v>
      </c>
      <c r="C2034" s="19" t="s">
        <v>5290</v>
      </c>
    </row>
    <row r="2035" spans="1:3">
      <c r="A2035" s="2" t="s">
        <v>1595</v>
      </c>
      <c r="B2035" s="5" t="s">
        <v>2667</v>
      </c>
      <c r="C2035" s="19" t="s">
        <v>5291</v>
      </c>
    </row>
    <row r="2036" spans="1:3">
      <c r="A2036" s="2" t="s">
        <v>1586</v>
      </c>
      <c r="B2036" s="5" t="s">
        <v>152</v>
      </c>
      <c r="C2036" s="19" t="s">
        <v>5170</v>
      </c>
    </row>
    <row r="2037" spans="1:3">
      <c r="A2037" s="2" t="s">
        <v>1589</v>
      </c>
      <c r="B2037" s="5" t="s">
        <v>552</v>
      </c>
      <c r="C2037" s="19" t="s">
        <v>5292</v>
      </c>
    </row>
    <row r="2038" spans="1:3">
      <c r="A2038" s="2" t="s">
        <v>1596</v>
      </c>
      <c r="B2038" s="5" t="s">
        <v>564</v>
      </c>
      <c r="C2038" s="19" t="s">
        <v>5430</v>
      </c>
    </row>
    <row r="2039" spans="1:3">
      <c r="A2039" s="2" t="s">
        <v>1593</v>
      </c>
      <c r="B2039" s="5" t="s">
        <v>559</v>
      </c>
      <c r="C2039" s="19" t="s">
        <v>5294</v>
      </c>
    </row>
    <row r="2040" spans="1:3">
      <c r="A2040" s="2" t="s">
        <v>1776</v>
      </c>
      <c r="B2040" s="2" t="s">
        <v>550</v>
      </c>
      <c r="C2040" s="19" t="s">
        <v>5431</v>
      </c>
    </row>
    <row r="2041" spans="1:3">
      <c r="A2041" s="2" t="s">
        <v>1588</v>
      </c>
      <c r="B2041" s="5" t="s">
        <v>550</v>
      </c>
      <c r="C2041" s="19" t="s">
        <v>5431</v>
      </c>
    </row>
    <row r="2042" spans="1:3">
      <c r="A2042" s="2" t="s">
        <v>1592</v>
      </c>
      <c r="B2042" s="5" t="s">
        <v>557</v>
      </c>
      <c r="C2042" s="19" t="s">
        <v>5432</v>
      </c>
    </row>
    <row r="2043" spans="1:3">
      <c r="A2043" s="2" t="s">
        <v>1590</v>
      </c>
      <c r="B2043" s="5" t="s">
        <v>296</v>
      </c>
      <c r="C2043" s="19" t="s">
        <v>5297</v>
      </c>
    </row>
    <row r="2044" spans="1:3">
      <c r="A2044" s="2" t="s">
        <v>1594</v>
      </c>
      <c r="B2044" s="5" t="s">
        <v>561</v>
      </c>
      <c r="C2044" s="19" t="s">
        <v>8446</v>
      </c>
    </row>
    <row r="2045" spans="1:3">
      <c r="A2045" s="2" t="s">
        <v>1591</v>
      </c>
      <c r="B2045" s="5" t="s">
        <v>555</v>
      </c>
      <c r="C2045" s="19" t="s">
        <v>5298</v>
      </c>
    </row>
    <row r="2046" spans="1:3">
      <c r="A2046" s="2" t="s">
        <v>1587</v>
      </c>
      <c r="B2046" s="5" t="s">
        <v>548</v>
      </c>
      <c r="C2046" s="19" t="s">
        <v>5299</v>
      </c>
    </row>
    <row r="2047" spans="1:3">
      <c r="A2047" s="2" t="s">
        <v>1585</v>
      </c>
      <c r="B2047" s="5" t="s">
        <v>545</v>
      </c>
      <c r="C2047" s="19" t="s">
        <v>5300</v>
      </c>
    </row>
    <row r="2048" spans="1:3">
      <c r="A2048" s="2" t="s">
        <v>2849</v>
      </c>
      <c r="B2048" s="2" t="s">
        <v>2848</v>
      </c>
      <c r="C2048" s="19" t="s">
        <v>5301</v>
      </c>
    </row>
    <row r="2049" spans="1:3">
      <c r="A2049" s="2" t="s">
        <v>1365</v>
      </c>
      <c r="B2049" s="5" t="s">
        <v>2667</v>
      </c>
      <c r="C2049" s="19" t="s">
        <v>5291</v>
      </c>
    </row>
    <row r="2050" spans="1:3">
      <c r="A2050" s="2" t="s">
        <v>1356</v>
      </c>
      <c r="B2050" s="5" t="s">
        <v>152</v>
      </c>
      <c r="C2050" s="19" t="s">
        <v>5170</v>
      </c>
    </row>
    <row r="2051" spans="1:3">
      <c r="A2051" s="2" t="s">
        <v>1359</v>
      </c>
      <c r="B2051" s="5" t="s">
        <v>552</v>
      </c>
      <c r="C2051" s="19" t="s">
        <v>5292</v>
      </c>
    </row>
    <row r="2052" spans="1:3">
      <c r="A2052" s="2" t="s">
        <v>1366</v>
      </c>
      <c r="B2052" s="5" t="s">
        <v>564</v>
      </c>
      <c r="C2052" s="19" t="s">
        <v>5430</v>
      </c>
    </row>
    <row r="2053" spans="1:3">
      <c r="A2053" s="2" t="s">
        <v>1363</v>
      </c>
      <c r="B2053" s="5" t="s">
        <v>559</v>
      </c>
      <c r="C2053" s="19" t="s">
        <v>5294</v>
      </c>
    </row>
    <row r="2054" spans="1:3">
      <c r="A2054" s="2" t="s">
        <v>1358</v>
      </c>
      <c r="B2054" s="5" t="s">
        <v>550</v>
      </c>
      <c r="C2054" s="19" t="s">
        <v>5431</v>
      </c>
    </row>
    <row r="2055" spans="1:3">
      <c r="A2055" s="2" t="s">
        <v>1362</v>
      </c>
      <c r="B2055" s="5" t="s">
        <v>557</v>
      </c>
      <c r="C2055" s="19" t="s">
        <v>5432</v>
      </c>
    </row>
    <row r="2056" spans="1:3">
      <c r="A2056" s="2" t="s">
        <v>1360</v>
      </c>
      <c r="B2056" s="5" t="s">
        <v>296</v>
      </c>
      <c r="C2056" s="19" t="s">
        <v>5297</v>
      </c>
    </row>
    <row r="2057" spans="1:3">
      <c r="A2057" s="2" t="s">
        <v>1364</v>
      </c>
      <c r="B2057" s="5" t="s">
        <v>561</v>
      </c>
      <c r="C2057" s="19" t="s">
        <v>8446</v>
      </c>
    </row>
    <row r="2058" spans="1:3">
      <c r="A2058" s="2" t="s">
        <v>1361</v>
      </c>
      <c r="B2058" s="5" t="s">
        <v>555</v>
      </c>
      <c r="C2058" s="19" t="s">
        <v>5298</v>
      </c>
    </row>
    <row r="2059" spans="1:3">
      <c r="A2059" s="2" t="s">
        <v>1357</v>
      </c>
      <c r="B2059" s="5" t="s">
        <v>548</v>
      </c>
      <c r="C2059" s="19" t="s">
        <v>5299</v>
      </c>
    </row>
    <row r="2060" spans="1:3">
      <c r="A2060" s="2" t="s">
        <v>1355</v>
      </c>
      <c r="B2060" s="5" t="s">
        <v>545</v>
      </c>
      <c r="C2060" s="19" t="s">
        <v>5300</v>
      </c>
    </row>
    <row r="2061" spans="1:3">
      <c r="A2061" s="2" t="s">
        <v>1513</v>
      </c>
      <c r="B2061" s="5" t="s">
        <v>812</v>
      </c>
      <c r="C2061" s="19" t="s">
        <v>5302</v>
      </c>
    </row>
    <row r="2062" spans="1:3">
      <c r="A2062" s="2" t="s">
        <v>1514</v>
      </c>
      <c r="B2062" s="5" t="s">
        <v>814</v>
      </c>
      <c r="C2062" s="19" t="s">
        <v>5303</v>
      </c>
    </row>
    <row r="2063" spans="1:3">
      <c r="A2063" s="2" t="s">
        <v>2806</v>
      </c>
      <c r="B2063" s="2" t="s">
        <v>814</v>
      </c>
      <c r="C2063" s="19" t="s">
        <v>5303</v>
      </c>
    </row>
    <row r="2064" spans="1:3">
      <c r="A2064" s="2" t="s">
        <v>2795</v>
      </c>
      <c r="B2064" s="2" t="s">
        <v>146</v>
      </c>
      <c r="C2064" s="19" t="s">
        <v>146</v>
      </c>
    </row>
    <row r="2065" spans="1:3">
      <c r="A2065" s="2" t="s">
        <v>2796</v>
      </c>
      <c r="B2065" s="2" t="s">
        <v>148</v>
      </c>
      <c r="C2065" s="19" t="s">
        <v>148</v>
      </c>
    </row>
    <row r="2066" spans="1:3">
      <c r="A2066" s="2" t="s">
        <v>2797</v>
      </c>
      <c r="B2066" s="2" t="s">
        <v>150</v>
      </c>
      <c r="C2066" s="19" t="s">
        <v>150</v>
      </c>
    </row>
    <row r="2067" spans="1:3">
      <c r="A2067" s="2" t="s">
        <v>2798</v>
      </c>
      <c r="B2067" s="2" t="s">
        <v>2802</v>
      </c>
      <c r="C2067" s="19" t="s">
        <v>2802</v>
      </c>
    </row>
    <row r="2068" spans="1:3">
      <c r="A2068" s="2" t="s">
        <v>2799</v>
      </c>
      <c r="B2068" s="2" t="s">
        <v>2803</v>
      </c>
      <c r="C2068" s="19" t="s">
        <v>2803</v>
      </c>
    </row>
    <row r="2069" spans="1:3">
      <c r="A2069" s="2" t="s">
        <v>2800</v>
      </c>
      <c r="B2069" s="2" t="s">
        <v>2804</v>
      </c>
      <c r="C2069" s="19" t="s">
        <v>2804</v>
      </c>
    </row>
    <row r="2070" spans="1:3">
      <c r="A2070" s="2" t="s">
        <v>2801</v>
      </c>
      <c r="B2070" s="2" t="s">
        <v>2805</v>
      </c>
      <c r="C2070" s="19" t="s">
        <v>2805</v>
      </c>
    </row>
    <row r="2071" spans="1:3">
      <c r="A2071" s="2" t="s">
        <v>2807</v>
      </c>
      <c r="B2071" s="2" t="s">
        <v>2808</v>
      </c>
      <c r="C2071" s="19" t="s">
        <v>5433</v>
      </c>
    </row>
    <row r="2072" spans="1:3">
      <c r="A2072" s="2" t="s">
        <v>2813</v>
      </c>
      <c r="B2072" s="2" t="s">
        <v>2814</v>
      </c>
      <c r="C2072" s="19" t="s">
        <v>5434</v>
      </c>
    </row>
    <row r="2073" spans="1:3">
      <c r="A2073" s="2" t="s">
        <v>2811</v>
      </c>
      <c r="B2073" s="2" t="s">
        <v>2812</v>
      </c>
      <c r="C2073" s="19" t="s">
        <v>5306</v>
      </c>
    </row>
    <row r="2074" spans="1:3">
      <c r="A2074" s="2" t="s">
        <v>2809</v>
      </c>
      <c r="B2074" s="2" t="s">
        <v>2810</v>
      </c>
      <c r="C2074" s="19" t="s">
        <v>2810</v>
      </c>
    </row>
    <row r="2075" spans="1:3">
      <c r="A2075" s="2" t="s">
        <v>1515</v>
      </c>
      <c r="B2075" s="5" t="s">
        <v>816</v>
      </c>
      <c r="C2075" s="19" t="s">
        <v>5307</v>
      </c>
    </row>
    <row r="2076" spans="1:3">
      <c r="A2076" s="2" t="s">
        <v>2839</v>
      </c>
      <c r="B2076" s="2" t="s">
        <v>816</v>
      </c>
      <c r="C2076" s="19" t="s">
        <v>5307</v>
      </c>
    </row>
    <row r="2077" spans="1:3">
      <c r="A2077" s="2" t="s">
        <v>2824</v>
      </c>
      <c r="B2077" s="2" t="s">
        <v>2820</v>
      </c>
      <c r="C2077" s="19" t="s">
        <v>5435</v>
      </c>
    </row>
    <row r="2078" spans="1:3">
      <c r="A2078" s="2" t="s">
        <v>2821</v>
      </c>
      <c r="B2078" s="2" t="s">
        <v>2822</v>
      </c>
      <c r="C2078" s="19" t="s">
        <v>5436</v>
      </c>
    </row>
    <row r="2079" spans="1:3">
      <c r="A2079" s="2" t="s">
        <v>2823</v>
      </c>
      <c r="B2079" s="2" t="s">
        <v>2817</v>
      </c>
      <c r="C2079" s="19" t="s">
        <v>5437</v>
      </c>
    </row>
    <row r="2080" spans="1:3">
      <c r="A2080" s="2" t="s">
        <v>2825</v>
      </c>
      <c r="B2080" s="2" t="s">
        <v>2826</v>
      </c>
      <c r="C2080" s="19" t="s">
        <v>2826</v>
      </c>
    </row>
    <row r="2081" spans="1:3">
      <c r="A2081" s="2" t="s">
        <v>2831</v>
      </c>
      <c r="B2081" s="2" t="s">
        <v>2832</v>
      </c>
      <c r="C2081" s="19" t="s">
        <v>2832</v>
      </c>
    </row>
    <row r="2082" spans="1:3">
      <c r="A2082" s="2" t="s">
        <v>2837</v>
      </c>
      <c r="B2082" s="2" t="s">
        <v>2838</v>
      </c>
      <c r="C2082" s="19" t="s">
        <v>2838</v>
      </c>
    </row>
    <row r="2083" spans="1:3">
      <c r="A2083" s="2" t="s">
        <v>2834</v>
      </c>
      <c r="B2083" s="2" t="s">
        <v>2833</v>
      </c>
      <c r="C2083" s="19" t="s">
        <v>2833</v>
      </c>
    </row>
    <row r="2084" spans="1:3">
      <c r="A2084" s="2" t="s">
        <v>2827</v>
      </c>
      <c r="B2084" s="2" t="s">
        <v>2828</v>
      </c>
      <c r="C2084" s="19" t="s">
        <v>2828</v>
      </c>
    </row>
    <row r="2085" spans="1:3">
      <c r="A2085" s="2" t="s">
        <v>2835</v>
      </c>
      <c r="B2085" s="2" t="s">
        <v>2836</v>
      </c>
      <c r="C2085" s="19" t="s">
        <v>2836</v>
      </c>
    </row>
    <row r="2086" spans="1:3">
      <c r="A2086" s="2" t="s">
        <v>2829</v>
      </c>
      <c r="B2086" s="2" t="s">
        <v>2830</v>
      </c>
      <c r="C2086" s="19" t="s">
        <v>2830</v>
      </c>
    </row>
    <row r="2087" spans="1:3">
      <c r="A2087" s="2" t="s">
        <v>2819</v>
      </c>
      <c r="B2087" s="2" t="s">
        <v>2820</v>
      </c>
      <c r="C2087" s="19" t="s">
        <v>5435</v>
      </c>
    </row>
    <row r="2088" spans="1:3">
      <c r="A2088" s="2" t="s">
        <v>2818</v>
      </c>
      <c r="B2088" s="2" t="s">
        <v>2817</v>
      </c>
      <c r="C2088" s="19" t="s">
        <v>5437</v>
      </c>
    </row>
    <row r="2089" spans="1:3">
      <c r="A2089" s="2" t="s">
        <v>2815</v>
      </c>
      <c r="B2089" s="2" t="s">
        <v>2816</v>
      </c>
      <c r="C2089" s="19" t="s">
        <v>5436</v>
      </c>
    </row>
    <row r="2090" spans="1:3">
      <c r="A2090" s="2" t="s">
        <v>1383</v>
      </c>
      <c r="B2090" s="5" t="s">
        <v>595</v>
      </c>
      <c r="C2090" s="19" t="s">
        <v>5438</v>
      </c>
    </row>
    <row r="2091" spans="1:3">
      <c r="A2091" s="2" t="s">
        <v>1387</v>
      </c>
      <c r="B2091" s="5" t="s">
        <v>603</v>
      </c>
      <c r="C2091" s="19" t="s">
        <v>5469</v>
      </c>
    </row>
    <row r="2092" spans="1:3">
      <c r="A2092" s="2" t="s">
        <v>1388</v>
      </c>
      <c r="B2092" s="5" t="s">
        <v>605</v>
      </c>
      <c r="C2092" s="19" t="s">
        <v>5470</v>
      </c>
    </row>
    <row r="2093" spans="1:3">
      <c r="A2093" s="2" t="s">
        <v>1385</v>
      </c>
      <c r="B2093" s="5" t="s">
        <v>599</v>
      </c>
      <c r="C2093" s="19" t="s">
        <v>5439</v>
      </c>
    </row>
    <row r="2094" spans="1:3">
      <c r="A2094" s="2" t="s">
        <v>1386</v>
      </c>
      <c r="B2094" s="5" t="s">
        <v>601</v>
      </c>
      <c r="C2094" s="19" t="s">
        <v>5440</v>
      </c>
    </row>
    <row r="2095" spans="1:3">
      <c r="A2095" s="2" t="s">
        <v>1384</v>
      </c>
      <c r="B2095" s="5" t="s">
        <v>597</v>
      </c>
      <c r="C2095" s="19" t="s">
        <v>5316</v>
      </c>
    </row>
    <row r="2096" spans="1:3">
      <c r="A2096" s="2" t="s">
        <v>1541</v>
      </c>
      <c r="B2096" s="5" t="s">
        <v>854</v>
      </c>
      <c r="C2096" s="19" t="s">
        <v>5317</v>
      </c>
    </row>
    <row r="2097" spans="1:3">
      <c r="A2097" s="2" t="s">
        <v>1544</v>
      </c>
      <c r="B2097" s="5" t="s">
        <v>859</v>
      </c>
      <c r="C2097" s="19" t="s">
        <v>5441</v>
      </c>
    </row>
    <row r="2098" spans="1:3">
      <c r="A2098" s="2" t="s">
        <v>1542</v>
      </c>
      <c r="B2098" s="5" t="s">
        <v>856</v>
      </c>
      <c r="C2098" s="19" t="s">
        <v>5442</v>
      </c>
    </row>
    <row r="2099" spans="1:3">
      <c r="A2099" s="2" t="s">
        <v>1543</v>
      </c>
      <c r="B2099" s="5" t="s">
        <v>2671</v>
      </c>
      <c r="C2099" s="19" t="s">
        <v>5318</v>
      </c>
    </row>
    <row r="2100" spans="1:3">
      <c r="A2100" s="2" t="s">
        <v>1525</v>
      </c>
      <c r="B2100" s="5" t="s">
        <v>111</v>
      </c>
      <c r="C2100" s="19" t="s">
        <v>4919</v>
      </c>
    </row>
    <row r="2101" spans="1:3">
      <c r="A2101" s="2" t="s">
        <v>1528</v>
      </c>
      <c r="B2101" s="5" t="s">
        <v>839</v>
      </c>
      <c r="C2101" s="19" t="s">
        <v>5181</v>
      </c>
    </row>
    <row r="2102" spans="1:3">
      <c r="A2102" s="2" t="s">
        <v>1524</v>
      </c>
      <c r="B2102" s="5" t="s">
        <v>833</v>
      </c>
      <c r="C2102" s="19" t="s">
        <v>5387</v>
      </c>
    </row>
    <row r="2103" spans="1:3">
      <c r="A2103" s="2" t="s">
        <v>1527</v>
      </c>
      <c r="B2103" s="5" t="s">
        <v>837</v>
      </c>
      <c r="C2103" s="19" t="s">
        <v>5388</v>
      </c>
    </row>
    <row r="2104" spans="1:3">
      <c r="A2104" s="2" t="s">
        <v>1523</v>
      </c>
      <c r="B2104" s="5" t="s">
        <v>831</v>
      </c>
      <c r="C2104" s="19" t="s">
        <v>4794</v>
      </c>
    </row>
    <row r="2105" spans="1:3">
      <c r="A2105" s="2" t="s">
        <v>1518</v>
      </c>
      <c r="B2105" s="5" t="s">
        <v>821</v>
      </c>
      <c r="C2105" s="19" t="s">
        <v>5190</v>
      </c>
    </row>
    <row r="2106" spans="1:3">
      <c r="A2106" s="2" t="s">
        <v>1521</v>
      </c>
      <c r="B2106" s="5" t="s">
        <v>827</v>
      </c>
      <c r="C2106" s="19" t="s">
        <v>5191</v>
      </c>
    </row>
    <row r="2107" spans="1:3">
      <c r="A2107" s="2" t="s">
        <v>1519</v>
      </c>
      <c r="B2107" s="5" t="s">
        <v>823</v>
      </c>
      <c r="C2107" s="19" t="s">
        <v>5389</v>
      </c>
    </row>
    <row r="2108" spans="1:3">
      <c r="A2108" s="2" t="s">
        <v>1520</v>
      </c>
      <c r="B2108" s="5" t="s">
        <v>825</v>
      </c>
      <c r="C2108" s="19" t="s">
        <v>5193</v>
      </c>
    </row>
    <row r="2109" spans="1:3">
      <c r="A2109" s="2" t="s">
        <v>1522</v>
      </c>
      <c r="B2109" s="5" t="s">
        <v>829</v>
      </c>
      <c r="C2109" s="19" t="s">
        <v>5183</v>
      </c>
    </row>
    <row r="2110" spans="1:3">
      <c r="A2110" s="2" t="s">
        <v>1517</v>
      </c>
      <c r="B2110" s="5" t="s">
        <v>115</v>
      </c>
      <c r="C2110" s="19" t="s">
        <v>5109</v>
      </c>
    </row>
    <row r="2111" spans="1:3">
      <c r="A2111" s="2" t="s">
        <v>1526</v>
      </c>
      <c r="B2111" s="5" t="s">
        <v>117</v>
      </c>
      <c r="C2111" s="19" t="s">
        <v>5100</v>
      </c>
    </row>
    <row r="2112" spans="1:3">
      <c r="A2112" s="2" t="s">
        <v>1389</v>
      </c>
      <c r="B2112" s="5" t="s">
        <v>607</v>
      </c>
      <c r="C2112" s="19" t="s">
        <v>5390</v>
      </c>
    </row>
    <row r="2113" spans="1:3">
      <c r="A2113" s="2" t="s">
        <v>1367</v>
      </c>
      <c r="B2113" s="5" t="s">
        <v>566</v>
      </c>
      <c r="C2113" s="19" t="s">
        <v>5391</v>
      </c>
    </row>
    <row r="2114" spans="1:3">
      <c r="A2114" s="2" t="s">
        <v>1371</v>
      </c>
      <c r="B2114" s="5" t="s">
        <v>575</v>
      </c>
      <c r="C2114" s="19" t="s">
        <v>5392</v>
      </c>
    </row>
    <row r="2115" spans="1:3">
      <c r="A2115" s="2" t="s">
        <v>1369</v>
      </c>
      <c r="B2115" s="5" t="s">
        <v>570</v>
      </c>
      <c r="C2115" s="19" t="s">
        <v>5322</v>
      </c>
    </row>
    <row r="2116" spans="1:3">
      <c r="A2116" s="2" t="s">
        <v>1368</v>
      </c>
      <c r="B2116" s="5" t="s">
        <v>2668</v>
      </c>
      <c r="C2116" s="19" t="s">
        <v>5323</v>
      </c>
    </row>
    <row r="2117" spans="1:3">
      <c r="A2117" s="2" t="s">
        <v>8404</v>
      </c>
      <c r="B2117" s="5" t="s">
        <v>573</v>
      </c>
      <c r="C2117" s="19" t="s">
        <v>5324</v>
      </c>
    </row>
    <row r="2118" spans="1:3">
      <c r="A2118" s="2" t="s">
        <v>1370</v>
      </c>
      <c r="B2118" s="5" t="s">
        <v>572</v>
      </c>
      <c r="C2118" s="19" t="s">
        <v>5325</v>
      </c>
    </row>
    <row r="2119" spans="1:3">
      <c r="A2119" s="2" t="s">
        <v>1603</v>
      </c>
      <c r="B2119" s="5" t="s">
        <v>944</v>
      </c>
      <c r="C2119" s="19" t="s">
        <v>5394</v>
      </c>
    </row>
    <row r="2120" spans="1:3">
      <c r="A2120" s="2" t="s">
        <v>1615</v>
      </c>
      <c r="B2120" s="5" t="s">
        <v>964</v>
      </c>
      <c r="C2120" s="19" t="s">
        <v>5327</v>
      </c>
    </row>
    <row r="2121" spans="1:3">
      <c r="A2121" s="2" t="s">
        <v>1616</v>
      </c>
      <c r="B2121" s="5" t="s">
        <v>966</v>
      </c>
      <c r="C2121" s="19" t="s">
        <v>5328</v>
      </c>
    </row>
    <row r="2122" spans="1:3">
      <c r="A2122" s="2" t="s">
        <v>1609</v>
      </c>
      <c r="B2122" s="5" t="s">
        <v>152</v>
      </c>
      <c r="C2122" s="19" t="s">
        <v>5170</v>
      </c>
    </row>
    <row r="2123" spans="1:3">
      <c r="A2123" s="2" t="s">
        <v>1613</v>
      </c>
      <c r="B2123" s="5" t="s">
        <v>960</v>
      </c>
      <c r="C2123" s="19" t="s">
        <v>5329</v>
      </c>
    </row>
    <row r="2124" spans="1:3">
      <c r="A2124" s="2" t="s">
        <v>1611</v>
      </c>
      <c r="B2124" s="5" t="s">
        <v>957</v>
      </c>
      <c r="C2124" s="19" t="s">
        <v>5330</v>
      </c>
    </row>
    <row r="2125" spans="1:3">
      <c r="A2125" s="2" t="s">
        <v>1608</v>
      </c>
      <c r="B2125" s="5" t="s">
        <v>952</v>
      </c>
      <c r="C2125" s="19" t="s">
        <v>5331</v>
      </c>
    </row>
    <row r="2126" spans="1:3">
      <c r="A2126" s="2" t="s">
        <v>1610</v>
      </c>
      <c r="B2126" s="5" t="s">
        <v>955</v>
      </c>
      <c r="C2126" s="19" t="s">
        <v>5332</v>
      </c>
    </row>
    <row r="2127" spans="1:3">
      <c r="A2127" s="2" t="s">
        <v>1612</v>
      </c>
      <c r="B2127" s="5" t="s">
        <v>561</v>
      </c>
      <c r="C2127" s="19" t="s">
        <v>5333</v>
      </c>
    </row>
    <row r="2128" spans="1:3">
      <c r="A2128" s="2" t="s">
        <v>1614</v>
      </c>
      <c r="B2128" s="5" t="s">
        <v>962</v>
      </c>
      <c r="C2128" s="19" t="s">
        <v>5334</v>
      </c>
    </row>
    <row r="2129" spans="1:3">
      <c r="A2129" s="2" t="s">
        <v>1617</v>
      </c>
      <c r="B2129" s="5" t="s">
        <v>968</v>
      </c>
      <c r="C2129" s="19" t="s">
        <v>5395</v>
      </c>
    </row>
    <row r="2130" spans="1:3">
      <c r="A2130" s="2" t="s">
        <v>1623</v>
      </c>
      <c r="B2130" s="5" t="s">
        <v>966</v>
      </c>
      <c r="C2130" s="19" t="s">
        <v>5328</v>
      </c>
    </row>
    <row r="2131" spans="1:3">
      <c r="A2131" s="2" t="s">
        <v>1618</v>
      </c>
      <c r="B2131" s="5" t="s">
        <v>152</v>
      </c>
      <c r="C2131" s="19" t="s">
        <v>5170</v>
      </c>
    </row>
    <row r="2132" spans="1:3">
      <c r="A2132" s="2" t="s">
        <v>1620</v>
      </c>
      <c r="B2132" s="5" t="s">
        <v>972</v>
      </c>
      <c r="C2132" s="19" t="s">
        <v>5396</v>
      </c>
    </row>
    <row r="2133" spans="1:3">
      <c r="A2133" s="2" t="s">
        <v>1622</v>
      </c>
      <c r="B2133" s="5" t="s">
        <v>561</v>
      </c>
      <c r="C2133" s="19" t="s">
        <v>5333</v>
      </c>
    </row>
    <row r="2134" spans="1:3">
      <c r="A2134" s="2" t="s">
        <v>1619</v>
      </c>
      <c r="B2134" s="5" t="s">
        <v>952</v>
      </c>
      <c r="C2134" s="19" t="s">
        <v>5331</v>
      </c>
    </row>
    <row r="2135" spans="1:3">
      <c r="A2135" s="2" t="s">
        <v>3050</v>
      </c>
      <c r="B2135" s="2" t="s">
        <v>952</v>
      </c>
      <c r="C2135" s="19" t="s">
        <v>5331</v>
      </c>
    </row>
    <row r="2136" spans="1:3">
      <c r="A2136" s="2" t="s">
        <v>1621</v>
      </c>
      <c r="B2136" s="5" t="s">
        <v>962</v>
      </c>
      <c r="C2136" s="19" t="s">
        <v>5334</v>
      </c>
    </row>
    <row r="2137" spans="1:3">
      <c r="A2137" s="2" t="s">
        <v>3052</v>
      </c>
      <c r="B2137" s="2" t="s">
        <v>3053</v>
      </c>
      <c r="C2137" s="19" t="s">
        <v>5332</v>
      </c>
    </row>
    <row r="2138" spans="1:3">
      <c r="A2138" s="2" t="s">
        <v>3051</v>
      </c>
      <c r="B2138" s="2" t="s">
        <v>972</v>
      </c>
      <c r="C2138" s="19" t="s">
        <v>5396</v>
      </c>
    </row>
    <row r="2139" spans="1:3">
      <c r="A2139" s="2" t="s">
        <v>1604</v>
      </c>
      <c r="B2139" s="5" t="s">
        <v>944</v>
      </c>
      <c r="C2139" s="19" t="s">
        <v>5394</v>
      </c>
    </row>
    <row r="2140" spans="1:3">
      <c r="A2140" s="2" t="s">
        <v>1607</v>
      </c>
      <c r="B2140" s="5" t="s">
        <v>152</v>
      </c>
      <c r="C2140" s="19" t="s">
        <v>5170</v>
      </c>
    </row>
    <row r="2141" spans="1:3">
      <c r="A2141" s="2" t="s">
        <v>1605</v>
      </c>
      <c r="B2141" s="5" t="s">
        <v>947</v>
      </c>
      <c r="C2141" s="19" t="s">
        <v>5397</v>
      </c>
    </row>
    <row r="2142" spans="1:3">
      <c r="A2142" s="2" t="s">
        <v>1606</v>
      </c>
      <c r="B2142" s="5" t="s">
        <v>949</v>
      </c>
      <c r="C2142" s="19" t="s">
        <v>5398</v>
      </c>
    </row>
    <row r="2143" spans="1:3">
      <c r="A2143" s="2" t="s">
        <v>1391</v>
      </c>
      <c r="B2143" s="6" t="s">
        <v>1755</v>
      </c>
      <c r="C2143" s="19" t="s">
        <v>5339</v>
      </c>
    </row>
    <row r="2144" spans="1:3">
      <c r="A2144" s="2" t="s">
        <v>1390</v>
      </c>
      <c r="B2144" s="5" t="s">
        <v>7266</v>
      </c>
      <c r="C2144" s="19" t="s">
        <v>5340</v>
      </c>
    </row>
    <row r="2145" spans="1:3">
      <c r="A2145" s="2" t="s">
        <v>1392</v>
      </c>
      <c r="B2145" s="5" t="s">
        <v>94</v>
      </c>
      <c r="C2145" s="19" t="s">
        <v>5118</v>
      </c>
    </row>
    <row r="2146" spans="1:3">
      <c r="A2146" s="2" t="s">
        <v>1393</v>
      </c>
      <c r="B2146" s="5" t="s">
        <v>96</v>
      </c>
      <c r="C2146" s="19" t="s">
        <v>5399</v>
      </c>
    </row>
    <row r="2147" spans="1:3">
      <c r="A2147" s="2" t="s">
        <v>1410</v>
      </c>
      <c r="B2147" s="5" t="s">
        <v>94</v>
      </c>
      <c r="C2147" s="19" t="s">
        <v>5118</v>
      </c>
    </row>
    <row r="2148" spans="1:3">
      <c r="A2148" s="2" t="s">
        <v>1419</v>
      </c>
      <c r="B2148" s="5" t="s">
        <v>98</v>
      </c>
      <c r="C2148" s="19" t="s">
        <v>5120</v>
      </c>
    </row>
    <row r="2149" spans="1:3">
      <c r="A2149" s="2" t="s">
        <v>1420</v>
      </c>
      <c r="B2149" s="5" t="s">
        <v>100</v>
      </c>
      <c r="C2149" s="19" t="s">
        <v>5102</v>
      </c>
    </row>
    <row r="2150" spans="1:3">
      <c r="A2150" s="2" t="s">
        <v>1421</v>
      </c>
      <c r="B2150" s="5" t="s">
        <v>102</v>
      </c>
      <c r="C2150" s="19" t="s">
        <v>5105</v>
      </c>
    </row>
    <row r="2151" spans="1:3">
      <c r="A2151" s="2" t="s">
        <v>1422</v>
      </c>
      <c r="B2151" s="5" t="s">
        <v>104</v>
      </c>
      <c r="C2151" s="19" t="s">
        <v>5103</v>
      </c>
    </row>
    <row r="2152" spans="1:3">
      <c r="A2152" s="2" t="s">
        <v>8099</v>
      </c>
      <c r="B2152" s="2" t="s">
        <v>8090</v>
      </c>
      <c r="C2152" s="19" t="s">
        <v>8326</v>
      </c>
    </row>
    <row r="2153" spans="1:3">
      <c r="A2153" s="2" t="s">
        <v>1415</v>
      </c>
      <c r="B2153" s="5" t="s">
        <v>111</v>
      </c>
      <c r="C2153" s="19" t="s">
        <v>4919</v>
      </c>
    </row>
    <row r="2154" spans="1:3">
      <c r="A2154" s="2" t="s">
        <v>1416</v>
      </c>
      <c r="B2154" s="5" t="s">
        <v>113</v>
      </c>
      <c r="C2154" s="19" t="s">
        <v>5107</v>
      </c>
    </row>
    <row r="2155" spans="1:3">
      <c r="A2155" s="2" t="s">
        <v>1417</v>
      </c>
      <c r="B2155" s="5" t="s">
        <v>115</v>
      </c>
      <c r="C2155" s="19" t="s">
        <v>5109</v>
      </c>
    </row>
    <row r="2156" spans="1:3">
      <c r="A2156" s="2" t="s">
        <v>1418</v>
      </c>
      <c r="B2156" s="5" t="s">
        <v>117</v>
      </c>
      <c r="C2156" s="19" t="s">
        <v>5100</v>
      </c>
    </row>
    <row r="2157" spans="1:3">
      <c r="A2157" s="2" t="s">
        <v>1411</v>
      </c>
      <c r="B2157" s="5" t="s">
        <v>120</v>
      </c>
      <c r="C2157" s="19" t="s">
        <v>4795</v>
      </c>
    </row>
    <row r="2158" spans="1:3">
      <c r="A2158" s="2" t="s">
        <v>1413</v>
      </c>
      <c r="B2158" s="5" t="s">
        <v>123</v>
      </c>
      <c r="C2158" s="19" t="s">
        <v>5072</v>
      </c>
    </row>
    <row r="2159" spans="1:3">
      <c r="A2159" s="2" t="s">
        <v>1412</v>
      </c>
      <c r="B2159" s="5" t="s">
        <v>2674</v>
      </c>
      <c r="C2159" s="19" t="s">
        <v>5121</v>
      </c>
    </row>
    <row r="2160" spans="1:3">
      <c r="A2160" s="2" t="s">
        <v>1414</v>
      </c>
      <c r="B2160" s="5" t="s">
        <v>125</v>
      </c>
      <c r="C2160" s="19" t="s">
        <v>5106</v>
      </c>
    </row>
    <row r="2161" spans="1:3">
      <c r="A2161" s="2" t="s">
        <v>2793</v>
      </c>
      <c r="B2161" s="2" t="s">
        <v>2794</v>
      </c>
      <c r="C2161" s="19" t="s">
        <v>5341</v>
      </c>
    </row>
    <row r="2162" spans="1:3">
      <c r="A2162" s="2" t="s">
        <v>2791</v>
      </c>
      <c r="B2162" s="2" t="s">
        <v>2792</v>
      </c>
      <c r="C2162" s="19" t="s">
        <v>5342</v>
      </c>
    </row>
    <row r="2163" spans="1:3">
      <c r="A2163" s="2" t="s">
        <v>2769</v>
      </c>
      <c r="B2163" s="2" t="s">
        <v>2855</v>
      </c>
      <c r="C2163" s="19" t="s">
        <v>5400</v>
      </c>
    </row>
    <row r="2164" spans="1:3">
      <c r="A2164" s="2" t="s">
        <v>2790</v>
      </c>
      <c r="B2164" s="2" t="s">
        <v>656</v>
      </c>
      <c r="C2164" s="19" t="s">
        <v>5170</v>
      </c>
    </row>
    <row r="2165" spans="1:3">
      <c r="A2165" s="2" t="s">
        <v>2771</v>
      </c>
      <c r="B2165" s="2" t="s">
        <v>2770</v>
      </c>
      <c r="C2165" s="19" t="s">
        <v>5471</v>
      </c>
    </row>
    <row r="2166" spans="1:3">
      <c r="A2166" s="2" t="s">
        <v>2776</v>
      </c>
      <c r="B2166" s="2" t="s">
        <v>2777</v>
      </c>
      <c r="C2166" s="19" t="s">
        <v>5345</v>
      </c>
    </row>
    <row r="2167" spans="1:3">
      <c r="A2167" s="2" t="s">
        <v>2782</v>
      </c>
      <c r="B2167" s="2" t="s">
        <v>2783</v>
      </c>
      <c r="C2167" s="19" t="s">
        <v>5346</v>
      </c>
    </row>
    <row r="2168" spans="1:3">
      <c r="A2168" s="2" t="s">
        <v>2766</v>
      </c>
      <c r="B2168" s="2" t="s">
        <v>2767</v>
      </c>
      <c r="C2168" s="19" t="s">
        <v>5347</v>
      </c>
    </row>
    <row r="2169" spans="1:3">
      <c r="A2169" s="2" t="s">
        <v>2781</v>
      </c>
      <c r="B2169" s="2" t="s">
        <v>2780</v>
      </c>
      <c r="C2169" s="19" t="s">
        <v>5472</v>
      </c>
    </row>
    <row r="2170" spans="1:3">
      <c r="A2170" s="2" t="s">
        <v>2786</v>
      </c>
      <c r="B2170" s="2" t="s">
        <v>2787</v>
      </c>
      <c r="C2170" s="19" t="s">
        <v>5349</v>
      </c>
    </row>
    <row r="2171" spans="1:3">
      <c r="A2171" s="2" t="s">
        <v>2788</v>
      </c>
      <c r="B2171" s="2" t="s">
        <v>2789</v>
      </c>
      <c r="C2171" s="19" t="s">
        <v>5473</v>
      </c>
    </row>
    <row r="2172" spans="1:3">
      <c r="A2172" s="2" t="s">
        <v>2784</v>
      </c>
      <c r="B2172" s="2" t="s">
        <v>2785</v>
      </c>
      <c r="C2172" s="19" t="s">
        <v>5351</v>
      </c>
    </row>
    <row r="2173" spans="1:3">
      <c r="A2173" s="2" t="s">
        <v>2774</v>
      </c>
      <c r="B2173" s="2" t="s">
        <v>2775</v>
      </c>
      <c r="C2173" s="19" t="s">
        <v>5474</v>
      </c>
    </row>
    <row r="2174" spans="1:3">
      <c r="A2174" s="2" t="s">
        <v>2778</v>
      </c>
      <c r="B2174" s="2" t="s">
        <v>2779</v>
      </c>
      <c r="C2174" s="19" t="s">
        <v>5475</v>
      </c>
    </row>
    <row r="2175" spans="1:3">
      <c r="A2175" s="2" t="s">
        <v>2765</v>
      </c>
      <c r="B2175" s="2" t="s">
        <v>2764</v>
      </c>
      <c r="C2175" s="19" t="s">
        <v>5354</v>
      </c>
    </row>
    <row r="2176" spans="1:3">
      <c r="A2176" s="2" t="s">
        <v>2772</v>
      </c>
      <c r="B2176" s="2" t="s">
        <v>2773</v>
      </c>
      <c r="C2176" s="19" t="s">
        <v>5476</v>
      </c>
    </row>
    <row r="2177" spans="1:3">
      <c r="A2177" s="2" t="s">
        <v>1394</v>
      </c>
      <c r="B2177" s="5" t="s">
        <v>96</v>
      </c>
      <c r="C2177" s="19" t="s">
        <v>5399</v>
      </c>
    </row>
    <row r="2178" spans="1:3">
      <c r="A2178" s="2" t="s">
        <v>1396</v>
      </c>
      <c r="B2178" s="5" t="s">
        <v>109</v>
      </c>
      <c r="C2178" s="19" t="s">
        <v>5122</v>
      </c>
    </row>
    <row r="2179" spans="1:3">
      <c r="A2179" s="2" t="s">
        <v>1397</v>
      </c>
      <c r="B2179" s="5" t="s">
        <v>111</v>
      </c>
      <c r="C2179" s="19" t="s">
        <v>4919</v>
      </c>
    </row>
    <row r="2180" spans="1:3">
      <c r="A2180" s="2" t="s">
        <v>1398</v>
      </c>
      <c r="B2180" s="5" t="s">
        <v>113</v>
      </c>
      <c r="C2180" s="19" t="s">
        <v>5107</v>
      </c>
    </row>
    <row r="2181" spans="1:3">
      <c r="A2181" s="2" t="s">
        <v>1399</v>
      </c>
      <c r="B2181" s="5" t="s">
        <v>115</v>
      </c>
      <c r="C2181" s="19" t="s">
        <v>5109</v>
      </c>
    </row>
    <row r="2182" spans="1:3">
      <c r="A2182" s="2" t="s">
        <v>1400</v>
      </c>
      <c r="B2182" s="5" t="s">
        <v>117</v>
      </c>
      <c r="C2182" s="19" t="s">
        <v>5100</v>
      </c>
    </row>
    <row r="2183" spans="1:3">
      <c r="A2183" s="2" t="s">
        <v>1401</v>
      </c>
      <c r="B2183" s="5" t="s">
        <v>8337</v>
      </c>
      <c r="C2183" s="19" t="s">
        <v>8365</v>
      </c>
    </row>
    <row r="2184" spans="1:3">
      <c r="A2184" s="2" t="s">
        <v>1406</v>
      </c>
      <c r="B2184" s="5" t="s">
        <v>98</v>
      </c>
      <c r="C2184" s="19" t="s">
        <v>5120</v>
      </c>
    </row>
    <row r="2185" spans="1:3">
      <c r="A2185" s="2" t="s">
        <v>1407</v>
      </c>
      <c r="B2185" s="5" t="s">
        <v>100</v>
      </c>
      <c r="C2185" s="19" t="s">
        <v>5102</v>
      </c>
    </row>
    <row r="2186" spans="1:3">
      <c r="A2186" s="2" t="s">
        <v>1408</v>
      </c>
      <c r="B2186" s="5" t="s">
        <v>102</v>
      </c>
      <c r="C2186" s="19" t="s">
        <v>5105</v>
      </c>
    </row>
    <row r="2187" spans="1:3">
      <c r="A2187" s="2" t="s">
        <v>1409</v>
      </c>
      <c r="B2187" s="5" t="s">
        <v>104</v>
      </c>
      <c r="C2187" s="19" t="s">
        <v>5103</v>
      </c>
    </row>
    <row r="2188" spans="1:3">
      <c r="A2188" s="2" t="s">
        <v>8106</v>
      </c>
      <c r="B2188" s="32" t="s">
        <v>8090</v>
      </c>
      <c r="C2188" s="19" t="s">
        <v>8326</v>
      </c>
    </row>
    <row r="2189" spans="1:3">
      <c r="A2189" s="2" t="s">
        <v>1402</v>
      </c>
      <c r="B2189" s="5" t="s">
        <v>120</v>
      </c>
      <c r="C2189" s="19" t="s">
        <v>4795</v>
      </c>
    </row>
    <row r="2190" spans="1:3">
      <c r="A2190" s="2" t="s">
        <v>1404</v>
      </c>
      <c r="B2190" s="5" t="s">
        <v>123</v>
      </c>
      <c r="C2190" s="19" t="s">
        <v>5072</v>
      </c>
    </row>
    <row r="2191" spans="1:3">
      <c r="A2191" s="2" t="s">
        <v>1403</v>
      </c>
      <c r="B2191" s="5" t="s">
        <v>2674</v>
      </c>
      <c r="C2191" s="19" t="s">
        <v>5121</v>
      </c>
    </row>
    <row r="2192" spans="1:3">
      <c r="A2192" s="2" t="s">
        <v>1405</v>
      </c>
      <c r="B2192" s="5" t="s">
        <v>125</v>
      </c>
      <c r="C2192" s="19" t="s">
        <v>5106</v>
      </c>
    </row>
    <row r="2193" spans="1:3">
      <c r="A2193" s="2" t="s">
        <v>1395</v>
      </c>
      <c r="B2193" s="5" t="s">
        <v>107</v>
      </c>
      <c r="C2193" s="19" t="s">
        <v>5123</v>
      </c>
    </row>
    <row r="2194" spans="1:3">
      <c r="A2194" s="2" t="s">
        <v>1537</v>
      </c>
      <c r="B2194" s="5" t="s">
        <v>849</v>
      </c>
      <c r="C2194" s="19" t="s">
        <v>5414</v>
      </c>
    </row>
    <row r="2195" spans="1:3">
      <c r="A2195" s="2" t="s">
        <v>1540</v>
      </c>
      <c r="B2195" s="5" t="s">
        <v>839</v>
      </c>
      <c r="C2195" s="19" t="s">
        <v>5181</v>
      </c>
    </row>
    <row r="2196" spans="1:3">
      <c r="A2196" s="2" t="s">
        <v>1536</v>
      </c>
      <c r="B2196" s="5" t="s">
        <v>833</v>
      </c>
      <c r="C2196" s="19" t="s">
        <v>5387</v>
      </c>
    </row>
    <row r="2197" spans="1:3">
      <c r="A2197" s="2" t="s">
        <v>1539</v>
      </c>
      <c r="B2197" s="5" t="s">
        <v>837</v>
      </c>
      <c r="C2197" s="19" t="s">
        <v>5388</v>
      </c>
    </row>
    <row r="2198" spans="1:3">
      <c r="A2198" s="2" t="s">
        <v>1535</v>
      </c>
      <c r="B2198" s="5" t="s">
        <v>831</v>
      </c>
      <c r="C2198" s="19" t="s">
        <v>4794</v>
      </c>
    </row>
    <row r="2199" spans="1:3">
      <c r="A2199" s="2" t="s">
        <v>1530</v>
      </c>
      <c r="B2199" s="5" t="s">
        <v>821</v>
      </c>
      <c r="C2199" s="19" t="s">
        <v>5190</v>
      </c>
    </row>
    <row r="2200" spans="1:3">
      <c r="A2200" s="2" t="s">
        <v>1533</v>
      </c>
      <c r="B2200" s="5" t="s">
        <v>827</v>
      </c>
      <c r="C2200" s="19" t="s">
        <v>5191</v>
      </c>
    </row>
    <row r="2201" spans="1:3">
      <c r="A2201" s="2" t="s">
        <v>1531</v>
      </c>
      <c r="B2201" s="5" t="s">
        <v>823</v>
      </c>
      <c r="C2201" s="19" t="s">
        <v>5389</v>
      </c>
    </row>
    <row r="2202" spans="1:3">
      <c r="A2202" s="2" t="s">
        <v>1532</v>
      </c>
      <c r="B2202" s="5" t="s">
        <v>825</v>
      </c>
      <c r="C2202" s="19" t="s">
        <v>5193</v>
      </c>
    </row>
    <row r="2203" spans="1:3">
      <c r="A2203" s="2" t="s">
        <v>1534</v>
      </c>
      <c r="B2203" s="5" t="s">
        <v>829</v>
      </c>
      <c r="C2203" s="19" t="s">
        <v>5183</v>
      </c>
    </row>
    <row r="2204" spans="1:3">
      <c r="A2204" s="2" t="s">
        <v>1529</v>
      </c>
      <c r="B2204" s="5" t="s">
        <v>115</v>
      </c>
      <c r="C2204" s="19" t="s">
        <v>5109</v>
      </c>
    </row>
    <row r="2205" spans="1:3">
      <c r="A2205" s="2" t="s">
        <v>1538</v>
      </c>
      <c r="B2205" s="5" t="s">
        <v>117</v>
      </c>
      <c r="C2205" s="19" t="s">
        <v>5100</v>
      </c>
    </row>
    <row r="2206" spans="1:3">
      <c r="A2206" s="2" t="s">
        <v>1379</v>
      </c>
      <c r="B2206" s="5" t="s">
        <v>589</v>
      </c>
      <c r="C2206" s="19" t="s">
        <v>5357</v>
      </c>
    </row>
    <row r="2207" spans="1:3">
      <c r="A2207" s="2" t="s">
        <v>1381</v>
      </c>
      <c r="B2207" s="5" t="s">
        <v>592</v>
      </c>
      <c r="C2207" s="19" t="s">
        <v>5358</v>
      </c>
    </row>
    <row r="2208" spans="1:3">
      <c r="A2208" s="2" t="s">
        <v>1378</v>
      </c>
      <c r="B2208" s="5" t="s">
        <v>587</v>
      </c>
      <c r="C2208" s="19" t="s">
        <v>5359</v>
      </c>
    </row>
    <row r="2209" spans="1:3">
      <c r="A2209" s="2" t="s">
        <v>1380</v>
      </c>
      <c r="B2209" s="5" t="s">
        <v>552</v>
      </c>
      <c r="C2209" s="19" t="s">
        <v>5292</v>
      </c>
    </row>
    <row r="2210" spans="1:3">
      <c r="A2210" s="2" t="s">
        <v>7249</v>
      </c>
      <c r="B2210" s="2" t="s">
        <v>7250</v>
      </c>
      <c r="C2210" s="19" t="s">
        <v>7297</v>
      </c>
    </row>
    <row r="2211" spans="1:3">
      <c r="A2211" s="2" t="s">
        <v>1373</v>
      </c>
      <c r="B2211" s="5" t="s">
        <v>579</v>
      </c>
      <c r="C2211" s="19" t="s">
        <v>5415</v>
      </c>
    </row>
    <row r="2212" spans="1:3">
      <c r="A2212" s="2" t="s">
        <v>1376</v>
      </c>
      <c r="B2212" s="5" t="s">
        <v>584</v>
      </c>
      <c r="C2212" s="19" t="s">
        <v>5196</v>
      </c>
    </row>
    <row r="2213" spans="1:3">
      <c r="A2213" s="2" t="s">
        <v>1375</v>
      </c>
      <c r="B2213" s="5" t="s">
        <v>548</v>
      </c>
      <c r="C2213" s="19" t="s">
        <v>5299</v>
      </c>
    </row>
    <row r="2214" spans="1:3">
      <c r="A2214" s="2" t="s">
        <v>1382</v>
      </c>
      <c r="B2214" s="5" t="s">
        <v>3117</v>
      </c>
      <c r="C2214" s="19" t="s">
        <v>5416</v>
      </c>
    </row>
    <row r="2215" spans="1:3">
      <c r="A2215" s="2" t="s">
        <v>1377</v>
      </c>
      <c r="B2215" s="5" t="s">
        <v>3471</v>
      </c>
      <c r="C2215" s="19" t="s">
        <v>8339</v>
      </c>
    </row>
    <row r="2216" spans="1:3">
      <c r="A2216" s="2" t="s">
        <v>1372</v>
      </c>
      <c r="B2216" s="5" t="s">
        <v>577</v>
      </c>
      <c r="C2216" s="19" t="s">
        <v>5362</v>
      </c>
    </row>
    <row r="2217" spans="1:3">
      <c r="A2217" s="2" t="s">
        <v>1374</v>
      </c>
      <c r="B2217" s="5" t="s">
        <v>581</v>
      </c>
      <c r="C2217" s="19" t="s">
        <v>8447</v>
      </c>
    </row>
    <row r="2218" spans="1:3">
      <c r="A2218" s="2" t="s">
        <v>1507</v>
      </c>
      <c r="B2218" s="5" t="s">
        <v>802</v>
      </c>
      <c r="C2218" s="19" t="s">
        <v>5417</v>
      </c>
    </row>
    <row r="2219" spans="1:3">
      <c r="A2219" s="2" t="s">
        <v>1510</v>
      </c>
      <c r="B2219" s="5" t="s">
        <v>807</v>
      </c>
      <c r="C2219" s="19" t="s">
        <v>5364</v>
      </c>
    </row>
    <row r="2220" spans="1:3">
      <c r="A2220" s="2" t="s">
        <v>1508</v>
      </c>
      <c r="B2220" s="5" t="s">
        <v>804</v>
      </c>
      <c r="C2220" s="19" t="s">
        <v>5365</v>
      </c>
    </row>
    <row r="2221" spans="1:3">
      <c r="A2221" s="2" t="s">
        <v>1509</v>
      </c>
      <c r="B2221" s="5" t="s">
        <v>548</v>
      </c>
      <c r="C2221" s="19" t="s">
        <v>5299</v>
      </c>
    </row>
    <row r="2222" spans="1:3">
      <c r="A2222" s="2" t="s">
        <v>1512</v>
      </c>
      <c r="B2222" s="5" t="s">
        <v>577</v>
      </c>
      <c r="C2222" s="19" t="s">
        <v>5362</v>
      </c>
    </row>
    <row r="2223" spans="1:3">
      <c r="A2223" s="2" t="s">
        <v>1511</v>
      </c>
      <c r="B2223" s="5" t="s">
        <v>809</v>
      </c>
      <c r="C2223" s="19" t="s">
        <v>8447</v>
      </c>
    </row>
    <row r="2224" spans="1:3">
      <c r="A2224" s="2" t="s">
        <v>8124</v>
      </c>
      <c r="B2224" s="2" t="s">
        <v>6696</v>
      </c>
      <c r="C2224" s="21" t="s">
        <v>7907</v>
      </c>
    </row>
    <row r="2225" spans="1:3">
      <c r="A2225" s="2" t="s">
        <v>8125</v>
      </c>
      <c r="B2225" s="2" t="s">
        <v>6701</v>
      </c>
      <c r="C2225" s="21" t="s">
        <v>7908</v>
      </c>
    </row>
    <row r="2226" spans="1:3">
      <c r="A2226" s="2" t="s">
        <v>8267</v>
      </c>
      <c r="B2226" s="2" t="s">
        <v>6701</v>
      </c>
      <c r="C2226" s="21" t="s">
        <v>7908</v>
      </c>
    </row>
    <row r="2227" spans="1:3">
      <c r="A2227" s="2" t="s">
        <v>8268</v>
      </c>
      <c r="B2227" s="2" t="s">
        <v>6701</v>
      </c>
      <c r="C2227" s="21" t="s">
        <v>7908</v>
      </c>
    </row>
    <row r="2228" spans="1:3">
      <c r="A2228" s="2" t="s">
        <v>8141</v>
      </c>
      <c r="B2228" s="2" t="s">
        <v>6954</v>
      </c>
      <c r="C2228" s="21" t="s">
        <v>7765</v>
      </c>
    </row>
    <row r="2229" spans="1:3">
      <c r="A2229" s="41" t="s">
        <v>8266</v>
      </c>
      <c r="B2229" s="5" t="s">
        <v>6701</v>
      </c>
      <c r="C2229" s="21" t="s">
        <v>7908</v>
      </c>
    </row>
    <row r="2230" spans="1:3">
      <c r="A2230" s="2" t="s">
        <v>8270</v>
      </c>
      <c r="B2230" s="2" t="s">
        <v>6701</v>
      </c>
      <c r="C2230" s="21" t="s">
        <v>7908</v>
      </c>
    </row>
    <row r="2231" spans="1:3">
      <c r="A2231" s="41" t="s">
        <v>8265</v>
      </c>
      <c r="B2231" s="5" t="s">
        <v>6701</v>
      </c>
      <c r="C2231" s="21" t="s">
        <v>7908</v>
      </c>
    </row>
    <row r="2232" spans="1:3">
      <c r="A2232" s="2" t="s">
        <v>8269</v>
      </c>
      <c r="B2232" s="2" t="s">
        <v>6701</v>
      </c>
      <c r="C2232" s="21" t="s">
        <v>7908</v>
      </c>
    </row>
    <row r="2233" spans="1:3">
      <c r="A2233" s="41" t="s">
        <v>8264</v>
      </c>
      <c r="B2233" s="5" t="s">
        <v>6701</v>
      </c>
      <c r="C2233" s="21" t="s">
        <v>7908</v>
      </c>
    </row>
    <row r="2234" spans="1:3">
      <c r="A2234" s="2" t="s">
        <v>8244</v>
      </c>
      <c r="B2234" s="2" t="s">
        <v>189</v>
      </c>
      <c r="C2234" s="24" t="s">
        <v>8627</v>
      </c>
    </row>
    <row r="2235" spans="1:3">
      <c r="A2235" s="2" t="s">
        <v>8242</v>
      </c>
      <c r="B2235" s="2" t="s">
        <v>189</v>
      </c>
      <c r="C2235" s="21" t="s">
        <v>7904</v>
      </c>
    </row>
    <row r="2236" spans="1:3">
      <c r="A2236" s="2" t="s">
        <v>8243</v>
      </c>
      <c r="B2236" s="2" t="s">
        <v>189</v>
      </c>
      <c r="C2236" s="21" t="s">
        <v>7904</v>
      </c>
    </row>
    <row r="2237" spans="1:3">
      <c r="A2237" s="2" t="s">
        <v>6920</v>
      </c>
      <c r="B2237" s="2" t="s">
        <v>189</v>
      </c>
      <c r="C2237" s="21" t="s">
        <v>7904</v>
      </c>
    </row>
    <row r="2238" spans="1:3">
      <c r="A2238" s="2" t="s">
        <v>6921</v>
      </c>
      <c r="B2238" s="2" t="s">
        <v>6916</v>
      </c>
      <c r="C2238" s="21" t="s">
        <v>7905</v>
      </c>
    </row>
    <row r="2239" spans="1:3">
      <c r="A2239" s="2" t="s">
        <v>6922</v>
      </c>
      <c r="B2239" s="2" t="s">
        <v>8276</v>
      </c>
      <c r="C2239" s="51" t="s">
        <v>8435</v>
      </c>
    </row>
    <row r="2240" spans="1:3">
      <c r="A2240" s="2" t="s">
        <v>6923</v>
      </c>
      <c r="B2240" s="2" t="s">
        <v>189</v>
      </c>
      <c r="C2240" s="21" t="s">
        <v>7904</v>
      </c>
    </row>
    <row r="2241" spans="1:3">
      <c r="A2241" s="2" t="s">
        <v>6925</v>
      </c>
      <c r="B2241" s="2" t="s">
        <v>6926</v>
      </c>
      <c r="C2241" s="21" t="s">
        <v>7906</v>
      </c>
    </row>
    <row r="2242" spans="1:3">
      <c r="A2242" s="2" t="s">
        <v>8624</v>
      </c>
      <c r="B2242" s="2" t="s">
        <v>8625</v>
      </c>
      <c r="C2242" s="21"/>
    </row>
    <row r="2243" spans="1:3">
      <c r="A2243" s="2" t="s">
        <v>6924</v>
      </c>
      <c r="B2243" s="2" t="s">
        <v>8623</v>
      </c>
      <c r="C2243" s="59" t="s">
        <v>7905</v>
      </c>
    </row>
    <row r="2244" spans="1:3">
      <c r="A2244" s="2" t="s">
        <v>6692</v>
      </c>
      <c r="B2244" s="2" t="s">
        <v>1317</v>
      </c>
      <c r="C2244" s="21" t="s">
        <v>7909</v>
      </c>
    </row>
    <row r="2245" spans="1:3">
      <c r="A2245" s="2" t="s">
        <v>7019</v>
      </c>
      <c r="B2245" s="2" t="s">
        <v>94</v>
      </c>
      <c r="C2245" s="19" t="s">
        <v>5118</v>
      </c>
    </row>
    <row r="2246" spans="1:3">
      <c r="A2246" s="2" t="s">
        <v>7020</v>
      </c>
      <c r="B2246" s="2" t="s">
        <v>6997</v>
      </c>
      <c r="C2246" s="19" t="s">
        <v>5399</v>
      </c>
    </row>
    <row r="2247" spans="1:3">
      <c r="A2247" s="2" t="s">
        <v>7021</v>
      </c>
      <c r="B2247" s="2" t="s">
        <v>94</v>
      </c>
      <c r="C2247" s="19" t="s">
        <v>5118</v>
      </c>
    </row>
    <row r="2248" spans="1:3">
      <c r="A2248" s="2" t="s">
        <v>7022</v>
      </c>
      <c r="B2248" s="2" t="s">
        <v>98</v>
      </c>
      <c r="C2248" s="19" t="s">
        <v>5120</v>
      </c>
    </row>
    <row r="2249" spans="1:3">
      <c r="A2249" s="2" t="s">
        <v>7023</v>
      </c>
      <c r="B2249" s="2" t="s">
        <v>100</v>
      </c>
      <c r="C2249" s="19" t="s">
        <v>5102</v>
      </c>
    </row>
    <row r="2250" spans="1:3">
      <c r="A2250" s="2" t="s">
        <v>7025</v>
      </c>
      <c r="B2250" s="2" t="s">
        <v>102</v>
      </c>
      <c r="C2250" s="19" t="s">
        <v>5105</v>
      </c>
    </row>
    <row r="2251" spans="1:3">
      <c r="A2251" s="2" t="s">
        <v>7024</v>
      </c>
      <c r="B2251" s="2" t="s">
        <v>104</v>
      </c>
      <c r="C2251" s="19" t="s">
        <v>5103</v>
      </c>
    </row>
    <row r="2252" spans="1:3">
      <c r="A2252" s="8" t="s">
        <v>8110</v>
      </c>
      <c r="B2252" s="13" t="s">
        <v>8090</v>
      </c>
      <c r="C2252" s="19" t="s">
        <v>8326</v>
      </c>
    </row>
    <row r="2253" spans="1:3">
      <c r="A2253" s="2" t="s">
        <v>7026</v>
      </c>
      <c r="B2253" s="2" t="s">
        <v>111</v>
      </c>
      <c r="C2253" s="19" t="s">
        <v>4919</v>
      </c>
    </row>
    <row r="2254" spans="1:3">
      <c r="A2254" s="2" t="s">
        <v>7027</v>
      </c>
      <c r="B2254" s="2" t="s">
        <v>113</v>
      </c>
      <c r="C2254" s="19" t="s">
        <v>5107</v>
      </c>
    </row>
    <row r="2255" spans="1:3">
      <c r="A2255" s="2" t="s">
        <v>7028</v>
      </c>
      <c r="B2255" s="2" t="s">
        <v>115</v>
      </c>
      <c r="C2255" s="19" t="s">
        <v>5109</v>
      </c>
    </row>
    <row r="2256" spans="1:3">
      <c r="A2256" s="2" t="s">
        <v>7029</v>
      </c>
      <c r="B2256" s="2" t="s">
        <v>117</v>
      </c>
      <c r="C2256" s="19" t="s">
        <v>5100</v>
      </c>
    </row>
    <row r="2257" spans="1:3">
      <c r="A2257" s="2" t="s">
        <v>7030</v>
      </c>
      <c r="B2257" s="2" t="s">
        <v>120</v>
      </c>
      <c r="C2257" s="19" t="s">
        <v>4795</v>
      </c>
    </row>
    <row r="2258" spans="1:3">
      <c r="A2258" s="2" t="s">
        <v>7032</v>
      </c>
      <c r="B2258" s="2" t="s">
        <v>123</v>
      </c>
      <c r="C2258" s="19" t="s">
        <v>5072</v>
      </c>
    </row>
    <row r="2259" spans="1:3">
      <c r="A2259" s="2" t="s">
        <v>7031</v>
      </c>
      <c r="B2259" s="2" t="s">
        <v>125</v>
      </c>
      <c r="C2259" s="19" t="s">
        <v>5106</v>
      </c>
    </row>
    <row r="2260" spans="1:3">
      <c r="A2260" s="2" t="s">
        <v>6694</v>
      </c>
      <c r="B2260" s="2" t="s">
        <v>6695</v>
      </c>
      <c r="C2260" s="21" t="s">
        <v>7756</v>
      </c>
    </row>
    <row r="2261" spans="1:3">
      <c r="A2261" s="2" t="s">
        <v>6989</v>
      </c>
      <c r="B2261" s="2" t="s">
        <v>6698</v>
      </c>
      <c r="C2261" s="19" t="s">
        <v>7359</v>
      </c>
    </row>
    <row r="2262" spans="1:3">
      <c r="A2262" s="2" t="s">
        <v>6991</v>
      </c>
      <c r="B2262" s="2" t="s">
        <v>109</v>
      </c>
      <c r="C2262" s="19" t="s">
        <v>5122</v>
      </c>
    </row>
    <row r="2263" spans="1:3">
      <c r="A2263" s="2" t="s">
        <v>7033</v>
      </c>
      <c r="B2263" s="2" t="s">
        <v>111</v>
      </c>
      <c r="C2263" s="19" t="s">
        <v>4919</v>
      </c>
    </row>
    <row r="2264" spans="1:3">
      <c r="A2264" s="2" t="s">
        <v>7034</v>
      </c>
      <c r="B2264" s="2" t="s">
        <v>113</v>
      </c>
      <c r="C2264" s="19" t="s">
        <v>5107</v>
      </c>
    </row>
    <row r="2265" spans="1:3">
      <c r="A2265" s="2" t="s">
        <v>7035</v>
      </c>
      <c r="B2265" s="2" t="s">
        <v>115</v>
      </c>
      <c r="C2265" s="19" t="s">
        <v>5109</v>
      </c>
    </row>
    <row r="2266" spans="1:3">
      <c r="A2266" s="2" t="s">
        <v>7036</v>
      </c>
      <c r="B2266" s="2" t="s">
        <v>117</v>
      </c>
      <c r="C2266" s="19" t="s">
        <v>5100</v>
      </c>
    </row>
    <row r="2267" spans="1:3">
      <c r="A2267" s="2" t="s">
        <v>7402</v>
      </c>
      <c r="B2267" s="2" t="s">
        <v>7014</v>
      </c>
      <c r="C2267" s="21" t="s">
        <v>7747</v>
      </c>
    </row>
    <row r="2268" spans="1:3">
      <c r="A2268" s="2" t="s">
        <v>7403</v>
      </c>
      <c r="B2268" s="2" t="s">
        <v>98</v>
      </c>
      <c r="C2268" s="19" t="s">
        <v>5120</v>
      </c>
    </row>
    <row r="2269" spans="1:3">
      <c r="A2269" s="2" t="s">
        <v>7404</v>
      </c>
      <c r="B2269" s="2" t="s">
        <v>100</v>
      </c>
      <c r="C2269" s="19" t="s">
        <v>5102</v>
      </c>
    </row>
    <row r="2270" spans="1:3">
      <c r="A2270" s="2" t="s">
        <v>7405</v>
      </c>
      <c r="B2270" s="2" t="s">
        <v>104</v>
      </c>
      <c r="C2270" s="19" t="s">
        <v>5103</v>
      </c>
    </row>
    <row r="2271" spans="1:3">
      <c r="A2271" s="8" t="s">
        <v>8111</v>
      </c>
      <c r="B2271" s="13" t="s">
        <v>8090</v>
      </c>
      <c r="C2271" s="19" t="s">
        <v>8326</v>
      </c>
    </row>
    <row r="2272" spans="1:3">
      <c r="A2272" s="2" t="s">
        <v>7406</v>
      </c>
      <c r="B2272" s="2" t="s">
        <v>120</v>
      </c>
      <c r="C2272" s="19" t="s">
        <v>4795</v>
      </c>
    </row>
    <row r="2273" spans="1:3">
      <c r="A2273" s="2" t="s">
        <v>7407</v>
      </c>
      <c r="B2273" s="2" t="s">
        <v>123</v>
      </c>
      <c r="C2273" s="19" t="s">
        <v>5072</v>
      </c>
    </row>
    <row r="2274" spans="1:3">
      <c r="A2274" s="2" t="s">
        <v>7408</v>
      </c>
      <c r="B2274" s="2" t="s">
        <v>125</v>
      </c>
      <c r="C2274" s="19" t="s">
        <v>5106</v>
      </c>
    </row>
    <row r="2275" spans="1:3">
      <c r="A2275" s="2" t="s">
        <v>6990</v>
      </c>
      <c r="B2275" s="2" t="s">
        <v>6693</v>
      </c>
      <c r="C2275" s="21" t="s">
        <v>7748</v>
      </c>
    </row>
    <row r="2276" spans="1:3">
      <c r="A2276" s="2" t="s">
        <v>6862</v>
      </c>
      <c r="B2276" s="2" t="s">
        <v>6898</v>
      </c>
      <c r="C2276" s="21" t="s">
        <v>7910</v>
      </c>
    </row>
    <row r="2277" spans="1:3">
      <c r="A2277" s="2" t="s">
        <v>6863</v>
      </c>
      <c r="B2277" s="2" t="s">
        <v>6898</v>
      </c>
      <c r="C2277" s="21" t="s">
        <v>7910</v>
      </c>
    </row>
    <row r="2278" spans="1:3">
      <c r="A2278" s="2" t="s">
        <v>6864</v>
      </c>
      <c r="B2278" s="2" t="s">
        <v>6859</v>
      </c>
      <c r="C2278" s="21" t="s">
        <v>7911</v>
      </c>
    </row>
    <row r="2279" spans="1:3">
      <c r="A2279" s="2" t="s">
        <v>6865</v>
      </c>
      <c r="B2279" s="2" t="s">
        <v>6866</v>
      </c>
      <c r="C2279" s="21" t="s">
        <v>7912</v>
      </c>
    </row>
    <row r="2280" spans="1:3">
      <c r="A2280" s="2" t="s">
        <v>6867</v>
      </c>
      <c r="B2280" s="2" t="s">
        <v>6868</v>
      </c>
      <c r="C2280" s="21" t="s">
        <v>7913</v>
      </c>
    </row>
    <row r="2281" spans="1:3">
      <c r="A2281" s="2" t="s">
        <v>6869</v>
      </c>
      <c r="B2281" s="2" t="s">
        <v>6897</v>
      </c>
      <c r="C2281" s="21" t="s">
        <v>7914</v>
      </c>
    </row>
    <row r="2282" spans="1:3">
      <c r="A2282" s="2" t="s">
        <v>6870</v>
      </c>
      <c r="B2282" s="2" t="s">
        <v>6871</v>
      </c>
      <c r="C2282" s="21" t="s">
        <v>7915</v>
      </c>
    </row>
    <row r="2283" spans="1:3">
      <c r="A2283" s="2" t="s">
        <v>6872</v>
      </c>
      <c r="B2283" s="2" t="s">
        <v>6861</v>
      </c>
      <c r="C2283" s="21" t="s">
        <v>7916</v>
      </c>
    </row>
    <row r="2284" spans="1:3">
      <c r="A2284" s="2" t="s">
        <v>6856</v>
      </c>
      <c r="B2284" s="2" t="s">
        <v>6898</v>
      </c>
      <c r="C2284" s="21" t="s">
        <v>7910</v>
      </c>
    </row>
    <row r="2285" spans="1:3">
      <c r="A2285" s="2" t="s">
        <v>6857</v>
      </c>
      <c r="B2285" s="2" t="s">
        <v>6898</v>
      </c>
      <c r="C2285" s="21" t="s">
        <v>7910</v>
      </c>
    </row>
    <row r="2286" spans="1:3">
      <c r="A2286" s="2" t="s">
        <v>6858</v>
      </c>
      <c r="B2286" s="2" t="s">
        <v>6859</v>
      </c>
      <c r="C2286" s="21" t="s">
        <v>7911</v>
      </c>
    </row>
    <row r="2287" spans="1:3">
      <c r="A2287" s="2" t="s">
        <v>6860</v>
      </c>
      <c r="B2287" s="2" t="s">
        <v>6861</v>
      </c>
      <c r="C2287" s="21" t="s">
        <v>7916</v>
      </c>
    </row>
    <row r="2288" spans="1:3">
      <c r="A2288" s="2" t="s">
        <v>6873</v>
      </c>
      <c r="B2288" s="2" t="s">
        <v>51</v>
      </c>
      <c r="C2288" s="21" t="s">
        <v>7917</v>
      </c>
    </row>
    <row r="2289" spans="1:3">
      <c r="A2289" s="2" t="s">
        <v>6874</v>
      </c>
      <c r="B2289" s="2" t="s">
        <v>111</v>
      </c>
      <c r="C2289" s="19" t="s">
        <v>4919</v>
      </c>
    </row>
    <row r="2290" spans="1:3">
      <c r="A2290" s="2" t="s">
        <v>6875</v>
      </c>
      <c r="B2290" s="2" t="s">
        <v>6876</v>
      </c>
      <c r="C2290" s="19" t="s">
        <v>5107</v>
      </c>
    </row>
    <row r="2291" spans="1:3">
      <c r="A2291" s="2" t="s">
        <v>6877</v>
      </c>
      <c r="B2291" s="2" t="s">
        <v>115</v>
      </c>
      <c r="C2291" s="19" t="s">
        <v>5109</v>
      </c>
    </row>
    <row r="2292" spans="1:3">
      <c r="A2292" s="2" t="s">
        <v>6878</v>
      </c>
      <c r="B2292" s="2" t="s">
        <v>117</v>
      </c>
      <c r="C2292" s="19" t="s">
        <v>5100</v>
      </c>
    </row>
    <row r="2293" spans="1:3" ht="16.5">
      <c r="A2293" s="1" t="s">
        <v>8588</v>
      </c>
      <c r="B2293" s="5" t="s">
        <v>8530</v>
      </c>
      <c r="C2293" s="18"/>
    </row>
    <row r="2294" spans="1:3" ht="16.5">
      <c r="A2294" s="1" t="s">
        <v>8784</v>
      </c>
      <c r="B2294" s="5" t="s">
        <v>8530</v>
      </c>
      <c r="C2294" s="18"/>
    </row>
    <row r="2295" spans="1:3" ht="16.5">
      <c r="A2295" s="1" t="s">
        <v>8774</v>
      </c>
      <c r="B2295" s="5" t="s">
        <v>8530</v>
      </c>
      <c r="C2295" s="18"/>
    </row>
    <row r="2296" spans="1:3" ht="16.5">
      <c r="A2296" s="1" t="s">
        <v>8775</v>
      </c>
      <c r="B2296" s="5" t="s">
        <v>8438</v>
      </c>
      <c r="C2296"/>
    </row>
    <row r="2297" spans="1:3" ht="16.5">
      <c r="A2297" s="1" t="s">
        <v>8610</v>
      </c>
      <c r="B2297" s="5" t="s">
        <v>189</v>
      </c>
      <c r="C2297" s="18"/>
    </row>
    <row r="2298" spans="1:3" ht="16.5">
      <c r="A2298" s="1" t="s">
        <v>8611</v>
      </c>
      <c r="B2298" s="5" t="s">
        <v>191</v>
      </c>
      <c r="C2298" s="18"/>
    </row>
    <row r="2299" spans="1:3">
      <c r="A2299" s="60" t="s">
        <v>8744</v>
      </c>
      <c r="B2299" s="5" t="s">
        <v>7934</v>
      </c>
      <c r="C2299" s="18"/>
    </row>
    <row r="2300" spans="1:3" ht="16.5">
      <c r="A2300" s="1" t="s">
        <v>8745</v>
      </c>
      <c r="B2300" s="5" t="s">
        <v>7930</v>
      </c>
      <c r="C2300" s="18"/>
    </row>
    <row r="2301" spans="1:3" ht="16.5">
      <c r="A2301" s="1" t="s">
        <v>8746</v>
      </c>
      <c r="B2301" s="5" t="s">
        <v>8521</v>
      </c>
      <c r="C2301" s="18"/>
    </row>
    <row r="2302" spans="1:3" ht="16.5">
      <c r="A2302" s="1" t="s">
        <v>8747</v>
      </c>
      <c r="B2302" s="5" t="s">
        <v>8748</v>
      </c>
      <c r="C2302" s="18"/>
    </row>
    <row r="2303" spans="1:3" ht="16.5">
      <c r="A2303" s="1" t="s">
        <v>8749</v>
      </c>
      <c r="B2303" s="5" t="s">
        <v>7934</v>
      </c>
      <c r="C2303" s="18"/>
    </row>
    <row r="2304" spans="1:3" ht="16.5">
      <c r="A2304" s="1" t="s">
        <v>8750</v>
      </c>
      <c r="B2304" s="5" t="s">
        <v>7930</v>
      </c>
      <c r="C2304" s="18"/>
    </row>
    <row r="2305" spans="1:3" ht="16.5">
      <c r="A2305" s="1" t="s">
        <v>8751</v>
      </c>
      <c r="B2305" s="5" t="s">
        <v>8521</v>
      </c>
      <c r="C2305" s="18"/>
    </row>
    <row r="2306" spans="1:3" ht="16.5">
      <c r="A2306" s="1" t="s">
        <v>8752</v>
      </c>
      <c r="B2306" s="5" t="s">
        <v>8748</v>
      </c>
      <c r="C2306" s="18"/>
    </row>
    <row r="2307" spans="1:3" ht="16.5">
      <c r="A2307" s="1" t="s">
        <v>8753</v>
      </c>
      <c r="B2307" s="5" t="s">
        <v>8754</v>
      </c>
      <c r="C2307" s="18"/>
    </row>
    <row r="2308" spans="1:3" ht="16.5">
      <c r="A2308" s="1" t="s">
        <v>8783</v>
      </c>
      <c r="B2308" s="5" t="s">
        <v>8754</v>
      </c>
      <c r="C2308" s="18"/>
    </row>
    <row r="2309" spans="1:3" ht="16.5">
      <c r="A2309" s="1" t="s">
        <v>8776</v>
      </c>
      <c r="B2309" s="5" t="s">
        <v>8754</v>
      </c>
      <c r="C2309" s="18"/>
    </row>
    <row r="2310" spans="1:3" ht="16.5">
      <c r="A2310" s="1" t="s">
        <v>8777</v>
      </c>
      <c r="B2310" s="5" t="s">
        <v>8438</v>
      </c>
      <c r="C2310" s="18"/>
    </row>
    <row r="2311" spans="1:3" ht="16.5">
      <c r="A2311" s="1" t="s">
        <v>8755</v>
      </c>
      <c r="B2311" s="5" t="s">
        <v>8756</v>
      </c>
      <c r="C2311" s="18"/>
    </row>
    <row r="2312" spans="1:3" ht="16.5">
      <c r="A2312" s="1" t="s">
        <v>8757</v>
      </c>
      <c r="B2312" s="5" t="s">
        <v>8758</v>
      </c>
      <c r="C2312" s="18"/>
    </row>
    <row r="2313" spans="1:3" ht="16.5">
      <c r="A2313" s="1" t="s">
        <v>8759</v>
      </c>
      <c r="B2313" s="5" t="s">
        <v>8756</v>
      </c>
      <c r="C2313" s="18"/>
    </row>
    <row r="2314" spans="1:3" ht="16.5">
      <c r="A2314" s="1" t="s">
        <v>8760</v>
      </c>
      <c r="B2314" s="5" t="s">
        <v>8756</v>
      </c>
      <c r="C2314" s="18"/>
    </row>
    <row r="2315" spans="1:3" ht="16.5">
      <c r="A2315" s="1"/>
      <c r="B2315" s="5"/>
      <c r="C2315" s="18"/>
    </row>
    <row r="2316" spans="1:3" ht="16.5">
      <c r="A2316" s="1"/>
      <c r="B2316" s="5"/>
      <c r="C2316" s="18"/>
    </row>
    <row r="2317" spans="1:3" ht="16.5">
      <c r="A2317" s="1"/>
      <c r="B2317" s="5"/>
      <c r="C2317" s="18"/>
    </row>
    <row r="2318" spans="1:3">
      <c r="C2318" s="18"/>
    </row>
    <row r="2319" spans="1:3">
      <c r="C2319" s="18"/>
    </row>
    <row r="2320" spans="1:3" ht="16.5">
      <c r="A2320" s="1"/>
      <c r="B2320" s="5"/>
      <c r="C2320" s="18"/>
    </row>
    <row r="2321" spans="1:3" ht="16.5">
      <c r="A2321" s="1"/>
      <c r="B2321" s="5"/>
      <c r="C2321" s="18"/>
    </row>
    <row r="2322" spans="1:3" ht="16.5">
      <c r="A2322" s="1"/>
      <c r="B2322" s="5"/>
      <c r="C2322" s="18"/>
    </row>
    <row r="2323" spans="1:3" ht="16.5">
      <c r="A2323" s="1"/>
      <c r="B2323" s="5"/>
      <c r="C2323" s="18"/>
    </row>
    <row r="2324" spans="1:3" ht="16.5">
      <c r="A2324" s="1"/>
      <c r="B2324" s="5"/>
      <c r="C2324" s="18"/>
    </row>
  </sheetData>
  <sortState ref="A2:C2324">
    <sortCondition ref="A2:A2324"/>
  </sortState>
  <conditionalFormatting sqref="B767:B916 B108:B196 B463:B765 B3:B78 B80:B106 B1 B379:B421 B198:B372 B423:B461 B1700:B1702 B2123 B2125:B2127 B2129:B2133 B1704:B1708 B1275:B1445 B2012:B2044 B1447:B1643 B1801:B1816 B1818:B1849 B924:B1267 B1853:B1870 B1872:B1998 B1851 B1731:B1799 B1710:B1711 B1713:B1729 B2326:B1048576">
    <cfRule type="expression" dxfId="60" priority="138">
      <formula>AND($B1 = "", #REF! &lt;&gt; "")</formula>
    </cfRule>
  </conditionalFormatting>
  <conditionalFormatting sqref="A767:A916 A108:A196 A463:A765 A3:A78 A80:A106 A1 A379:A421 A198:A372 A423:A461 A2033 A2036:A2038 A2041:A2042 A1700:A1702 A2123:A2127 A2131:A2133 A1704:A1708 A1275:A1445 A924:A1267 A1447:A1643 A1801:A1816 A1818:A1849 A2243 A1851:A2031 A1731:A1799 A1710:A1729 A2326:A1048576">
    <cfRule type="expression" dxfId="59" priority="142">
      <formula>AND( $A1 = "", OR( $B1 &lt;&gt; "", #REF! &lt;&gt; "" ) )</formula>
    </cfRule>
  </conditionalFormatting>
  <conditionalFormatting sqref="B1644:B1699">
    <cfRule type="expression" dxfId="58" priority="100">
      <formula>AND($B1644 = "", #REF! &lt;&gt; "")</formula>
    </cfRule>
  </conditionalFormatting>
  <conditionalFormatting sqref="A1644:A1699 A2035 A2134:A2158 A2167:A2185 A2161:A2165 A2187:A2189 A2045:A2122">
    <cfRule type="expression" dxfId="57" priority="101">
      <formula>AND( $A1644 = "", OR( $B1644 &lt;&gt; "", #REF! &lt;&gt; "" ) )</formula>
    </cfRule>
  </conditionalFormatting>
  <conditionalFormatting sqref="A2034">
    <cfRule type="expression" dxfId="56" priority="146">
      <formula>AND( $A2034 = "", OR( $B2043 &lt;&gt; "", #REF! &lt;&gt; "" ) )</formula>
    </cfRule>
  </conditionalFormatting>
  <conditionalFormatting sqref="B2045:B2122">
    <cfRule type="expression" dxfId="55" priority="95">
      <formula>AND($B2045 = "", #REF! &lt;&gt; "")</formula>
    </cfRule>
  </conditionalFormatting>
  <conditionalFormatting sqref="A2040">
    <cfRule type="expression" dxfId="54" priority="167">
      <formula>AND( $A2040 = "", OR( $B2045 &lt;&gt; "", #REF! &lt;&gt; "" ) )</formula>
    </cfRule>
  </conditionalFormatting>
  <conditionalFormatting sqref="B2124">
    <cfRule type="expression" dxfId="53" priority="94">
      <formula>AND($B2124 = "", #REF! &lt;&gt; "")</formula>
    </cfRule>
  </conditionalFormatting>
  <conditionalFormatting sqref="A2128:A2129">
    <cfRule type="expression" dxfId="52" priority="173">
      <formula>AND( $A2128 = "", OR( $B2129 &lt;&gt; "", #REF! &lt;&gt; "" ) )</formula>
    </cfRule>
  </conditionalFormatting>
  <conditionalFormatting sqref="A2130">
    <cfRule type="expression" dxfId="51" priority="174">
      <formula>AND( $A2130 = "", OR( #REF! &lt;&gt; "", #REF! &lt;&gt; "" ) )</formula>
    </cfRule>
  </conditionalFormatting>
  <conditionalFormatting sqref="B2167:B2185 B2161:B2165 B2134:B2158 B2187:B2189">
    <cfRule type="expression" dxfId="50" priority="92">
      <formula>AND($B2134 = "", #REF! &lt;&gt; "")</formula>
    </cfRule>
  </conditionalFormatting>
  <conditionalFormatting sqref="B197">
    <cfRule type="expression" dxfId="49" priority="90">
      <formula>AND($B197 = "", #REF! &lt;&gt; "")</formula>
    </cfRule>
  </conditionalFormatting>
  <conditionalFormatting sqref="A197">
    <cfRule type="expression" dxfId="48" priority="91">
      <formula>AND( $A197 = "", OR( $B197 &lt;&gt; "", #REF! &lt;&gt; "" ) )</formula>
    </cfRule>
  </conditionalFormatting>
  <conditionalFormatting sqref="B2190:B2192">
    <cfRule type="expression" dxfId="47" priority="84">
      <formula>AND($B2190 = "",#REF! &lt;&gt; "")</formula>
    </cfRule>
  </conditionalFormatting>
  <conditionalFormatting sqref="A2190:A2194 A2202:A2241">
    <cfRule type="expression" dxfId="46" priority="85">
      <formula>AND( $A2190 = "", OR( $B2190 &lt;&gt; "",#REF! &lt;&gt; "" ) )</formula>
    </cfRule>
  </conditionalFormatting>
  <conditionalFormatting sqref="C2190:C2191 C2203:C2204 C2207:C2221">
    <cfRule type="expression" dxfId="45" priority="75">
      <formula>AND($A2190 = "",#REF! &lt;&gt; "")</formula>
    </cfRule>
  </conditionalFormatting>
  <conditionalFormatting sqref="C2192">
    <cfRule type="expression" dxfId="44" priority="73">
      <formula>AND($A2192 = "",#REF! &lt;&gt; "")</formula>
    </cfRule>
  </conditionalFormatting>
  <conditionalFormatting sqref="C805">
    <cfRule type="expression" dxfId="43" priority="71">
      <formula>AND($B805 &lt;&gt; "", #REF! = "")</formula>
    </cfRule>
  </conditionalFormatting>
  <conditionalFormatting sqref="C1174:C1177 C1172 C823:C826">
    <cfRule type="expression" dxfId="42" priority="184">
      <formula>AND($C823 = "",#REF! &lt;&gt; "")</formula>
    </cfRule>
  </conditionalFormatting>
  <conditionalFormatting sqref="C305">
    <cfRule type="expression" dxfId="41" priority="66">
      <formula>AND($B305 = "",#REF! &lt;&gt; "")</formula>
    </cfRule>
  </conditionalFormatting>
  <conditionalFormatting sqref="C821">
    <cfRule type="expression" dxfId="40" priority="65">
      <formula>AND($B821 = "",#REF! &lt;&gt; "")</formula>
    </cfRule>
  </conditionalFormatting>
  <conditionalFormatting sqref="C1074">
    <cfRule type="expression" dxfId="39" priority="64">
      <formula>AND($B1074 &lt;&gt; "", #REF! = "")</formula>
    </cfRule>
  </conditionalFormatting>
  <conditionalFormatting sqref="C1075">
    <cfRule type="expression" dxfId="38" priority="63">
      <formula>AND($B1075 &lt;&gt; "", #REF! = "")</formula>
    </cfRule>
  </conditionalFormatting>
  <conditionalFormatting sqref="D1643:D1698">
    <cfRule type="expression" dxfId="37" priority="193">
      <formula>AND( $A1644 = "", OR( $B1644 &lt;&gt; "", #REF! &lt;&gt; "" ) )</formula>
    </cfRule>
  </conditionalFormatting>
  <conditionalFormatting sqref="B766">
    <cfRule type="expression" dxfId="36" priority="61">
      <formula>AND($B766 = "", #REF! &lt;&gt; "")</formula>
    </cfRule>
  </conditionalFormatting>
  <conditionalFormatting sqref="A766 A1446 A1800 A2159:A2160 A2242 A1850 A1730">
    <cfRule type="expression" dxfId="35" priority="62">
      <formula>AND( $A766 = "", OR( $B766 &lt;&gt; "", #REF! &lt;&gt; "" ) )</formula>
    </cfRule>
  </conditionalFormatting>
  <conditionalFormatting sqref="B1446 B1800 B2159:B2160 B1852 B1871 B1850 B1730">
    <cfRule type="expression" dxfId="34" priority="59">
      <formula>AND($B1446 = "", #REF! &lt;&gt; "")</formula>
    </cfRule>
  </conditionalFormatting>
  <conditionalFormatting sqref="B377:B378">
    <cfRule type="expression" dxfId="33" priority="51">
      <formula>AND($B377 = "", #REF! &lt;&gt; "")</formula>
    </cfRule>
  </conditionalFormatting>
  <conditionalFormatting sqref="B373:B374 C1852 C1871 C1850 B1712">
    <cfRule type="expression" dxfId="32" priority="55">
      <formula>AND($B373 = "", #REF! &lt;&gt; "")</formula>
    </cfRule>
  </conditionalFormatting>
  <conditionalFormatting sqref="A373:A374">
    <cfRule type="expression" dxfId="31" priority="56">
      <formula>AND( $A373 = "", OR( $B373 &lt;&gt; "", #REF! &lt;&gt; "" ) )</formula>
    </cfRule>
  </conditionalFormatting>
  <conditionalFormatting sqref="B375:B376">
    <cfRule type="expression" dxfId="30" priority="53">
      <formula>AND($B375 = "", #REF! &lt;&gt; "")</formula>
    </cfRule>
  </conditionalFormatting>
  <conditionalFormatting sqref="A375:A376">
    <cfRule type="expression" dxfId="29" priority="54">
      <formula>AND( $A375 = "", OR( $B375 &lt;&gt; "", #REF! &lt;&gt; "" ) )</formula>
    </cfRule>
  </conditionalFormatting>
  <conditionalFormatting sqref="A377:A378">
    <cfRule type="expression" dxfId="28" priority="52">
      <formula>AND( $A377 = "", OR( $B377 &lt;&gt; "", #REF! &lt;&gt; "" ) )</formula>
    </cfRule>
  </conditionalFormatting>
  <conditionalFormatting sqref="C1801">
    <cfRule type="expression" dxfId="27" priority="44">
      <formula>AND($A1802 = "",#REF! &lt;&gt; "")</formula>
    </cfRule>
  </conditionalFormatting>
  <conditionalFormatting sqref="C1802:C1803">
    <cfRule type="expression" dxfId="26" priority="43">
      <formula>AND($A1803 = "",#REF! &lt;&gt; "")</formula>
    </cfRule>
  </conditionalFormatting>
  <conditionalFormatting sqref="C761:C783">
    <cfRule type="expression" dxfId="25" priority="42">
      <formula>AND($A762 = "",#REF! &lt;&gt; "")</formula>
    </cfRule>
  </conditionalFormatting>
  <conditionalFormatting sqref="C916">
    <cfRule type="expression" dxfId="24" priority="41">
      <formula>AND($A916 = "",#REF! &lt;&gt; "")</formula>
    </cfRule>
  </conditionalFormatting>
  <conditionalFormatting sqref="C7">
    <cfRule type="expression" dxfId="23" priority="40">
      <formula>AND($A7 = "",#REF! &lt;&gt; "")</formula>
    </cfRule>
  </conditionalFormatting>
  <conditionalFormatting sqref="C8">
    <cfRule type="expression" dxfId="22" priority="39">
      <formula>AND($A8 = "",#REF! &lt;&gt; "")</formula>
    </cfRule>
  </conditionalFormatting>
  <conditionalFormatting sqref="C11">
    <cfRule type="expression" dxfId="21" priority="38">
      <formula>AND($A11 = "",#REF! &lt;&gt; "")</formula>
    </cfRule>
  </conditionalFormatting>
  <conditionalFormatting sqref="C9">
    <cfRule type="expression" dxfId="20" priority="37">
      <formula>AND($A10 = "",#REF! &lt;&gt; "")</formula>
    </cfRule>
  </conditionalFormatting>
  <conditionalFormatting sqref="C5">
    <cfRule type="expression" dxfId="19" priority="36">
      <formula>AND($B5 &lt;&gt; "", #REF! = "")</formula>
    </cfRule>
  </conditionalFormatting>
  <conditionalFormatting sqref="B2194 B2202">
    <cfRule type="expression" dxfId="18" priority="34">
      <formula>AND($B2194 = "",#REF! &lt;&gt; "")</formula>
    </cfRule>
  </conditionalFormatting>
  <conditionalFormatting sqref="B2193 B2203:B2242">
    <cfRule type="expression" dxfId="17" priority="33">
      <formula>AND($B2193 = "",#REF! &lt;&gt; "")</formula>
    </cfRule>
  </conditionalFormatting>
  <conditionalFormatting sqref="C2193">
    <cfRule type="expression" dxfId="16" priority="30">
      <formula>AND($A2193 = "",#REF! &lt;&gt; "")</formula>
    </cfRule>
  </conditionalFormatting>
  <conditionalFormatting sqref="C2194">
    <cfRule type="expression" dxfId="15" priority="28">
      <formula>AND($A2194 = "",#REF! &lt;&gt; "")</formula>
    </cfRule>
  </conditionalFormatting>
  <conditionalFormatting sqref="B2243">
    <cfRule type="expression" dxfId="14" priority="27">
      <formula>AND($B2243 = "", #REF! &lt;&gt; "")</formula>
    </cfRule>
  </conditionalFormatting>
  <conditionalFormatting sqref="C2244:C2292">
    <cfRule type="expression" dxfId="13" priority="26">
      <formula>AND($B2244 &lt;&gt; "", #REF! = "")</formula>
    </cfRule>
  </conditionalFormatting>
  <conditionalFormatting sqref="C2299:C2317 C2320:C2324">
    <cfRule type="expression" dxfId="12" priority="25">
      <formula>AND($B2299 &lt;&gt; "", #REF! = "")</formula>
    </cfRule>
  </conditionalFormatting>
  <conditionalFormatting sqref="B2325">
    <cfRule type="expression" dxfId="11" priority="23">
      <formula>AND($B2325 = "", #REF! &lt;&gt; "")</formula>
    </cfRule>
  </conditionalFormatting>
  <conditionalFormatting sqref="A2325">
    <cfRule type="expression" dxfId="10" priority="24">
      <formula>AND( $A2325 = "", OR( $B2325 &lt;&gt; "", #REF! &lt;&gt; "" ) )</formula>
    </cfRule>
  </conditionalFormatting>
  <conditionalFormatting sqref="C2295">
    <cfRule type="expression" dxfId="9" priority="19">
      <formula>AND($B2295 &lt;&gt; "", #REF! = "")</formula>
    </cfRule>
  </conditionalFormatting>
  <conditionalFormatting sqref="C2293:C2294">
    <cfRule type="expression" dxfId="8" priority="18">
      <formula>AND($B2293 &lt;&gt; "", #REF! = "")</formula>
    </cfRule>
  </conditionalFormatting>
  <conditionalFormatting sqref="C1730 C1712">
    <cfRule type="expression" dxfId="7" priority="3">
      <formula>AND($B1712 = "", #REF! &lt;&gt; "")</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expression" priority="320" id="{B997CDC7-DA70-41F9-86B9-47DB2B9FF8E8}">
            <xm:f>AND(common!$B1119 &lt;&gt; "", #REF! = "")</xm:f>
            <x14:dxf>
              <font>
                <color rgb="FF9C0006"/>
              </font>
              <fill>
                <patternFill>
                  <bgColor rgb="FFFFC7CE"/>
                </patternFill>
              </fill>
            </x14:dxf>
          </x14:cfRule>
          <xm:sqref>C2318:C2319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cols>
    <col min="1" max="1" width="68.75" customWidth="1"/>
    <col min="2" max="2" width="47" customWidth="1"/>
    <col min="3" max="3" width="38.75" customWidth="1"/>
  </cols>
  <sheetData>
    <row r="1" spans="1:3">
      <c r="A1" s="3" t="s">
        <v>1774</v>
      </c>
      <c r="B1" s="3" t="s">
        <v>0</v>
      </c>
      <c r="C1" s="3" t="s">
        <v>1</v>
      </c>
    </row>
    <row r="2" spans="1:3">
      <c r="A2" t="s">
        <v>1788</v>
      </c>
      <c r="B2" t="s">
        <v>1788</v>
      </c>
      <c r="C2" t="s">
        <v>1788</v>
      </c>
    </row>
    <row r="3" spans="1:3">
      <c r="A3" t="s">
        <v>1789</v>
      </c>
      <c r="B3" t="s">
        <v>1789</v>
      </c>
      <c r="C3" t="s">
        <v>1789</v>
      </c>
    </row>
    <row r="4" spans="1:3">
      <c r="A4" t="s">
        <v>1790</v>
      </c>
      <c r="B4" t="s">
        <v>1790</v>
      </c>
      <c r="C4" t="s">
        <v>1790</v>
      </c>
    </row>
    <row r="5" spans="1:3">
      <c r="A5" t="s">
        <v>1791</v>
      </c>
      <c r="B5" t="s">
        <v>1791</v>
      </c>
      <c r="C5" t="s">
        <v>1791</v>
      </c>
    </row>
    <row r="6" spans="1:3">
      <c r="A6" t="s">
        <v>1792</v>
      </c>
      <c r="B6" t="s">
        <v>1792</v>
      </c>
      <c r="C6" t="s">
        <v>1792</v>
      </c>
    </row>
    <row r="7" spans="1:3">
      <c r="A7" t="s">
        <v>1793</v>
      </c>
      <c r="B7" t="s">
        <v>1793</v>
      </c>
      <c r="C7" t="s">
        <v>1793</v>
      </c>
    </row>
    <row r="8" spans="1:3">
      <c r="A8" t="s">
        <v>1794</v>
      </c>
      <c r="B8" t="s">
        <v>1794</v>
      </c>
      <c r="C8" t="s">
        <v>1794</v>
      </c>
    </row>
    <row r="9" spans="1:3">
      <c r="A9" t="s">
        <v>1795</v>
      </c>
      <c r="B9" t="s">
        <v>1795</v>
      </c>
      <c r="C9" t="s">
        <v>1795</v>
      </c>
    </row>
    <row r="10" spans="1:3">
      <c r="A10" t="s">
        <v>1796</v>
      </c>
      <c r="B10" t="s">
        <v>1796</v>
      </c>
      <c r="C10" t="s">
        <v>1796</v>
      </c>
    </row>
    <row r="11" spans="1:3">
      <c r="A11" t="s">
        <v>1797</v>
      </c>
      <c r="B11" t="s">
        <v>1797</v>
      </c>
      <c r="C11" t="s">
        <v>1797</v>
      </c>
    </row>
    <row r="12" spans="1:3">
      <c r="A12" t="s">
        <v>1798</v>
      </c>
      <c r="B12" t="s">
        <v>1798</v>
      </c>
      <c r="C12" t="s">
        <v>1798</v>
      </c>
    </row>
    <row r="13" spans="1:3">
      <c r="A13" t="s">
        <v>1799</v>
      </c>
      <c r="B13" t="s">
        <v>1799</v>
      </c>
      <c r="C13" t="s">
        <v>1799</v>
      </c>
    </row>
    <row r="14" spans="1:3">
      <c r="A14" t="s">
        <v>1800</v>
      </c>
      <c r="B14" t="s">
        <v>1800</v>
      </c>
      <c r="C14" t="s">
        <v>1800</v>
      </c>
    </row>
    <row r="15" spans="1:3">
      <c r="A15" t="s">
        <v>1801</v>
      </c>
      <c r="B15" t="s">
        <v>1801</v>
      </c>
      <c r="C15" t="s">
        <v>1801</v>
      </c>
    </row>
    <row r="16" spans="1:3">
      <c r="A16" t="s">
        <v>1802</v>
      </c>
      <c r="B16" t="s">
        <v>1802</v>
      </c>
      <c r="C16" t="s">
        <v>1802</v>
      </c>
    </row>
    <row r="17" spans="1:3">
      <c r="A17" t="s">
        <v>1803</v>
      </c>
      <c r="B17" t="s">
        <v>1803</v>
      </c>
      <c r="C17" t="s">
        <v>1803</v>
      </c>
    </row>
    <row r="18" spans="1:3">
      <c r="A18" t="s">
        <v>1804</v>
      </c>
      <c r="B18" t="s">
        <v>1804</v>
      </c>
      <c r="C18" t="s">
        <v>1804</v>
      </c>
    </row>
    <row r="19" spans="1:3">
      <c r="A19" t="s">
        <v>1805</v>
      </c>
      <c r="B19" t="s">
        <v>1805</v>
      </c>
      <c r="C19" t="s">
        <v>1805</v>
      </c>
    </row>
    <row r="20" spans="1:3">
      <c r="A20" t="s">
        <v>1806</v>
      </c>
      <c r="B20" t="s">
        <v>1806</v>
      </c>
      <c r="C20" t="s">
        <v>1806</v>
      </c>
    </row>
    <row r="21" spans="1:3">
      <c r="A21" t="s">
        <v>1807</v>
      </c>
      <c r="B21" t="s">
        <v>1807</v>
      </c>
      <c r="C21" t="s">
        <v>1807</v>
      </c>
    </row>
    <row r="22" spans="1:3">
      <c r="A22" t="s">
        <v>1808</v>
      </c>
      <c r="B22" t="s">
        <v>1808</v>
      </c>
      <c r="C22" t="s">
        <v>1808</v>
      </c>
    </row>
    <row r="23" spans="1:3">
      <c r="A23" t="s">
        <v>1809</v>
      </c>
      <c r="B23" t="s">
        <v>1809</v>
      </c>
      <c r="C23" t="s">
        <v>1809</v>
      </c>
    </row>
    <row r="24" spans="1:3">
      <c r="A24" t="s">
        <v>1810</v>
      </c>
      <c r="B24" t="s">
        <v>1810</v>
      </c>
      <c r="C24" t="s">
        <v>1810</v>
      </c>
    </row>
    <row r="25" spans="1:3">
      <c r="A25" t="s">
        <v>1811</v>
      </c>
      <c r="B25" t="s">
        <v>1811</v>
      </c>
      <c r="C25" t="s">
        <v>1811</v>
      </c>
    </row>
    <row r="26" spans="1:3">
      <c r="A26" t="s">
        <v>1812</v>
      </c>
      <c r="B26" t="s">
        <v>1812</v>
      </c>
      <c r="C26" t="s">
        <v>1812</v>
      </c>
    </row>
    <row r="27" spans="1:3">
      <c r="A27" t="s">
        <v>1813</v>
      </c>
      <c r="B27" t="s">
        <v>1813</v>
      </c>
      <c r="C27" t="s">
        <v>1813</v>
      </c>
    </row>
    <row r="28" spans="1:3">
      <c r="A28" t="s">
        <v>1814</v>
      </c>
      <c r="B28" t="s">
        <v>1814</v>
      </c>
      <c r="C28" t="s">
        <v>1814</v>
      </c>
    </row>
    <row r="29" spans="1:3">
      <c r="A29" t="s">
        <v>1815</v>
      </c>
      <c r="B29" t="s">
        <v>1815</v>
      </c>
      <c r="C29" t="s">
        <v>1815</v>
      </c>
    </row>
    <row r="30" spans="1:3">
      <c r="A30" t="s">
        <v>1816</v>
      </c>
      <c r="B30" t="s">
        <v>1816</v>
      </c>
      <c r="C30" t="s">
        <v>1816</v>
      </c>
    </row>
    <row r="31" spans="1:3">
      <c r="A31" t="s">
        <v>1817</v>
      </c>
      <c r="B31" t="s">
        <v>1817</v>
      </c>
      <c r="C31" t="s">
        <v>1817</v>
      </c>
    </row>
    <row r="32" spans="1:3">
      <c r="A32" t="s">
        <v>1818</v>
      </c>
      <c r="B32" t="s">
        <v>1818</v>
      </c>
      <c r="C32" t="s">
        <v>1818</v>
      </c>
    </row>
    <row r="33" spans="1:3">
      <c r="A33" t="s">
        <v>1819</v>
      </c>
      <c r="B33" t="s">
        <v>1819</v>
      </c>
      <c r="C33" t="s">
        <v>1819</v>
      </c>
    </row>
    <row r="34" spans="1:3">
      <c r="A34" t="s">
        <v>1820</v>
      </c>
      <c r="B34" t="s">
        <v>1820</v>
      </c>
      <c r="C34" t="s">
        <v>1820</v>
      </c>
    </row>
    <row r="35" spans="1:3">
      <c r="A35" t="s">
        <v>1821</v>
      </c>
      <c r="B35" t="s">
        <v>1821</v>
      </c>
      <c r="C35" t="s">
        <v>1821</v>
      </c>
    </row>
    <row r="36" spans="1:3">
      <c r="A36" t="s">
        <v>1822</v>
      </c>
      <c r="B36" t="s">
        <v>1822</v>
      </c>
      <c r="C36" t="s">
        <v>1822</v>
      </c>
    </row>
    <row r="37" spans="1:3">
      <c r="A37" t="s">
        <v>1823</v>
      </c>
      <c r="B37" t="s">
        <v>1823</v>
      </c>
      <c r="C37" t="s">
        <v>1823</v>
      </c>
    </row>
    <row r="38" spans="1:3">
      <c r="A38" t="s">
        <v>1824</v>
      </c>
      <c r="B38" t="s">
        <v>1824</v>
      </c>
      <c r="C38" t="s">
        <v>1824</v>
      </c>
    </row>
    <row r="39" spans="1:3">
      <c r="A39" t="s">
        <v>1825</v>
      </c>
      <c r="B39" t="s">
        <v>1825</v>
      </c>
      <c r="C39" t="s">
        <v>1825</v>
      </c>
    </row>
    <row r="40" spans="1:3">
      <c r="A40" t="s">
        <v>1826</v>
      </c>
      <c r="B40" t="s">
        <v>1826</v>
      </c>
      <c r="C40" t="s">
        <v>1826</v>
      </c>
    </row>
    <row r="41" spans="1:3">
      <c r="A41" t="s">
        <v>1827</v>
      </c>
      <c r="B41" t="s">
        <v>1827</v>
      </c>
      <c r="C41" t="s">
        <v>1827</v>
      </c>
    </row>
    <row r="42" spans="1:3">
      <c r="A42" t="s">
        <v>1828</v>
      </c>
      <c r="B42" t="s">
        <v>1828</v>
      </c>
      <c r="C42" t="s">
        <v>1828</v>
      </c>
    </row>
    <row r="43" spans="1:3">
      <c r="A43" t="s">
        <v>1829</v>
      </c>
      <c r="B43" t="s">
        <v>1829</v>
      </c>
      <c r="C43" t="s">
        <v>1829</v>
      </c>
    </row>
    <row r="44" spans="1:3">
      <c r="A44" t="s">
        <v>1830</v>
      </c>
      <c r="B44" t="s">
        <v>1830</v>
      </c>
      <c r="C44" t="s">
        <v>1830</v>
      </c>
    </row>
    <row r="45" spans="1:3">
      <c r="A45" t="s">
        <v>1831</v>
      </c>
      <c r="B45" t="s">
        <v>1831</v>
      </c>
      <c r="C45" t="s">
        <v>1831</v>
      </c>
    </row>
    <row r="46" spans="1:3">
      <c r="A46" t="s">
        <v>1832</v>
      </c>
      <c r="B46" t="s">
        <v>1832</v>
      </c>
      <c r="C46" t="s">
        <v>1832</v>
      </c>
    </row>
    <row r="47" spans="1:3">
      <c r="A47" t="s">
        <v>1833</v>
      </c>
      <c r="B47" t="s">
        <v>1833</v>
      </c>
      <c r="C47" t="s">
        <v>1833</v>
      </c>
    </row>
    <row r="48" spans="1:3">
      <c r="A48" t="s">
        <v>1834</v>
      </c>
      <c r="B48" t="s">
        <v>1834</v>
      </c>
      <c r="C48" t="s">
        <v>1834</v>
      </c>
    </row>
    <row r="49" spans="1:3">
      <c r="A49" t="s">
        <v>1835</v>
      </c>
      <c r="B49" t="s">
        <v>1835</v>
      </c>
      <c r="C49" t="s">
        <v>1835</v>
      </c>
    </row>
    <row r="50" spans="1:3">
      <c r="A50" t="s">
        <v>1836</v>
      </c>
      <c r="B50" t="s">
        <v>1836</v>
      </c>
      <c r="C50" t="s">
        <v>1836</v>
      </c>
    </row>
    <row r="51" spans="1:3">
      <c r="A51" t="s">
        <v>1837</v>
      </c>
      <c r="B51" t="s">
        <v>1837</v>
      </c>
      <c r="C51" t="s">
        <v>1837</v>
      </c>
    </row>
    <row r="52" spans="1:3">
      <c r="A52" t="s">
        <v>1838</v>
      </c>
      <c r="B52" t="s">
        <v>1838</v>
      </c>
      <c r="C52" t="s">
        <v>1838</v>
      </c>
    </row>
    <row r="53" spans="1:3">
      <c r="A53" t="s">
        <v>1839</v>
      </c>
      <c r="B53" t="s">
        <v>1839</v>
      </c>
      <c r="C53" t="s">
        <v>1839</v>
      </c>
    </row>
    <row r="54" spans="1:3">
      <c r="A54" t="s">
        <v>1840</v>
      </c>
      <c r="B54" t="s">
        <v>1840</v>
      </c>
      <c r="C54" t="s">
        <v>1840</v>
      </c>
    </row>
    <row r="55" spans="1:3">
      <c r="A55" t="s">
        <v>1841</v>
      </c>
      <c r="B55" t="s">
        <v>1841</v>
      </c>
      <c r="C55" t="s">
        <v>1841</v>
      </c>
    </row>
    <row r="56" spans="1:3">
      <c r="A56" t="s">
        <v>1842</v>
      </c>
      <c r="B56" t="s">
        <v>1842</v>
      </c>
      <c r="C56" t="s">
        <v>1842</v>
      </c>
    </row>
    <row r="57" spans="1:3">
      <c r="A57" t="s">
        <v>1843</v>
      </c>
      <c r="B57" t="s">
        <v>1843</v>
      </c>
      <c r="C57" t="s">
        <v>1843</v>
      </c>
    </row>
    <row r="58" spans="1:3">
      <c r="A58" t="s">
        <v>1844</v>
      </c>
      <c r="B58" t="s">
        <v>1844</v>
      </c>
      <c r="C58" t="s">
        <v>1844</v>
      </c>
    </row>
    <row r="59" spans="1:3">
      <c r="A59" t="s">
        <v>1845</v>
      </c>
      <c r="B59" t="s">
        <v>1845</v>
      </c>
      <c r="C59" t="s">
        <v>1845</v>
      </c>
    </row>
    <row r="60" spans="1:3">
      <c r="A60" t="s">
        <v>1846</v>
      </c>
      <c r="B60" t="s">
        <v>1846</v>
      </c>
      <c r="C60" t="s">
        <v>1846</v>
      </c>
    </row>
    <row r="61" spans="1:3">
      <c r="A61" t="s">
        <v>513</v>
      </c>
      <c r="B61" t="s">
        <v>1787</v>
      </c>
      <c r="C61" t="s">
        <v>1787</v>
      </c>
    </row>
    <row r="62" spans="1:3">
      <c r="A62" t="s">
        <v>1847</v>
      </c>
      <c r="B62" t="s">
        <v>1847</v>
      </c>
      <c r="C62" t="s">
        <v>1847</v>
      </c>
    </row>
    <row r="63" spans="1:3">
      <c r="A63" t="s">
        <v>1848</v>
      </c>
      <c r="B63" t="s">
        <v>1848</v>
      </c>
      <c r="C63" t="s">
        <v>1848</v>
      </c>
    </row>
    <row r="64" spans="1:3">
      <c r="A64" t="s">
        <v>1849</v>
      </c>
      <c r="B64" t="s">
        <v>1849</v>
      </c>
      <c r="C64" t="s">
        <v>1849</v>
      </c>
    </row>
    <row r="65" spans="1:3">
      <c r="A65" t="s">
        <v>1850</v>
      </c>
      <c r="B65" t="s">
        <v>1850</v>
      </c>
      <c r="C65" t="s">
        <v>1850</v>
      </c>
    </row>
    <row r="66" spans="1:3">
      <c r="A66" t="s">
        <v>1851</v>
      </c>
      <c r="B66" t="s">
        <v>1851</v>
      </c>
      <c r="C66" t="s">
        <v>1851</v>
      </c>
    </row>
    <row r="67" spans="1:3">
      <c r="A67" t="s">
        <v>1852</v>
      </c>
      <c r="B67" t="s">
        <v>1852</v>
      </c>
      <c r="C67" t="s">
        <v>1852</v>
      </c>
    </row>
    <row r="68" spans="1:3">
      <c r="A68" t="s">
        <v>1853</v>
      </c>
      <c r="B68" t="s">
        <v>1853</v>
      </c>
      <c r="C68" t="s">
        <v>1853</v>
      </c>
    </row>
    <row r="69" spans="1:3">
      <c r="A69" t="s">
        <v>1854</v>
      </c>
      <c r="B69" t="s">
        <v>1854</v>
      </c>
      <c r="C69" t="s">
        <v>1854</v>
      </c>
    </row>
    <row r="70" spans="1:3">
      <c r="A70" t="s">
        <v>1855</v>
      </c>
      <c r="B70" t="s">
        <v>1855</v>
      </c>
      <c r="C70" t="s">
        <v>1855</v>
      </c>
    </row>
    <row r="71" spans="1:3">
      <c r="A71" t="s">
        <v>1856</v>
      </c>
      <c r="B71" t="s">
        <v>1856</v>
      </c>
      <c r="C71" t="s">
        <v>1856</v>
      </c>
    </row>
    <row r="72" spans="1:3">
      <c r="A72" t="s">
        <v>1857</v>
      </c>
      <c r="B72" t="s">
        <v>1857</v>
      </c>
      <c r="C72" t="s">
        <v>1857</v>
      </c>
    </row>
    <row r="73" spans="1:3">
      <c r="A73" t="s">
        <v>1858</v>
      </c>
      <c r="B73" t="s">
        <v>1858</v>
      </c>
      <c r="C73" t="s">
        <v>1858</v>
      </c>
    </row>
    <row r="74" spans="1:3">
      <c r="A74" t="s">
        <v>1859</v>
      </c>
      <c r="B74" t="s">
        <v>1859</v>
      </c>
      <c r="C74" t="s">
        <v>1859</v>
      </c>
    </row>
    <row r="75" spans="1:3">
      <c r="A75" t="s">
        <v>1860</v>
      </c>
      <c r="B75" t="s">
        <v>1860</v>
      </c>
      <c r="C75" t="s">
        <v>1860</v>
      </c>
    </row>
    <row r="76" spans="1:3">
      <c r="A76" t="s">
        <v>1861</v>
      </c>
      <c r="B76" t="s">
        <v>1861</v>
      </c>
      <c r="C76" t="s">
        <v>1861</v>
      </c>
    </row>
    <row r="77" spans="1:3">
      <c r="A77" t="s">
        <v>1862</v>
      </c>
      <c r="B77" t="s">
        <v>1862</v>
      </c>
      <c r="C77" t="s">
        <v>1862</v>
      </c>
    </row>
    <row r="78" spans="1:3">
      <c r="A78" t="s">
        <v>1863</v>
      </c>
      <c r="B78" t="s">
        <v>1863</v>
      </c>
      <c r="C78" t="s">
        <v>1863</v>
      </c>
    </row>
    <row r="79" spans="1:3">
      <c r="A79" t="s">
        <v>1864</v>
      </c>
      <c r="B79" t="s">
        <v>1864</v>
      </c>
      <c r="C79" t="s">
        <v>1864</v>
      </c>
    </row>
    <row r="80" spans="1:3">
      <c r="A80" t="s">
        <v>1865</v>
      </c>
      <c r="B80" t="s">
        <v>1865</v>
      </c>
      <c r="C80" t="s">
        <v>1865</v>
      </c>
    </row>
    <row r="81" spans="1:3">
      <c r="A81" t="s">
        <v>1866</v>
      </c>
      <c r="B81" t="s">
        <v>1866</v>
      </c>
      <c r="C81" t="s">
        <v>1866</v>
      </c>
    </row>
    <row r="82" spans="1:3">
      <c r="A82" t="s">
        <v>1867</v>
      </c>
      <c r="B82" t="s">
        <v>1867</v>
      </c>
      <c r="C82" t="s">
        <v>1867</v>
      </c>
    </row>
    <row r="83" spans="1:3">
      <c r="A83" t="s">
        <v>1868</v>
      </c>
      <c r="B83" t="s">
        <v>1868</v>
      </c>
      <c r="C83" t="s">
        <v>1868</v>
      </c>
    </row>
    <row r="84" spans="1:3">
      <c r="A84" t="s">
        <v>1869</v>
      </c>
      <c r="B84" t="s">
        <v>1869</v>
      </c>
      <c r="C84" t="s">
        <v>1869</v>
      </c>
    </row>
    <row r="85" spans="1:3">
      <c r="A85" t="s">
        <v>1870</v>
      </c>
      <c r="B85" t="s">
        <v>1870</v>
      </c>
      <c r="C85" t="s">
        <v>1870</v>
      </c>
    </row>
    <row r="86" spans="1:3">
      <c r="A86" t="s">
        <v>1871</v>
      </c>
      <c r="B86" t="s">
        <v>1871</v>
      </c>
      <c r="C86" t="s">
        <v>1871</v>
      </c>
    </row>
    <row r="87" spans="1:3">
      <c r="A87" t="s">
        <v>1872</v>
      </c>
      <c r="B87" t="s">
        <v>1872</v>
      </c>
      <c r="C87" t="s">
        <v>1872</v>
      </c>
    </row>
    <row r="88" spans="1:3">
      <c r="A88" t="s">
        <v>1873</v>
      </c>
      <c r="B88" t="s">
        <v>1873</v>
      </c>
      <c r="C88" t="s">
        <v>1873</v>
      </c>
    </row>
    <row r="89" spans="1:3">
      <c r="A89" t="s">
        <v>1874</v>
      </c>
      <c r="B89" t="s">
        <v>1874</v>
      </c>
      <c r="C89" t="s">
        <v>1874</v>
      </c>
    </row>
    <row r="90" spans="1:3">
      <c r="A90" t="s">
        <v>1875</v>
      </c>
      <c r="B90" t="s">
        <v>1875</v>
      </c>
      <c r="C90" t="s">
        <v>1875</v>
      </c>
    </row>
    <row r="91" spans="1:3">
      <c r="A91" t="s">
        <v>1876</v>
      </c>
      <c r="B91" t="s">
        <v>1876</v>
      </c>
      <c r="C91" t="s">
        <v>1876</v>
      </c>
    </row>
    <row r="92" spans="1:3">
      <c r="A92" t="s">
        <v>1877</v>
      </c>
      <c r="B92" t="s">
        <v>1877</v>
      </c>
      <c r="C92" t="s">
        <v>1877</v>
      </c>
    </row>
    <row r="93" spans="1:3">
      <c r="A93" t="s">
        <v>1878</v>
      </c>
      <c r="B93" t="s">
        <v>1878</v>
      </c>
      <c r="C93" t="s">
        <v>1878</v>
      </c>
    </row>
    <row r="94" spans="1:3">
      <c r="A94" t="s">
        <v>1879</v>
      </c>
      <c r="B94" t="s">
        <v>1879</v>
      </c>
      <c r="C94" t="s">
        <v>1879</v>
      </c>
    </row>
    <row r="95" spans="1:3">
      <c r="A95" t="s">
        <v>1880</v>
      </c>
      <c r="B95" t="s">
        <v>1880</v>
      </c>
      <c r="C95" t="s">
        <v>1880</v>
      </c>
    </row>
    <row r="96" spans="1:3">
      <c r="A96" t="s">
        <v>1881</v>
      </c>
      <c r="B96" t="s">
        <v>1881</v>
      </c>
      <c r="C96" t="s">
        <v>1881</v>
      </c>
    </row>
    <row r="97" spans="1:3">
      <c r="A97" t="s">
        <v>1882</v>
      </c>
      <c r="B97" t="s">
        <v>1882</v>
      </c>
      <c r="C97" t="s">
        <v>1882</v>
      </c>
    </row>
    <row r="98" spans="1:3">
      <c r="A98" t="s">
        <v>1883</v>
      </c>
      <c r="B98" t="s">
        <v>1883</v>
      </c>
      <c r="C98" t="s">
        <v>1883</v>
      </c>
    </row>
    <row r="99" spans="1:3">
      <c r="A99" t="s">
        <v>1884</v>
      </c>
      <c r="B99" t="s">
        <v>1884</v>
      </c>
      <c r="C99" t="s">
        <v>1884</v>
      </c>
    </row>
    <row r="100" spans="1:3">
      <c r="A100" t="s">
        <v>1885</v>
      </c>
      <c r="B100" t="s">
        <v>1885</v>
      </c>
      <c r="C100" t="s">
        <v>1885</v>
      </c>
    </row>
    <row r="101" spans="1:3">
      <c r="A101" t="s">
        <v>1886</v>
      </c>
      <c r="B101" t="s">
        <v>1886</v>
      </c>
      <c r="C101" t="s">
        <v>1886</v>
      </c>
    </row>
    <row r="102" spans="1:3">
      <c r="A102" t="s">
        <v>1887</v>
      </c>
      <c r="B102" t="s">
        <v>1887</v>
      </c>
      <c r="C102" t="s">
        <v>1887</v>
      </c>
    </row>
    <row r="103" spans="1:3">
      <c r="A103" t="s">
        <v>1888</v>
      </c>
      <c r="B103" t="s">
        <v>1888</v>
      </c>
      <c r="C103" t="s">
        <v>1888</v>
      </c>
    </row>
    <row r="104" spans="1:3">
      <c r="A104" t="s">
        <v>1889</v>
      </c>
      <c r="B104" t="s">
        <v>1889</v>
      </c>
      <c r="C104" t="s">
        <v>1889</v>
      </c>
    </row>
    <row r="105" spans="1:3">
      <c r="A105" t="s">
        <v>1890</v>
      </c>
      <c r="B105" t="s">
        <v>1890</v>
      </c>
      <c r="C105" t="s">
        <v>1890</v>
      </c>
    </row>
    <row r="106" spans="1:3">
      <c r="A106" t="s">
        <v>1891</v>
      </c>
      <c r="B106" t="s">
        <v>1891</v>
      </c>
      <c r="C106" t="s">
        <v>1891</v>
      </c>
    </row>
    <row r="107" spans="1:3">
      <c r="A107" t="s">
        <v>1892</v>
      </c>
      <c r="B107" t="s">
        <v>1892</v>
      </c>
      <c r="C107" t="s">
        <v>1892</v>
      </c>
    </row>
    <row r="108" spans="1:3">
      <c r="A108" t="s">
        <v>1893</v>
      </c>
      <c r="B108" t="s">
        <v>1893</v>
      </c>
      <c r="C108" t="s">
        <v>1893</v>
      </c>
    </row>
    <row r="109" spans="1:3">
      <c r="A109" t="s">
        <v>1894</v>
      </c>
      <c r="B109" t="s">
        <v>1894</v>
      </c>
      <c r="C109" t="s">
        <v>1894</v>
      </c>
    </row>
    <row r="110" spans="1:3">
      <c r="A110" t="s">
        <v>1895</v>
      </c>
      <c r="B110" t="s">
        <v>1895</v>
      </c>
      <c r="C110" t="s">
        <v>1895</v>
      </c>
    </row>
    <row r="111" spans="1:3">
      <c r="A111" t="s">
        <v>1896</v>
      </c>
      <c r="B111" t="s">
        <v>1896</v>
      </c>
      <c r="C111" t="s">
        <v>1896</v>
      </c>
    </row>
    <row r="112" spans="1:3">
      <c r="A112" t="s">
        <v>1897</v>
      </c>
      <c r="B112" t="s">
        <v>1897</v>
      </c>
      <c r="C112" t="s">
        <v>1897</v>
      </c>
    </row>
    <row r="113" spans="1:3">
      <c r="A113" t="s">
        <v>1898</v>
      </c>
      <c r="B113" t="s">
        <v>1898</v>
      </c>
      <c r="C113" t="s">
        <v>1898</v>
      </c>
    </row>
    <row r="114" spans="1:3">
      <c r="A114" t="s">
        <v>1899</v>
      </c>
      <c r="B114" t="s">
        <v>1899</v>
      </c>
      <c r="C114" t="s">
        <v>1899</v>
      </c>
    </row>
    <row r="115" spans="1:3">
      <c r="A115" t="s">
        <v>1900</v>
      </c>
      <c r="B115" t="s">
        <v>1900</v>
      </c>
      <c r="C115" t="s">
        <v>1900</v>
      </c>
    </row>
    <row r="116" spans="1:3">
      <c r="A116" t="s">
        <v>1901</v>
      </c>
      <c r="B116" t="s">
        <v>1901</v>
      </c>
      <c r="C116" t="s">
        <v>1901</v>
      </c>
    </row>
    <row r="117" spans="1:3">
      <c r="A117" t="s">
        <v>1902</v>
      </c>
      <c r="B117" t="s">
        <v>1902</v>
      </c>
      <c r="C117" t="s">
        <v>1902</v>
      </c>
    </row>
    <row r="118" spans="1:3">
      <c r="A118" t="s">
        <v>1903</v>
      </c>
      <c r="B118" t="s">
        <v>1903</v>
      </c>
      <c r="C118" t="s">
        <v>1903</v>
      </c>
    </row>
    <row r="119" spans="1:3">
      <c r="A119" t="s">
        <v>1904</v>
      </c>
      <c r="B119" t="s">
        <v>1904</v>
      </c>
      <c r="C119" t="s">
        <v>1904</v>
      </c>
    </row>
    <row r="120" spans="1:3">
      <c r="A120" t="s">
        <v>1905</v>
      </c>
      <c r="B120" t="s">
        <v>1905</v>
      </c>
      <c r="C120" t="s">
        <v>1905</v>
      </c>
    </row>
    <row r="121" spans="1:3">
      <c r="A121" t="s">
        <v>1906</v>
      </c>
      <c r="B121" t="s">
        <v>1906</v>
      </c>
      <c r="C121" t="s">
        <v>1906</v>
      </c>
    </row>
    <row r="122" spans="1:3">
      <c r="A122" t="s">
        <v>1907</v>
      </c>
      <c r="B122" t="s">
        <v>1907</v>
      </c>
      <c r="C122" t="s">
        <v>1907</v>
      </c>
    </row>
    <row r="123" spans="1:3">
      <c r="A123" t="s">
        <v>1908</v>
      </c>
      <c r="B123" t="s">
        <v>1908</v>
      </c>
      <c r="C123" t="s">
        <v>1908</v>
      </c>
    </row>
    <row r="124" spans="1:3">
      <c r="A124" t="s">
        <v>1909</v>
      </c>
      <c r="B124" t="s">
        <v>1909</v>
      </c>
      <c r="C124" t="s">
        <v>1909</v>
      </c>
    </row>
    <row r="125" spans="1:3">
      <c r="A125" t="s">
        <v>1910</v>
      </c>
      <c r="B125" t="s">
        <v>1910</v>
      </c>
      <c r="C125" t="s">
        <v>1910</v>
      </c>
    </row>
    <row r="126" spans="1:3">
      <c r="A126" t="s">
        <v>1911</v>
      </c>
      <c r="B126" t="s">
        <v>1911</v>
      </c>
      <c r="C126" t="s">
        <v>1911</v>
      </c>
    </row>
    <row r="127" spans="1:3">
      <c r="A127" t="s">
        <v>1912</v>
      </c>
      <c r="B127" t="s">
        <v>1912</v>
      </c>
      <c r="C127" t="s">
        <v>1912</v>
      </c>
    </row>
    <row r="128" spans="1:3">
      <c r="A128" t="s">
        <v>1913</v>
      </c>
      <c r="B128" t="s">
        <v>1913</v>
      </c>
      <c r="C128" t="s">
        <v>1913</v>
      </c>
    </row>
    <row r="129" spans="1:3">
      <c r="A129" t="s">
        <v>1914</v>
      </c>
      <c r="B129" t="s">
        <v>1914</v>
      </c>
      <c r="C129" t="s">
        <v>1914</v>
      </c>
    </row>
    <row r="130" spans="1:3">
      <c r="A130" t="s">
        <v>1915</v>
      </c>
      <c r="B130" t="s">
        <v>1915</v>
      </c>
      <c r="C130" t="s">
        <v>1915</v>
      </c>
    </row>
    <row r="131" spans="1:3">
      <c r="A131" t="s">
        <v>1916</v>
      </c>
      <c r="B131" t="s">
        <v>1916</v>
      </c>
      <c r="C131" t="s">
        <v>1916</v>
      </c>
    </row>
    <row r="132" spans="1:3">
      <c r="A132" t="s">
        <v>1917</v>
      </c>
      <c r="B132" t="s">
        <v>1917</v>
      </c>
      <c r="C132" t="s">
        <v>1917</v>
      </c>
    </row>
    <row r="133" spans="1:3">
      <c r="A133" t="s">
        <v>1918</v>
      </c>
      <c r="B133" t="s">
        <v>1918</v>
      </c>
      <c r="C133" t="s">
        <v>1918</v>
      </c>
    </row>
    <row r="134" spans="1:3">
      <c r="A134" t="s">
        <v>1919</v>
      </c>
      <c r="B134" t="s">
        <v>1919</v>
      </c>
      <c r="C134" t="s">
        <v>1919</v>
      </c>
    </row>
    <row r="135" spans="1:3">
      <c r="A135" t="s">
        <v>1920</v>
      </c>
      <c r="B135" t="s">
        <v>1920</v>
      </c>
      <c r="C135" t="s">
        <v>1920</v>
      </c>
    </row>
    <row r="136" spans="1:3">
      <c r="A136" t="s">
        <v>1921</v>
      </c>
      <c r="B136" t="s">
        <v>1921</v>
      </c>
      <c r="C136" t="s">
        <v>1921</v>
      </c>
    </row>
    <row r="137" spans="1:3">
      <c r="A137" t="s">
        <v>1922</v>
      </c>
      <c r="B137" t="s">
        <v>1922</v>
      </c>
      <c r="C137" t="s">
        <v>1922</v>
      </c>
    </row>
    <row r="138" spans="1:3">
      <c r="A138" t="s">
        <v>1923</v>
      </c>
      <c r="B138" t="s">
        <v>1923</v>
      </c>
      <c r="C138" t="s">
        <v>1923</v>
      </c>
    </row>
    <row r="139" spans="1:3">
      <c r="A139" t="s">
        <v>1924</v>
      </c>
      <c r="B139" t="s">
        <v>1924</v>
      </c>
      <c r="C139" t="s">
        <v>1924</v>
      </c>
    </row>
    <row r="140" spans="1:3">
      <c r="A140" t="s">
        <v>1925</v>
      </c>
      <c r="B140" t="s">
        <v>1925</v>
      </c>
      <c r="C140" t="s">
        <v>1925</v>
      </c>
    </row>
    <row r="141" spans="1:3">
      <c r="A141" t="s">
        <v>1926</v>
      </c>
      <c r="B141" t="s">
        <v>1926</v>
      </c>
      <c r="C141" t="s">
        <v>1926</v>
      </c>
    </row>
    <row r="142" spans="1:3">
      <c r="A142" t="s">
        <v>1927</v>
      </c>
      <c r="B142" t="s">
        <v>1927</v>
      </c>
      <c r="C142" t="s">
        <v>1927</v>
      </c>
    </row>
    <row r="143" spans="1:3">
      <c r="A143" t="s">
        <v>1928</v>
      </c>
      <c r="B143" t="s">
        <v>1928</v>
      </c>
      <c r="C143" t="s">
        <v>1928</v>
      </c>
    </row>
    <row r="144" spans="1:3">
      <c r="A144" t="s">
        <v>1929</v>
      </c>
      <c r="B144" t="s">
        <v>1929</v>
      </c>
      <c r="C144" t="s">
        <v>1929</v>
      </c>
    </row>
    <row r="145" spans="1:3">
      <c r="A145" t="s">
        <v>1930</v>
      </c>
      <c r="B145" t="s">
        <v>1930</v>
      </c>
      <c r="C145" t="s">
        <v>1930</v>
      </c>
    </row>
    <row r="146" spans="1:3">
      <c r="A146" t="s">
        <v>1931</v>
      </c>
      <c r="B146" t="s">
        <v>1931</v>
      </c>
      <c r="C146" t="s">
        <v>1931</v>
      </c>
    </row>
    <row r="147" spans="1:3">
      <c r="A147" t="s">
        <v>1932</v>
      </c>
      <c r="B147" t="s">
        <v>1932</v>
      </c>
      <c r="C147" t="s">
        <v>1932</v>
      </c>
    </row>
    <row r="148" spans="1:3">
      <c r="A148" t="s">
        <v>1933</v>
      </c>
      <c r="B148" t="s">
        <v>1933</v>
      </c>
      <c r="C148" t="s">
        <v>1933</v>
      </c>
    </row>
    <row r="149" spans="1:3">
      <c r="A149" t="s">
        <v>1934</v>
      </c>
      <c r="B149" t="s">
        <v>1934</v>
      </c>
      <c r="C149" t="s">
        <v>1934</v>
      </c>
    </row>
    <row r="150" spans="1:3">
      <c r="A150" t="s">
        <v>1935</v>
      </c>
      <c r="B150" t="s">
        <v>1935</v>
      </c>
      <c r="C150" t="s">
        <v>1935</v>
      </c>
    </row>
    <row r="151" spans="1:3">
      <c r="A151" t="s">
        <v>1936</v>
      </c>
      <c r="B151" t="s">
        <v>1936</v>
      </c>
      <c r="C151" t="s">
        <v>1936</v>
      </c>
    </row>
    <row r="152" spans="1:3">
      <c r="A152" t="s">
        <v>1937</v>
      </c>
      <c r="B152" t="s">
        <v>1937</v>
      </c>
      <c r="C152" t="s">
        <v>1937</v>
      </c>
    </row>
    <row r="153" spans="1:3">
      <c r="A153" t="s">
        <v>1938</v>
      </c>
      <c r="B153" t="s">
        <v>1938</v>
      </c>
      <c r="C153" t="s">
        <v>1938</v>
      </c>
    </row>
    <row r="154" spans="1:3">
      <c r="A154" t="s">
        <v>1939</v>
      </c>
      <c r="B154" t="s">
        <v>1939</v>
      </c>
      <c r="C154" t="s">
        <v>1939</v>
      </c>
    </row>
    <row r="155" spans="1:3">
      <c r="A155" t="s">
        <v>1940</v>
      </c>
      <c r="B155" t="s">
        <v>1940</v>
      </c>
      <c r="C155" t="s">
        <v>1940</v>
      </c>
    </row>
    <row r="156" spans="1:3">
      <c r="A156" t="s">
        <v>1941</v>
      </c>
      <c r="B156" t="s">
        <v>1941</v>
      </c>
      <c r="C156" t="s">
        <v>1941</v>
      </c>
    </row>
    <row r="157" spans="1:3">
      <c r="A157" t="s">
        <v>1942</v>
      </c>
      <c r="B157" t="s">
        <v>1942</v>
      </c>
      <c r="C157" t="s">
        <v>1942</v>
      </c>
    </row>
    <row r="158" spans="1:3">
      <c r="A158" t="s">
        <v>1943</v>
      </c>
      <c r="B158" t="s">
        <v>1943</v>
      </c>
      <c r="C158" t="s">
        <v>1943</v>
      </c>
    </row>
    <row r="159" spans="1:3">
      <c r="A159" t="s">
        <v>1944</v>
      </c>
      <c r="B159" t="s">
        <v>1944</v>
      </c>
      <c r="C159" t="s">
        <v>1944</v>
      </c>
    </row>
    <row r="160" spans="1:3">
      <c r="A160" t="s">
        <v>1945</v>
      </c>
      <c r="B160" t="s">
        <v>1945</v>
      </c>
      <c r="C160" t="s">
        <v>1945</v>
      </c>
    </row>
    <row r="161" spans="1:3">
      <c r="A161" t="s">
        <v>1946</v>
      </c>
      <c r="B161" t="s">
        <v>1946</v>
      </c>
      <c r="C161" t="s">
        <v>1946</v>
      </c>
    </row>
    <row r="162" spans="1:3">
      <c r="A162" t="s">
        <v>1947</v>
      </c>
      <c r="B162" t="s">
        <v>1947</v>
      </c>
      <c r="C162" t="s">
        <v>1947</v>
      </c>
    </row>
    <row r="163" spans="1:3">
      <c r="A163" t="s">
        <v>1948</v>
      </c>
      <c r="B163" t="s">
        <v>1948</v>
      </c>
      <c r="C163" t="s">
        <v>1948</v>
      </c>
    </row>
    <row r="164" spans="1:3">
      <c r="A164" t="s">
        <v>1949</v>
      </c>
      <c r="B164" t="s">
        <v>1949</v>
      </c>
      <c r="C164" t="s">
        <v>1949</v>
      </c>
    </row>
    <row r="165" spans="1:3">
      <c r="A165" t="s">
        <v>1950</v>
      </c>
      <c r="B165" t="s">
        <v>1950</v>
      </c>
      <c r="C165" t="s">
        <v>1950</v>
      </c>
    </row>
    <row r="166" spans="1:3">
      <c r="A166" t="s">
        <v>1951</v>
      </c>
      <c r="B166" t="s">
        <v>1951</v>
      </c>
      <c r="C166" t="s">
        <v>1951</v>
      </c>
    </row>
    <row r="167" spans="1:3">
      <c r="A167" t="s">
        <v>1952</v>
      </c>
      <c r="B167" t="s">
        <v>1952</v>
      </c>
      <c r="C167" t="s">
        <v>1952</v>
      </c>
    </row>
    <row r="168" spans="1:3">
      <c r="A168" t="s">
        <v>1953</v>
      </c>
      <c r="B168" t="s">
        <v>1953</v>
      </c>
      <c r="C168" t="s">
        <v>1953</v>
      </c>
    </row>
    <row r="169" spans="1:3">
      <c r="A169" t="s">
        <v>1954</v>
      </c>
      <c r="B169" t="s">
        <v>1954</v>
      </c>
      <c r="C169" t="s">
        <v>1954</v>
      </c>
    </row>
    <row r="170" spans="1:3">
      <c r="A170" t="s">
        <v>1955</v>
      </c>
      <c r="B170" t="s">
        <v>1955</v>
      </c>
      <c r="C170" t="s">
        <v>1955</v>
      </c>
    </row>
    <row r="171" spans="1:3">
      <c r="A171" t="s">
        <v>1956</v>
      </c>
      <c r="B171" t="s">
        <v>1956</v>
      </c>
      <c r="C171" t="s">
        <v>1956</v>
      </c>
    </row>
    <row r="172" spans="1:3">
      <c r="A172" t="s">
        <v>1957</v>
      </c>
      <c r="B172" t="s">
        <v>1957</v>
      </c>
      <c r="C172" t="s">
        <v>1957</v>
      </c>
    </row>
    <row r="173" spans="1:3">
      <c r="A173" t="s">
        <v>1958</v>
      </c>
      <c r="B173" t="s">
        <v>1958</v>
      </c>
      <c r="C173" t="s">
        <v>1958</v>
      </c>
    </row>
    <row r="174" spans="1:3">
      <c r="A174" t="s">
        <v>1959</v>
      </c>
      <c r="B174" t="s">
        <v>1959</v>
      </c>
      <c r="C174" t="s">
        <v>1959</v>
      </c>
    </row>
    <row r="175" spans="1:3">
      <c r="A175" t="s">
        <v>1960</v>
      </c>
      <c r="B175" t="s">
        <v>1960</v>
      </c>
      <c r="C175" t="s">
        <v>1960</v>
      </c>
    </row>
    <row r="176" spans="1:3">
      <c r="A176" t="s">
        <v>1961</v>
      </c>
      <c r="B176" t="s">
        <v>1961</v>
      </c>
      <c r="C176" t="s">
        <v>1961</v>
      </c>
    </row>
    <row r="177" spans="1:3">
      <c r="A177" t="s">
        <v>1962</v>
      </c>
      <c r="B177" t="s">
        <v>1962</v>
      </c>
      <c r="C177" t="s">
        <v>1962</v>
      </c>
    </row>
    <row r="178" spans="1:3">
      <c r="A178" t="s">
        <v>1963</v>
      </c>
      <c r="B178" t="s">
        <v>1963</v>
      </c>
      <c r="C178" t="s">
        <v>1963</v>
      </c>
    </row>
    <row r="179" spans="1:3">
      <c r="A179" t="s">
        <v>1964</v>
      </c>
      <c r="B179" t="s">
        <v>1964</v>
      </c>
      <c r="C179" t="s">
        <v>1964</v>
      </c>
    </row>
    <row r="180" spans="1:3">
      <c r="A180" t="s">
        <v>1965</v>
      </c>
      <c r="B180" t="s">
        <v>1965</v>
      </c>
      <c r="C180" t="s">
        <v>1965</v>
      </c>
    </row>
    <row r="181" spans="1:3">
      <c r="A181" t="s">
        <v>1966</v>
      </c>
      <c r="B181" t="s">
        <v>1966</v>
      </c>
      <c r="C181" t="s">
        <v>1966</v>
      </c>
    </row>
    <row r="182" spans="1:3">
      <c r="A182" t="s">
        <v>1967</v>
      </c>
      <c r="B182" t="s">
        <v>1967</v>
      </c>
      <c r="C182" t="s">
        <v>1967</v>
      </c>
    </row>
    <row r="183" spans="1:3">
      <c r="A183" t="s">
        <v>1968</v>
      </c>
      <c r="B183" t="s">
        <v>1968</v>
      </c>
      <c r="C183" t="s">
        <v>1968</v>
      </c>
    </row>
    <row r="184" spans="1:3">
      <c r="A184" t="s">
        <v>1969</v>
      </c>
      <c r="B184" t="s">
        <v>1969</v>
      </c>
      <c r="C184" t="s">
        <v>1969</v>
      </c>
    </row>
    <row r="185" spans="1:3">
      <c r="A185" t="s">
        <v>1970</v>
      </c>
      <c r="B185" t="s">
        <v>1970</v>
      </c>
      <c r="C185" t="s">
        <v>1970</v>
      </c>
    </row>
    <row r="186" spans="1:3">
      <c r="A186" t="s">
        <v>1971</v>
      </c>
      <c r="B186" t="s">
        <v>1971</v>
      </c>
      <c r="C186" t="s">
        <v>1971</v>
      </c>
    </row>
    <row r="187" spans="1:3">
      <c r="A187" t="s">
        <v>1972</v>
      </c>
      <c r="B187" t="s">
        <v>1972</v>
      </c>
      <c r="C187" t="s">
        <v>1972</v>
      </c>
    </row>
    <row r="188" spans="1:3">
      <c r="A188" t="s">
        <v>1973</v>
      </c>
      <c r="B188" t="s">
        <v>1973</v>
      </c>
      <c r="C188" t="s">
        <v>1973</v>
      </c>
    </row>
    <row r="189" spans="1:3">
      <c r="A189" t="s">
        <v>1974</v>
      </c>
      <c r="B189" t="s">
        <v>1974</v>
      </c>
      <c r="C189" t="s">
        <v>1974</v>
      </c>
    </row>
    <row r="190" spans="1:3">
      <c r="A190" t="s">
        <v>1975</v>
      </c>
      <c r="B190" t="s">
        <v>1975</v>
      </c>
      <c r="C190" t="s">
        <v>1975</v>
      </c>
    </row>
    <row r="191" spans="1:3">
      <c r="A191" t="s">
        <v>1976</v>
      </c>
      <c r="B191" t="s">
        <v>1976</v>
      </c>
      <c r="C191" t="s">
        <v>1976</v>
      </c>
    </row>
    <row r="192" spans="1:3">
      <c r="A192" t="s">
        <v>1977</v>
      </c>
      <c r="B192" t="s">
        <v>1977</v>
      </c>
      <c r="C192" t="s">
        <v>1977</v>
      </c>
    </row>
    <row r="193" spans="1:3">
      <c r="A193" t="s">
        <v>1978</v>
      </c>
      <c r="B193" t="s">
        <v>1978</v>
      </c>
      <c r="C193" t="s">
        <v>1978</v>
      </c>
    </row>
    <row r="194" spans="1:3">
      <c r="A194" t="s">
        <v>1979</v>
      </c>
      <c r="B194" t="s">
        <v>1979</v>
      </c>
      <c r="C194" t="s">
        <v>1979</v>
      </c>
    </row>
    <row r="195" spans="1:3">
      <c r="A195" t="s">
        <v>1980</v>
      </c>
      <c r="B195" t="s">
        <v>1980</v>
      </c>
      <c r="C195" t="s">
        <v>1980</v>
      </c>
    </row>
    <row r="196" spans="1:3">
      <c r="A196" t="s">
        <v>1981</v>
      </c>
      <c r="B196" t="s">
        <v>1981</v>
      </c>
      <c r="C196" t="s">
        <v>1981</v>
      </c>
    </row>
    <row r="197" spans="1:3">
      <c r="A197" t="s">
        <v>1982</v>
      </c>
      <c r="B197" t="s">
        <v>1982</v>
      </c>
      <c r="C197" t="s">
        <v>1982</v>
      </c>
    </row>
    <row r="198" spans="1:3">
      <c r="A198" t="s">
        <v>1983</v>
      </c>
      <c r="B198" t="s">
        <v>1983</v>
      </c>
      <c r="C198" t="s">
        <v>1983</v>
      </c>
    </row>
    <row r="199" spans="1:3">
      <c r="A199" t="s">
        <v>1984</v>
      </c>
      <c r="B199" t="s">
        <v>1984</v>
      </c>
      <c r="C199" t="s">
        <v>1984</v>
      </c>
    </row>
    <row r="200" spans="1:3">
      <c r="A200" t="s">
        <v>1985</v>
      </c>
      <c r="B200" t="s">
        <v>1985</v>
      </c>
      <c r="C200" t="s">
        <v>1985</v>
      </c>
    </row>
    <row r="201" spans="1:3">
      <c r="A201" t="s">
        <v>1986</v>
      </c>
      <c r="B201" t="s">
        <v>1986</v>
      </c>
      <c r="C201" t="s">
        <v>1986</v>
      </c>
    </row>
    <row r="202" spans="1:3">
      <c r="A202" t="s">
        <v>1987</v>
      </c>
      <c r="B202" t="s">
        <v>1987</v>
      </c>
      <c r="C202" t="s">
        <v>1987</v>
      </c>
    </row>
    <row r="203" spans="1:3">
      <c r="A203" t="s">
        <v>1988</v>
      </c>
      <c r="B203" t="s">
        <v>1988</v>
      </c>
      <c r="C203" t="s">
        <v>1988</v>
      </c>
    </row>
    <row r="204" spans="1:3">
      <c r="A204" t="s">
        <v>1989</v>
      </c>
      <c r="B204" t="s">
        <v>1989</v>
      </c>
      <c r="C204" t="s">
        <v>1989</v>
      </c>
    </row>
    <row r="205" spans="1:3">
      <c r="A205" t="s">
        <v>1990</v>
      </c>
      <c r="B205" t="s">
        <v>1990</v>
      </c>
      <c r="C205" t="s">
        <v>1990</v>
      </c>
    </row>
    <row r="206" spans="1:3">
      <c r="A206" t="s">
        <v>1991</v>
      </c>
      <c r="B206" t="s">
        <v>1991</v>
      </c>
      <c r="C206" t="s">
        <v>1991</v>
      </c>
    </row>
    <row r="207" spans="1:3">
      <c r="A207" t="s">
        <v>1992</v>
      </c>
      <c r="B207" t="s">
        <v>1992</v>
      </c>
      <c r="C207" t="s">
        <v>1992</v>
      </c>
    </row>
    <row r="208" spans="1:3">
      <c r="A208" t="s">
        <v>1993</v>
      </c>
      <c r="B208" t="s">
        <v>1993</v>
      </c>
      <c r="C208" t="s">
        <v>1993</v>
      </c>
    </row>
    <row r="209" spans="1:3">
      <c r="A209" t="s">
        <v>1994</v>
      </c>
      <c r="B209" t="s">
        <v>1994</v>
      </c>
      <c r="C209" t="s">
        <v>1994</v>
      </c>
    </row>
    <row r="210" spans="1:3">
      <c r="A210" t="s">
        <v>1995</v>
      </c>
      <c r="B210" t="s">
        <v>1995</v>
      </c>
      <c r="C210" t="s">
        <v>1995</v>
      </c>
    </row>
    <row r="211" spans="1:3">
      <c r="A211" t="s">
        <v>1996</v>
      </c>
      <c r="B211" t="s">
        <v>1996</v>
      </c>
      <c r="C211" t="s">
        <v>1996</v>
      </c>
    </row>
    <row r="212" spans="1:3">
      <c r="A212" t="s">
        <v>1997</v>
      </c>
      <c r="B212" t="s">
        <v>1997</v>
      </c>
      <c r="C212" t="s">
        <v>1997</v>
      </c>
    </row>
    <row r="213" spans="1:3">
      <c r="A213" t="s">
        <v>1998</v>
      </c>
      <c r="B213" t="s">
        <v>1998</v>
      </c>
      <c r="C213" t="s">
        <v>1998</v>
      </c>
    </row>
    <row r="214" spans="1:3">
      <c r="A214" t="s">
        <v>1999</v>
      </c>
      <c r="B214" t="s">
        <v>1999</v>
      </c>
      <c r="C214" t="s">
        <v>1999</v>
      </c>
    </row>
    <row r="215" spans="1:3">
      <c r="A215" t="s">
        <v>2000</v>
      </c>
      <c r="B215" t="s">
        <v>2000</v>
      </c>
      <c r="C215" t="s">
        <v>2000</v>
      </c>
    </row>
    <row r="216" spans="1:3">
      <c r="A216" t="s">
        <v>2001</v>
      </c>
      <c r="B216" t="s">
        <v>2001</v>
      </c>
      <c r="C216" t="s">
        <v>2001</v>
      </c>
    </row>
    <row r="217" spans="1:3">
      <c r="A217" t="s">
        <v>2002</v>
      </c>
      <c r="B217" t="s">
        <v>2002</v>
      </c>
      <c r="C217" t="s">
        <v>2002</v>
      </c>
    </row>
    <row r="218" spans="1:3">
      <c r="A218" t="s">
        <v>2003</v>
      </c>
      <c r="B218" t="s">
        <v>2003</v>
      </c>
      <c r="C218" t="s">
        <v>2003</v>
      </c>
    </row>
    <row r="219" spans="1:3">
      <c r="A219" t="s">
        <v>2004</v>
      </c>
      <c r="B219" t="s">
        <v>2004</v>
      </c>
      <c r="C219" t="s">
        <v>2004</v>
      </c>
    </row>
    <row r="220" spans="1:3">
      <c r="A220" t="s">
        <v>2005</v>
      </c>
      <c r="B220" t="s">
        <v>2005</v>
      </c>
      <c r="C220" t="s">
        <v>2005</v>
      </c>
    </row>
    <row r="221" spans="1:3">
      <c r="A221" t="s">
        <v>2006</v>
      </c>
      <c r="B221" t="s">
        <v>2006</v>
      </c>
      <c r="C221" t="s">
        <v>2006</v>
      </c>
    </row>
    <row r="222" spans="1:3">
      <c r="A222" t="s">
        <v>2007</v>
      </c>
      <c r="B222" t="s">
        <v>2007</v>
      </c>
      <c r="C222" t="s">
        <v>2007</v>
      </c>
    </row>
    <row r="223" spans="1:3">
      <c r="A223" t="s">
        <v>2008</v>
      </c>
      <c r="B223" t="s">
        <v>2008</v>
      </c>
      <c r="C223" t="s">
        <v>2008</v>
      </c>
    </row>
    <row r="224" spans="1:3">
      <c r="A224" t="s">
        <v>2009</v>
      </c>
      <c r="B224" t="s">
        <v>2009</v>
      </c>
      <c r="C224" t="s">
        <v>2009</v>
      </c>
    </row>
    <row r="225" spans="1:3">
      <c r="A225" t="s">
        <v>2010</v>
      </c>
      <c r="B225" t="s">
        <v>2010</v>
      </c>
      <c r="C225" t="s">
        <v>2010</v>
      </c>
    </row>
    <row r="226" spans="1:3">
      <c r="A226" t="s">
        <v>2011</v>
      </c>
      <c r="B226" t="s">
        <v>2011</v>
      </c>
      <c r="C226" t="s">
        <v>2011</v>
      </c>
    </row>
    <row r="227" spans="1:3">
      <c r="A227" t="s">
        <v>2012</v>
      </c>
      <c r="B227" t="s">
        <v>2012</v>
      </c>
      <c r="C227" t="s">
        <v>2012</v>
      </c>
    </row>
    <row r="228" spans="1:3">
      <c r="A228" t="s">
        <v>2013</v>
      </c>
      <c r="B228" t="s">
        <v>2013</v>
      </c>
      <c r="C228" t="s">
        <v>2013</v>
      </c>
    </row>
    <row r="229" spans="1:3">
      <c r="A229" t="s">
        <v>2014</v>
      </c>
      <c r="B229" t="s">
        <v>2014</v>
      </c>
      <c r="C229" t="s">
        <v>2014</v>
      </c>
    </row>
    <row r="230" spans="1:3">
      <c r="A230" t="s">
        <v>2015</v>
      </c>
      <c r="B230" t="s">
        <v>2015</v>
      </c>
      <c r="C230" t="s">
        <v>2015</v>
      </c>
    </row>
    <row r="231" spans="1:3">
      <c r="A231" t="s">
        <v>2016</v>
      </c>
      <c r="B231" t="s">
        <v>2016</v>
      </c>
      <c r="C231" t="s">
        <v>2016</v>
      </c>
    </row>
    <row r="232" spans="1:3">
      <c r="A232" t="s">
        <v>2017</v>
      </c>
      <c r="B232" t="s">
        <v>2017</v>
      </c>
      <c r="C232" t="s">
        <v>2017</v>
      </c>
    </row>
    <row r="233" spans="1:3">
      <c r="A233" t="s">
        <v>2018</v>
      </c>
      <c r="B233" t="s">
        <v>2018</v>
      </c>
      <c r="C233" t="s">
        <v>2018</v>
      </c>
    </row>
    <row r="234" spans="1:3">
      <c r="A234" t="s">
        <v>2019</v>
      </c>
      <c r="B234" t="s">
        <v>2019</v>
      </c>
      <c r="C234" t="s">
        <v>2019</v>
      </c>
    </row>
    <row r="235" spans="1:3">
      <c r="A235" t="s">
        <v>2020</v>
      </c>
      <c r="B235" t="s">
        <v>2020</v>
      </c>
      <c r="C235" t="s">
        <v>2020</v>
      </c>
    </row>
    <row r="236" spans="1:3">
      <c r="A236" t="s">
        <v>2021</v>
      </c>
      <c r="B236" t="s">
        <v>2021</v>
      </c>
      <c r="C236" t="s">
        <v>2021</v>
      </c>
    </row>
    <row r="237" spans="1:3">
      <c r="A237" t="s">
        <v>2022</v>
      </c>
      <c r="B237" t="s">
        <v>2022</v>
      </c>
      <c r="C237" t="s">
        <v>2022</v>
      </c>
    </row>
    <row r="238" spans="1:3">
      <c r="A238" t="s">
        <v>2023</v>
      </c>
      <c r="B238" t="s">
        <v>2023</v>
      </c>
      <c r="C238" t="s">
        <v>2023</v>
      </c>
    </row>
    <row r="239" spans="1:3">
      <c r="A239" t="s">
        <v>2024</v>
      </c>
      <c r="B239" t="s">
        <v>2024</v>
      </c>
      <c r="C239" t="s">
        <v>2024</v>
      </c>
    </row>
    <row r="240" spans="1:3">
      <c r="A240" t="s">
        <v>2025</v>
      </c>
      <c r="B240" t="s">
        <v>2025</v>
      </c>
      <c r="C240" t="s">
        <v>2025</v>
      </c>
    </row>
    <row r="241" spans="1:3">
      <c r="A241" t="s">
        <v>2026</v>
      </c>
      <c r="B241" t="s">
        <v>2026</v>
      </c>
      <c r="C241" t="s">
        <v>2026</v>
      </c>
    </row>
    <row r="242" spans="1:3">
      <c r="A242" t="s">
        <v>2027</v>
      </c>
      <c r="B242" t="s">
        <v>2027</v>
      </c>
      <c r="C242" t="s">
        <v>2027</v>
      </c>
    </row>
    <row r="243" spans="1:3">
      <c r="A243" t="s">
        <v>2028</v>
      </c>
      <c r="B243" t="s">
        <v>2028</v>
      </c>
      <c r="C243" t="s">
        <v>2028</v>
      </c>
    </row>
    <row r="244" spans="1:3">
      <c r="A244" t="s">
        <v>2029</v>
      </c>
      <c r="B244" t="s">
        <v>2029</v>
      </c>
      <c r="C244" t="s">
        <v>2029</v>
      </c>
    </row>
    <row r="245" spans="1:3">
      <c r="A245" t="s">
        <v>2030</v>
      </c>
      <c r="B245" t="s">
        <v>2030</v>
      </c>
      <c r="C245" t="s">
        <v>2030</v>
      </c>
    </row>
    <row r="246" spans="1:3">
      <c r="A246" t="s">
        <v>2031</v>
      </c>
      <c r="B246" t="s">
        <v>2031</v>
      </c>
      <c r="C246" t="s">
        <v>2031</v>
      </c>
    </row>
    <row r="247" spans="1:3">
      <c r="A247" t="s">
        <v>2032</v>
      </c>
      <c r="B247" t="s">
        <v>2032</v>
      </c>
      <c r="C247" t="s">
        <v>2032</v>
      </c>
    </row>
    <row r="248" spans="1:3">
      <c r="A248" t="s">
        <v>2033</v>
      </c>
      <c r="B248" t="s">
        <v>2033</v>
      </c>
      <c r="C248" t="s">
        <v>2033</v>
      </c>
    </row>
    <row r="249" spans="1:3">
      <c r="A249" t="s">
        <v>2034</v>
      </c>
      <c r="B249" t="s">
        <v>2034</v>
      </c>
      <c r="C249" t="s">
        <v>2034</v>
      </c>
    </row>
    <row r="250" spans="1:3">
      <c r="A250" t="s">
        <v>2035</v>
      </c>
      <c r="B250" t="s">
        <v>2035</v>
      </c>
      <c r="C250" t="s">
        <v>2035</v>
      </c>
    </row>
    <row r="251" spans="1:3">
      <c r="A251" t="s">
        <v>2036</v>
      </c>
      <c r="B251" t="s">
        <v>2036</v>
      </c>
      <c r="C251" t="s">
        <v>2036</v>
      </c>
    </row>
    <row r="252" spans="1:3">
      <c r="A252" t="s">
        <v>2037</v>
      </c>
      <c r="B252" t="s">
        <v>2037</v>
      </c>
      <c r="C252" t="s">
        <v>2037</v>
      </c>
    </row>
    <row r="253" spans="1:3">
      <c r="A253" t="s">
        <v>2038</v>
      </c>
      <c r="B253" t="s">
        <v>2038</v>
      </c>
      <c r="C253" t="s">
        <v>2038</v>
      </c>
    </row>
    <row r="254" spans="1:3">
      <c r="A254" t="s">
        <v>2039</v>
      </c>
      <c r="B254" t="s">
        <v>2039</v>
      </c>
      <c r="C254" t="s">
        <v>2039</v>
      </c>
    </row>
    <row r="255" spans="1:3">
      <c r="A255" t="s">
        <v>2040</v>
      </c>
      <c r="B255" t="s">
        <v>2040</v>
      </c>
      <c r="C255" t="s">
        <v>2040</v>
      </c>
    </row>
    <row r="256" spans="1:3">
      <c r="A256" t="s">
        <v>2041</v>
      </c>
      <c r="B256" t="s">
        <v>2041</v>
      </c>
      <c r="C256" t="s">
        <v>2041</v>
      </c>
    </row>
    <row r="257" spans="1:3">
      <c r="A257" t="s">
        <v>2042</v>
      </c>
      <c r="B257" t="s">
        <v>2042</v>
      </c>
      <c r="C257" t="s">
        <v>2042</v>
      </c>
    </row>
    <row r="258" spans="1:3">
      <c r="A258" t="s">
        <v>2043</v>
      </c>
      <c r="B258" t="s">
        <v>2043</v>
      </c>
      <c r="C258" t="s">
        <v>2043</v>
      </c>
    </row>
    <row r="259" spans="1:3">
      <c r="A259" t="s">
        <v>2044</v>
      </c>
      <c r="B259" t="s">
        <v>2044</v>
      </c>
      <c r="C259" t="s">
        <v>2044</v>
      </c>
    </row>
    <row r="260" spans="1:3">
      <c r="A260" t="s">
        <v>2045</v>
      </c>
      <c r="B260" t="s">
        <v>2045</v>
      </c>
      <c r="C260" t="s">
        <v>2045</v>
      </c>
    </row>
    <row r="261" spans="1:3">
      <c r="A261" t="s">
        <v>2046</v>
      </c>
      <c r="B261" t="s">
        <v>2046</v>
      </c>
      <c r="C261" t="s">
        <v>2046</v>
      </c>
    </row>
    <row r="262" spans="1:3">
      <c r="A262" t="s">
        <v>2047</v>
      </c>
      <c r="B262" t="s">
        <v>2047</v>
      </c>
      <c r="C262" t="s">
        <v>2047</v>
      </c>
    </row>
    <row r="263" spans="1:3">
      <c r="A263" t="s">
        <v>2048</v>
      </c>
      <c r="B263" t="s">
        <v>2048</v>
      </c>
      <c r="C263" t="s">
        <v>2048</v>
      </c>
    </row>
    <row r="264" spans="1:3">
      <c r="A264" t="s">
        <v>2049</v>
      </c>
      <c r="B264" t="s">
        <v>2049</v>
      </c>
      <c r="C264" t="s">
        <v>2049</v>
      </c>
    </row>
    <row r="265" spans="1:3">
      <c r="A265" t="s">
        <v>2050</v>
      </c>
      <c r="B265" t="s">
        <v>2050</v>
      </c>
      <c r="C265" t="s">
        <v>2050</v>
      </c>
    </row>
    <row r="266" spans="1:3">
      <c r="A266" t="s">
        <v>2051</v>
      </c>
      <c r="B266" t="s">
        <v>2051</v>
      </c>
      <c r="C266" t="s">
        <v>2051</v>
      </c>
    </row>
    <row r="267" spans="1:3">
      <c r="A267" t="s">
        <v>2052</v>
      </c>
      <c r="B267" t="s">
        <v>2052</v>
      </c>
      <c r="C267" t="s">
        <v>2052</v>
      </c>
    </row>
    <row r="268" spans="1:3">
      <c r="A268" t="s">
        <v>2053</v>
      </c>
      <c r="B268" t="s">
        <v>2053</v>
      </c>
      <c r="C268" t="s">
        <v>2053</v>
      </c>
    </row>
    <row r="269" spans="1:3">
      <c r="A269" t="s">
        <v>2054</v>
      </c>
      <c r="B269" t="s">
        <v>2054</v>
      </c>
      <c r="C269" t="s">
        <v>2054</v>
      </c>
    </row>
    <row r="270" spans="1:3">
      <c r="A270" t="s">
        <v>2055</v>
      </c>
      <c r="B270" t="s">
        <v>2055</v>
      </c>
      <c r="C270" t="s">
        <v>2055</v>
      </c>
    </row>
    <row r="271" spans="1:3">
      <c r="A271" t="s">
        <v>2056</v>
      </c>
      <c r="B271" t="s">
        <v>2056</v>
      </c>
      <c r="C271" t="s">
        <v>2056</v>
      </c>
    </row>
    <row r="272" spans="1:3">
      <c r="A272" t="s">
        <v>2057</v>
      </c>
      <c r="B272" t="s">
        <v>2057</v>
      </c>
      <c r="C272" t="s">
        <v>2057</v>
      </c>
    </row>
    <row r="273" spans="1:3">
      <c r="A273" t="s">
        <v>2058</v>
      </c>
      <c r="B273" t="s">
        <v>2058</v>
      </c>
      <c r="C273" t="s">
        <v>2058</v>
      </c>
    </row>
    <row r="274" spans="1:3">
      <c r="A274" t="s">
        <v>2059</v>
      </c>
      <c r="B274" t="s">
        <v>2059</v>
      </c>
      <c r="C274" t="s">
        <v>2059</v>
      </c>
    </row>
    <row r="275" spans="1:3">
      <c r="A275" t="s">
        <v>2060</v>
      </c>
      <c r="B275" t="s">
        <v>2060</v>
      </c>
      <c r="C275" t="s">
        <v>2060</v>
      </c>
    </row>
    <row r="276" spans="1:3">
      <c r="A276" t="s">
        <v>2061</v>
      </c>
      <c r="B276" t="s">
        <v>2061</v>
      </c>
      <c r="C276" t="s">
        <v>2061</v>
      </c>
    </row>
    <row r="277" spans="1:3">
      <c r="A277" t="s">
        <v>2062</v>
      </c>
      <c r="B277" t="s">
        <v>2062</v>
      </c>
      <c r="C277" t="s">
        <v>2062</v>
      </c>
    </row>
    <row r="278" spans="1:3">
      <c r="A278" t="s">
        <v>2063</v>
      </c>
      <c r="B278" t="s">
        <v>2063</v>
      </c>
      <c r="C278" t="s">
        <v>2063</v>
      </c>
    </row>
    <row r="279" spans="1:3">
      <c r="A279" t="s">
        <v>2064</v>
      </c>
      <c r="B279" t="s">
        <v>2064</v>
      </c>
      <c r="C279" t="s">
        <v>2064</v>
      </c>
    </row>
    <row r="280" spans="1:3">
      <c r="A280" t="s">
        <v>2065</v>
      </c>
      <c r="B280" t="s">
        <v>2065</v>
      </c>
      <c r="C280" t="s">
        <v>2065</v>
      </c>
    </row>
    <row r="281" spans="1:3">
      <c r="A281" t="s">
        <v>2066</v>
      </c>
      <c r="B281" t="s">
        <v>2066</v>
      </c>
      <c r="C281" t="s">
        <v>2066</v>
      </c>
    </row>
    <row r="282" spans="1:3">
      <c r="A282" t="s">
        <v>2067</v>
      </c>
      <c r="B282" t="s">
        <v>2067</v>
      </c>
      <c r="C282" t="s">
        <v>2067</v>
      </c>
    </row>
    <row r="283" spans="1:3">
      <c r="A283" t="s">
        <v>2068</v>
      </c>
      <c r="B283" t="s">
        <v>2068</v>
      </c>
      <c r="C283" t="s">
        <v>2068</v>
      </c>
    </row>
    <row r="284" spans="1:3">
      <c r="A284" t="s">
        <v>2069</v>
      </c>
      <c r="B284" t="s">
        <v>2069</v>
      </c>
      <c r="C284" t="s">
        <v>2069</v>
      </c>
    </row>
    <row r="285" spans="1:3">
      <c r="A285" t="s">
        <v>2070</v>
      </c>
      <c r="B285" t="s">
        <v>2070</v>
      </c>
      <c r="C285" t="s">
        <v>2070</v>
      </c>
    </row>
    <row r="286" spans="1:3">
      <c r="A286" t="s">
        <v>2071</v>
      </c>
      <c r="B286" t="s">
        <v>2071</v>
      </c>
      <c r="C286" t="s">
        <v>2071</v>
      </c>
    </row>
    <row r="287" spans="1:3">
      <c r="A287" t="s">
        <v>2072</v>
      </c>
      <c r="B287" t="s">
        <v>2072</v>
      </c>
      <c r="C287" t="s">
        <v>2072</v>
      </c>
    </row>
    <row r="288" spans="1:3">
      <c r="A288" t="s">
        <v>2073</v>
      </c>
      <c r="B288" t="s">
        <v>2073</v>
      </c>
      <c r="C288" t="s">
        <v>2073</v>
      </c>
    </row>
    <row r="289" spans="1:3">
      <c r="A289" t="s">
        <v>2074</v>
      </c>
      <c r="B289" t="s">
        <v>2074</v>
      </c>
      <c r="C289" t="s">
        <v>2074</v>
      </c>
    </row>
    <row r="290" spans="1:3">
      <c r="A290" t="s">
        <v>2075</v>
      </c>
      <c r="B290" t="s">
        <v>2075</v>
      </c>
      <c r="C290" t="s">
        <v>2075</v>
      </c>
    </row>
    <row r="291" spans="1:3">
      <c r="A291" t="s">
        <v>2076</v>
      </c>
      <c r="B291" t="s">
        <v>2076</v>
      </c>
      <c r="C291" t="s">
        <v>2076</v>
      </c>
    </row>
    <row r="292" spans="1:3">
      <c r="A292" t="s">
        <v>2077</v>
      </c>
      <c r="B292" t="s">
        <v>2077</v>
      </c>
      <c r="C292" t="s">
        <v>2077</v>
      </c>
    </row>
    <row r="293" spans="1:3">
      <c r="A293" t="s">
        <v>2078</v>
      </c>
      <c r="B293" t="s">
        <v>2078</v>
      </c>
      <c r="C293" t="s">
        <v>2078</v>
      </c>
    </row>
    <row r="294" spans="1:3">
      <c r="A294" t="s">
        <v>2079</v>
      </c>
      <c r="B294" t="s">
        <v>2079</v>
      </c>
      <c r="C294" t="s">
        <v>2079</v>
      </c>
    </row>
    <row r="295" spans="1:3">
      <c r="A295" t="s">
        <v>2080</v>
      </c>
      <c r="B295" t="s">
        <v>2080</v>
      </c>
      <c r="C295" t="s">
        <v>2080</v>
      </c>
    </row>
    <row r="296" spans="1:3">
      <c r="A296" t="s">
        <v>2081</v>
      </c>
      <c r="B296" t="s">
        <v>2081</v>
      </c>
      <c r="C296" t="s">
        <v>2081</v>
      </c>
    </row>
    <row r="297" spans="1:3">
      <c r="A297" t="s">
        <v>2082</v>
      </c>
      <c r="B297" t="s">
        <v>2082</v>
      </c>
      <c r="C297" t="s">
        <v>2082</v>
      </c>
    </row>
    <row r="298" spans="1:3">
      <c r="A298" t="s">
        <v>2083</v>
      </c>
      <c r="B298" t="s">
        <v>2083</v>
      </c>
      <c r="C298" t="s">
        <v>2083</v>
      </c>
    </row>
    <row r="299" spans="1:3">
      <c r="A299" t="s">
        <v>2084</v>
      </c>
      <c r="B299" t="s">
        <v>2084</v>
      </c>
      <c r="C299" t="s">
        <v>2084</v>
      </c>
    </row>
    <row r="300" spans="1:3">
      <c r="A300" t="s">
        <v>2085</v>
      </c>
      <c r="B300" t="s">
        <v>2085</v>
      </c>
      <c r="C300" t="s">
        <v>2085</v>
      </c>
    </row>
    <row r="301" spans="1:3">
      <c r="A301" t="s">
        <v>2086</v>
      </c>
      <c r="B301" t="s">
        <v>2086</v>
      </c>
      <c r="C301" t="s">
        <v>2086</v>
      </c>
    </row>
    <row r="302" spans="1:3">
      <c r="A302" t="s">
        <v>2087</v>
      </c>
      <c r="B302" t="s">
        <v>2087</v>
      </c>
      <c r="C302" t="s">
        <v>2087</v>
      </c>
    </row>
    <row r="303" spans="1:3">
      <c r="A303" t="s">
        <v>2088</v>
      </c>
      <c r="B303" t="s">
        <v>2088</v>
      </c>
      <c r="C303" t="s">
        <v>2088</v>
      </c>
    </row>
    <row r="304" spans="1:3">
      <c r="A304" t="s">
        <v>2089</v>
      </c>
      <c r="B304" t="s">
        <v>2089</v>
      </c>
      <c r="C304" t="s">
        <v>2089</v>
      </c>
    </row>
    <row r="305" spans="1:3">
      <c r="A305" t="s">
        <v>2090</v>
      </c>
      <c r="B305" t="s">
        <v>2090</v>
      </c>
      <c r="C305" t="s">
        <v>2090</v>
      </c>
    </row>
    <row r="306" spans="1:3">
      <c r="A306" t="s">
        <v>2091</v>
      </c>
      <c r="B306" t="s">
        <v>2091</v>
      </c>
      <c r="C306" t="s">
        <v>2091</v>
      </c>
    </row>
    <row r="307" spans="1:3">
      <c r="A307" t="s">
        <v>2092</v>
      </c>
      <c r="B307" t="s">
        <v>2092</v>
      </c>
      <c r="C307" t="s">
        <v>2092</v>
      </c>
    </row>
    <row r="308" spans="1:3">
      <c r="A308" t="s">
        <v>2093</v>
      </c>
      <c r="B308" t="s">
        <v>2093</v>
      </c>
      <c r="C308" t="s">
        <v>2093</v>
      </c>
    </row>
    <row r="309" spans="1:3">
      <c r="A309" t="s">
        <v>2094</v>
      </c>
      <c r="B309" t="s">
        <v>2094</v>
      </c>
      <c r="C309" t="s">
        <v>2094</v>
      </c>
    </row>
    <row r="310" spans="1:3">
      <c r="A310" t="s">
        <v>2095</v>
      </c>
      <c r="B310" t="s">
        <v>2095</v>
      </c>
      <c r="C310" t="s">
        <v>2095</v>
      </c>
    </row>
    <row r="311" spans="1:3">
      <c r="A311" t="s">
        <v>2096</v>
      </c>
      <c r="B311" t="s">
        <v>2096</v>
      </c>
      <c r="C311" t="s">
        <v>2096</v>
      </c>
    </row>
    <row r="312" spans="1:3">
      <c r="A312" t="s">
        <v>2097</v>
      </c>
      <c r="B312" t="s">
        <v>2097</v>
      </c>
      <c r="C312" t="s">
        <v>2097</v>
      </c>
    </row>
    <row r="313" spans="1:3">
      <c r="A313" t="s">
        <v>2098</v>
      </c>
      <c r="B313" t="s">
        <v>2098</v>
      </c>
      <c r="C313" t="s">
        <v>2098</v>
      </c>
    </row>
    <row r="314" spans="1:3">
      <c r="A314" t="s">
        <v>2099</v>
      </c>
      <c r="B314" t="s">
        <v>2099</v>
      </c>
      <c r="C314" t="s">
        <v>2099</v>
      </c>
    </row>
    <row r="315" spans="1:3">
      <c r="A315" t="s">
        <v>2100</v>
      </c>
      <c r="B315" t="s">
        <v>2100</v>
      </c>
      <c r="C315" t="s">
        <v>2100</v>
      </c>
    </row>
    <row r="316" spans="1:3">
      <c r="A316" t="s">
        <v>2101</v>
      </c>
      <c r="B316" t="s">
        <v>2101</v>
      </c>
      <c r="C316" t="s">
        <v>2101</v>
      </c>
    </row>
    <row r="317" spans="1:3">
      <c r="A317" t="s">
        <v>2102</v>
      </c>
      <c r="B317" t="s">
        <v>2102</v>
      </c>
      <c r="C317" t="s">
        <v>2102</v>
      </c>
    </row>
    <row r="318" spans="1:3">
      <c r="A318" t="s">
        <v>2103</v>
      </c>
      <c r="B318" t="s">
        <v>2103</v>
      </c>
      <c r="C318" t="s">
        <v>2103</v>
      </c>
    </row>
    <row r="319" spans="1:3">
      <c r="A319" t="s">
        <v>2104</v>
      </c>
      <c r="B319" t="s">
        <v>2104</v>
      </c>
      <c r="C319" t="s">
        <v>2104</v>
      </c>
    </row>
    <row r="320" spans="1:3">
      <c r="A320" t="s">
        <v>2105</v>
      </c>
      <c r="B320" t="s">
        <v>2105</v>
      </c>
      <c r="C320" t="s">
        <v>2105</v>
      </c>
    </row>
    <row r="321" spans="1:3">
      <c r="A321" t="s">
        <v>2106</v>
      </c>
      <c r="B321" t="s">
        <v>2106</v>
      </c>
      <c r="C321" t="s">
        <v>2106</v>
      </c>
    </row>
    <row r="322" spans="1:3">
      <c r="A322" t="s">
        <v>2107</v>
      </c>
      <c r="B322" t="s">
        <v>2107</v>
      </c>
      <c r="C322" t="s">
        <v>2107</v>
      </c>
    </row>
    <row r="323" spans="1:3">
      <c r="A323" t="s">
        <v>2108</v>
      </c>
      <c r="B323" t="s">
        <v>2108</v>
      </c>
      <c r="C323" t="s">
        <v>2108</v>
      </c>
    </row>
    <row r="324" spans="1:3">
      <c r="A324" t="s">
        <v>2109</v>
      </c>
      <c r="B324" t="s">
        <v>2109</v>
      </c>
      <c r="C324" t="s">
        <v>2109</v>
      </c>
    </row>
    <row r="325" spans="1:3">
      <c r="A325" t="s">
        <v>2110</v>
      </c>
      <c r="B325" t="s">
        <v>2110</v>
      </c>
      <c r="C325" t="s">
        <v>2110</v>
      </c>
    </row>
    <row r="326" spans="1:3">
      <c r="A326" t="s">
        <v>2111</v>
      </c>
      <c r="B326" t="s">
        <v>2111</v>
      </c>
      <c r="C326" t="s">
        <v>2111</v>
      </c>
    </row>
    <row r="327" spans="1:3">
      <c r="A327" t="s">
        <v>2112</v>
      </c>
      <c r="B327" t="s">
        <v>2112</v>
      </c>
      <c r="C327" t="s">
        <v>2112</v>
      </c>
    </row>
    <row r="328" spans="1:3">
      <c r="A328" t="s">
        <v>2113</v>
      </c>
      <c r="B328" t="s">
        <v>2113</v>
      </c>
      <c r="C328" t="s">
        <v>2113</v>
      </c>
    </row>
    <row r="329" spans="1:3">
      <c r="A329" t="s">
        <v>2114</v>
      </c>
      <c r="B329" t="s">
        <v>2114</v>
      </c>
      <c r="C329" t="s">
        <v>2114</v>
      </c>
    </row>
    <row r="330" spans="1:3">
      <c r="A330" t="s">
        <v>2115</v>
      </c>
      <c r="B330" t="s">
        <v>2115</v>
      </c>
      <c r="C330" t="s">
        <v>2115</v>
      </c>
    </row>
    <row r="331" spans="1:3">
      <c r="A331" t="s">
        <v>2116</v>
      </c>
      <c r="B331" t="s">
        <v>2116</v>
      </c>
      <c r="C331" t="s">
        <v>2116</v>
      </c>
    </row>
    <row r="332" spans="1:3">
      <c r="A332" t="s">
        <v>2117</v>
      </c>
      <c r="B332" t="s">
        <v>2117</v>
      </c>
      <c r="C332" t="s">
        <v>2117</v>
      </c>
    </row>
    <row r="333" spans="1:3">
      <c r="A333" t="s">
        <v>2118</v>
      </c>
      <c r="B333" t="s">
        <v>2118</v>
      </c>
      <c r="C333" t="s">
        <v>2118</v>
      </c>
    </row>
    <row r="334" spans="1:3">
      <c r="A334" t="s">
        <v>2119</v>
      </c>
      <c r="B334" t="s">
        <v>2119</v>
      </c>
      <c r="C334" t="s">
        <v>2119</v>
      </c>
    </row>
    <row r="335" spans="1:3">
      <c r="A335" t="s">
        <v>2120</v>
      </c>
      <c r="B335" t="s">
        <v>2120</v>
      </c>
      <c r="C335" t="s">
        <v>2120</v>
      </c>
    </row>
    <row r="336" spans="1:3">
      <c r="A336" t="s">
        <v>2121</v>
      </c>
      <c r="B336" t="s">
        <v>2121</v>
      </c>
      <c r="C336" t="s">
        <v>2121</v>
      </c>
    </row>
    <row r="337" spans="1:3">
      <c r="A337" t="s">
        <v>2122</v>
      </c>
      <c r="B337" t="s">
        <v>2122</v>
      </c>
      <c r="C337" t="s">
        <v>2122</v>
      </c>
    </row>
    <row r="338" spans="1:3">
      <c r="A338" t="s">
        <v>2123</v>
      </c>
      <c r="B338" t="s">
        <v>2123</v>
      </c>
      <c r="C338" t="s">
        <v>2123</v>
      </c>
    </row>
    <row r="339" spans="1:3">
      <c r="A339" t="s">
        <v>2124</v>
      </c>
      <c r="B339" t="s">
        <v>2124</v>
      </c>
      <c r="C339" t="s">
        <v>2124</v>
      </c>
    </row>
    <row r="340" spans="1:3">
      <c r="A340" t="s">
        <v>2125</v>
      </c>
      <c r="B340" t="s">
        <v>2125</v>
      </c>
      <c r="C340" t="s">
        <v>2125</v>
      </c>
    </row>
    <row r="341" spans="1:3">
      <c r="A341" t="s">
        <v>2126</v>
      </c>
      <c r="B341" t="s">
        <v>2126</v>
      </c>
      <c r="C341" t="s">
        <v>2126</v>
      </c>
    </row>
    <row r="342" spans="1:3">
      <c r="A342" t="s">
        <v>2127</v>
      </c>
      <c r="B342" t="s">
        <v>2127</v>
      </c>
      <c r="C342" t="s">
        <v>2127</v>
      </c>
    </row>
    <row r="343" spans="1:3">
      <c r="A343" t="s">
        <v>2128</v>
      </c>
      <c r="B343" t="s">
        <v>2128</v>
      </c>
      <c r="C343" t="s">
        <v>2128</v>
      </c>
    </row>
    <row r="344" spans="1:3">
      <c r="A344" t="s">
        <v>2129</v>
      </c>
      <c r="B344" t="s">
        <v>2129</v>
      </c>
      <c r="C344" t="s">
        <v>2129</v>
      </c>
    </row>
    <row r="345" spans="1:3">
      <c r="A345" t="s">
        <v>2130</v>
      </c>
      <c r="B345" t="s">
        <v>2130</v>
      </c>
      <c r="C345" t="s">
        <v>2130</v>
      </c>
    </row>
    <row r="346" spans="1:3">
      <c r="A346" t="s">
        <v>2131</v>
      </c>
      <c r="B346" t="s">
        <v>2131</v>
      </c>
      <c r="C346" t="s">
        <v>2131</v>
      </c>
    </row>
    <row r="347" spans="1:3">
      <c r="A347" t="s">
        <v>2132</v>
      </c>
      <c r="B347" t="s">
        <v>2132</v>
      </c>
      <c r="C347" t="s">
        <v>2132</v>
      </c>
    </row>
    <row r="348" spans="1:3">
      <c r="A348" t="s">
        <v>2133</v>
      </c>
      <c r="B348" t="s">
        <v>2133</v>
      </c>
      <c r="C348" t="s">
        <v>2133</v>
      </c>
    </row>
    <row r="349" spans="1:3">
      <c r="A349" t="s">
        <v>2134</v>
      </c>
      <c r="B349" t="s">
        <v>2134</v>
      </c>
      <c r="C349" t="s">
        <v>2134</v>
      </c>
    </row>
    <row r="350" spans="1:3">
      <c r="A350" t="s">
        <v>2135</v>
      </c>
      <c r="B350" t="s">
        <v>2135</v>
      </c>
      <c r="C350" t="s">
        <v>2135</v>
      </c>
    </row>
    <row r="351" spans="1:3">
      <c r="A351" t="s">
        <v>2136</v>
      </c>
      <c r="B351" t="s">
        <v>2136</v>
      </c>
      <c r="C351" t="s">
        <v>2136</v>
      </c>
    </row>
    <row r="352" spans="1:3">
      <c r="A352" t="s">
        <v>2137</v>
      </c>
      <c r="B352" t="s">
        <v>2137</v>
      </c>
      <c r="C352" t="s">
        <v>2137</v>
      </c>
    </row>
    <row r="353" spans="1:3">
      <c r="A353" t="s">
        <v>2138</v>
      </c>
      <c r="B353" t="s">
        <v>2138</v>
      </c>
      <c r="C353" t="s">
        <v>2138</v>
      </c>
    </row>
    <row r="354" spans="1:3">
      <c r="A354" t="s">
        <v>2139</v>
      </c>
      <c r="B354" t="s">
        <v>2139</v>
      </c>
      <c r="C354" t="s">
        <v>2139</v>
      </c>
    </row>
    <row r="355" spans="1:3">
      <c r="A355" t="s">
        <v>2140</v>
      </c>
      <c r="B355" t="s">
        <v>2140</v>
      </c>
      <c r="C355" t="s">
        <v>2140</v>
      </c>
    </row>
    <row r="356" spans="1:3">
      <c r="A356" t="s">
        <v>2141</v>
      </c>
      <c r="B356" t="s">
        <v>2141</v>
      </c>
      <c r="C356" t="s">
        <v>2141</v>
      </c>
    </row>
    <row r="357" spans="1:3">
      <c r="A357" t="s">
        <v>2142</v>
      </c>
      <c r="B357" t="s">
        <v>2142</v>
      </c>
      <c r="C357" t="s">
        <v>2142</v>
      </c>
    </row>
    <row r="358" spans="1:3">
      <c r="A358" t="s">
        <v>2143</v>
      </c>
      <c r="B358" t="s">
        <v>2143</v>
      </c>
      <c r="C358" t="s">
        <v>2143</v>
      </c>
    </row>
    <row r="359" spans="1:3">
      <c r="A359" t="s">
        <v>2144</v>
      </c>
      <c r="B359" t="s">
        <v>2144</v>
      </c>
      <c r="C359" t="s">
        <v>2144</v>
      </c>
    </row>
    <row r="360" spans="1:3">
      <c r="A360" t="s">
        <v>2145</v>
      </c>
      <c r="B360" t="s">
        <v>2145</v>
      </c>
      <c r="C360" t="s">
        <v>2145</v>
      </c>
    </row>
    <row r="361" spans="1:3">
      <c r="A361" t="s">
        <v>2146</v>
      </c>
      <c r="B361" t="s">
        <v>2146</v>
      </c>
      <c r="C361" t="s">
        <v>2146</v>
      </c>
    </row>
    <row r="362" spans="1:3">
      <c r="A362" t="s">
        <v>2147</v>
      </c>
      <c r="B362" t="s">
        <v>2147</v>
      </c>
      <c r="C362" t="s">
        <v>2147</v>
      </c>
    </row>
    <row r="363" spans="1:3">
      <c r="A363" t="s">
        <v>2148</v>
      </c>
      <c r="B363" t="s">
        <v>2148</v>
      </c>
      <c r="C363" t="s">
        <v>2148</v>
      </c>
    </row>
    <row r="364" spans="1:3">
      <c r="A364" t="s">
        <v>2149</v>
      </c>
      <c r="B364" t="s">
        <v>2149</v>
      </c>
      <c r="C364" t="s">
        <v>2149</v>
      </c>
    </row>
    <row r="365" spans="1:3">
      <c r="A365" t="s">
        <v>2150</v>
      </c>
      <c r="B365" t="s">
        <v>2150</v>
      </c>
      <c r="C365" t="s">
        <v>2150</v>
      </c>
    </row>
    <row r="366" spans="1:3">
      <c r="A366" t="s">
        <v>2151</v>
      </c>
      <c r="B366" t="s">
        <v>2151</v>
      </c>
      <c r="C366" t="s">
        <v>2151</v>
      </c>
    </row>
    <row r="367" spans="1:3">
      <c r="A367" t="s">
        <v>1783</v>
      </c>
      <c r="B367" t="s">
        <v>1784</v>
      </c>
      <c r="C367" t="s">
        <v>1784</v>
      </c>
    </row>
    <row r="368" spans="1:3">
      <c r="A368" t="s">
        <v>2152</v>
      </c>
      <c r="B368" t="s">
        <v>2152</v>
      </c>
      <c r="C368" t="s">
        <v>2152</v>
      </c>
    </row>
    <row r="369" spans="1:3">
      <c r="A369" t="s">
        <v>2153</v>
      </c>
      <c r="B369" t="s">
        <v>2153</v>
      </c>
      <c r="C369" t="s">
        <v>2153</v>
      </c>
    </row>
    <row r="370" spans="1:3">
      <c r="A370" t="s">
        <v>2154</v>
      </c>
      <c r="B370" t="s">
        <v>2154</v>
      </c>
      <c r="C370" t="s">
        <v>2154</v>
      </c>
    </row>
    <row r="371" spans="1:3">
      <c r="A371" t="s">
        <v>2155</v>
      </c>
      <c r="B371" t="s">
        <v>2155</v>
      </c>
      <c r="C371" t="s">
        <v>2155</v>
      </c>
    </row>
    <row r="372" spans="1:3">
      <c r="A372" t="s">
        <v>2156</v>
      </c>
      <c r="B372" t="s">
        <v>2156</v>
      </c>
      <c r="C372" t="s">
        <v>2156</v>
      </c>
    </row>
    <row r="373" spans="1:3">
      <c r="A373" t="s">
        <v>2157</v>
      </c>
      <c r="B373" t="s">
        <v>2157</v>
      </c>
      <c r="C373" t="s">
        <v>2157</v>
      </c>
    </row>
    <row r="374" spans="1:3">
      <c r="A374" t="s">
        <v>2158</v>
      </c>
      <c r="B374" t="s">
        <v>2158</v>
      </c>
      <c r="C374" t="s">
        <v>2158</v>
      </c>
    </row>
    <row r="375" spans="1:3">
      <c r="A375" t="s">
        <v>2159</v>
      </c>
      <c r="B375" t="s">
        <v>2159</v>
      </c>
      <c r="C375" t="s">
        <v>2159</v>
      </c>
    </row>
    <row r="376" spans="1:3">
      <c r="A376" t="s">
        <v>2160</v>
      </c>
      <c r="B376" t="s">
        <v>2160</v>
      </c>
      <c r="C376" t="s">
        <v>2160</v>
      </c>
    </row>
    <row r="377" spans="1:3">
      <c r="A377" t="s">
        <v>2161</v>
      </c>
      <c r="B377" t="s">
        <v>2161</v>
      </c>
      <c r="C377" t="s">
        <v>2161</v>
      </c>
    </row>
    <row r="378" spans="1:3">
      <c r="A378" t="s">
        <v>2162</v>
      </c>
      <c r="B378" t="s">
        <v>2162</v>
      </c>
      <c r="C378" t="s">
        <v>2162</v>
      </c>
    </row>
    <row r="379" spans="1:3">
      <c r="A379" t="s">
        <v>2163</v>
      </c>
      <c r="B379" t="s">
        <v>2163</v>
      </c>
      <c r="C379" t="s">
        <v>2163</v>
      </c>
    </row>
    <row r="380" spans="1:3">
      <c r="A380" t="s">
        <v>2164</v>
      </c>
      <c r="B380" t="s">
        <v>2164</v>
      </c>
      <c r="C380" t="s">
        <v>2164</v>
      </c>
    </row>
    <row r="381" spans="1:3">
      <c r="A381" t="s">
        <v>2165</v>
      </c>
      <c r="B381" t="s">
        <v>2165</v>
      </c>
      <c r="C381" t="s">
        <v>2165</v>
      </c>
    </row>
    <row r="382" spans="1:3">
      <c r="A382" t="s">
        <v>2166</v>
      </c>
      <c r="B382" t="s">
        <v>2166</v>
      </c>
      <c r="C382" t="s">
        <v>2166</v>
      </c>
    </row>
    <row r="383" spans="1:3">
      <c r="A383" t="s">
        <v>2167</v>
      </c>
      <c r="B383" t="s">
        <v>2167</v>
      </c>
      <c r="C383" t="s">
        <v>2167</v>
      </c>
    </row>
    <row r="384" spans="1:3">
      <c r="A384" t="s">
        <v>2168</v>
      </c>
      <c r="B384" t="s">
        <v>2168</v>
      </c>
      <c r="C384" t="s">
        <v>2168</v>
      </c>
    </row>
    <row r="385" spans="1:3">
      <c r="A385" t="s">
        <v>2169</v>
      </c>
      <c r="B385" t="s">
        <v>2169</v>
      </c>
      <c r="C385" t="s">
        <v>2169</v>
      </c>
    </row>
    <row r="386" spans="1:3">
      <c r="A386" t="s">
        <v>2170</v>
      </c>
      <c r="B386" t="s">
        <v>2170</v>
      </c>
      <c r="C386" t="s">
        <v>2170</v>
      </c>
    </row>
    <row r="387" spans="1:3">
      <c r="A387" t="s">
        <v>2171</v>
      </c>
      <c r="B387" t="s">
        <v>2171</v>
      </c>
      <c r="C387" t="s">
        <v>2171</v>
      </c>
    </row>
    <row r="388" spans="1:3">
      <c r="A388" t="s">
        <v>2172</v>
      </c>
      <c r="B388" t="s">
        <v>2172</v>
      </c>
      <c r="C388" t="s">
        <v>2172</v>
      </c>
    </row>
    <row r="389" spans="1:3">
      <c r="A389" t="s">
        <v>2173</v>
      </c>
      <c r="B389" t="s">
        <v>2173</v>
      </c>
      <c r="C389" t="s">
        <v>2173</v>
      </c>
    </row>
    <row r="390" spans="1:3">
      <c r="A390" t="s">
        <v>2174</v>
      </c>
      <c r="B390" t="s">
        <v>2174</v>
      </c>
      <c r="C390" t="s">
        <v>2174</v>
      </c>
    </row>
    <row r="391" spans="1:3">
      <c r="A391" t="s">
        <v>2175</v>
      </c>
      <c r="B391" t="s">
        <v>2175</v>
      </c>
      <c r="C391" t="s">
        <v>2175</v>
      </c>
    </row>
    <row r="392" spans="1:3">
      <c r="A392" t="s">
        <v>2176</v>
      </c>
      <c r="B392" t="s">
        <v>2176</v>
      </c>
      <c r="C392" t="s">
        <v>2176</v>
      </c>
    </row>
    <row r="393" spans="1:3">
      <c r="A393" t="s">
        <v>2177</v>
      </c>
      <c r="B393" t="s">
        <v>2177</v>
      </c>
      <c r="C393" t="s">
        <v>2177</v>
      </c>
    </row>
    <row r="394" spans="1:3">
      <c r="A394" t="s">
        <v>2178</v>
      </c>
      <c r="B394" t="s">
        <v>2178</v>
      </c>
      <c r="C394" t="s">
        <v>2178</v>
      </c>
    </row>
    <row r="395" spans="1:3">
      <c r="A395" t="s">
        <v>2179</v>
      </c>
      <c r="B395" t="s">
        <v>2179</v>
      </c>
      <c r="C395" t="s">
        <v>2179</v>
      </c>
    </row>
    <row r="396" spans="1:3">
      <c r="A396" t="s">
        <v>2180</v>
      </c>
      <c r="B396" t="s">
        <v>2180</v>
      </c>
      <c r="C396" t="s">
        <v>2180</v>
      </c>
    </row>
    <row r="397" spans="1:3">
      <c r="A397" t="s">
        <v>2181</v>
      </c>
      <c r="B397" t="s">
        <v>2181</v>
      </c>
      <c r="C397" t="s">
        <v>2181</v>
      </c>
    </row>
    <row r="398" spans="1:3">
      <c r="A398" t="s">
        <v>2182</v>
      </c>
      <c r="B398" t="s">
        <v>2182</v>
      </c>
      <c r="C398" t="s">
        <v>2182</v>
      </c>
    </row>
    <row r="399" spans="1:3">
      <c r="A399" t="s">
        <v>2183</v>
      </c>
      <c r="B399" t="s">
        <v>2183</v>
      </c>
      <c r="C399" t="s">
        <v>2183</v>
      </c>
    </row>
    <row r="400" spans="1:3">
      <c r="A400" t="s">
        <v>2184</v>
      </c>
      <c r="B400" t="s">
        <v>2184</v>
      </c>
      <c r="C400" t="s">
        <v>2184</v>
      </c>
    </row>
    <row r="401" spans="1:3">
      <c r="A401" t="s">
        <v>2185</v>
      </c>
      <c r="B401" t="s">
        <v>2185</v>
      </c>
      <c r="C401" t="s">
        <v>2185</v>
      </c>
    </row>
    <row r="402" spans="1:3">
      <c r="A402" t="s">
        <v>2186</v>
      </c>
      <c r="B402" t="s">
        <v>2186</v>
      </c>
      <c r="C402" t="s">
        <v>2186</v>
      </c>
    </row>
    <row r="403" spans="1:3">
      <c r="A403" t="s">
        <v>2187</v>
      </c>
      <c r="B403" t="s">
        <v>2187</v>
      </c>
      <c r="C403" t="s">
        <v>2187</v>
      </c>
    </row>
    <row r="404" spans="1:3">
      <c r="A404" t="s">
        <v>2188</v>
      </c>
      <c r="B404" t="s">
        <v>2188</v>
      </c>
      <c r="C404" t="s">
        <v>2188</v>
      </c>
    </row>
    <row r="405" spans="1:3">
      <c r="A405" t="s">
        <v>2189</v>
      </c>
      <c r="B405" t="s">
        <v>2189</v>
      </c>
      <c r="C405" t="s">
        <v>2189</v>
      </c>
    </row>
    <row r="406" spans="1:3">
      <c r="A406" t="s">
        <v>2190</v>
      </c>
      <c r="B406" t="s">
        <v>2190</v>
      </c>
      <c r="C406" t="s">
        <v>2190</v>
      </c>
    </row>
    <row r="407" spans="1:3">
      <c r="A407" t="s">
        <v>2191</v>
      </c>
      <c r="B407" t="s">
        <v>2191</v>
      </c>
      <c r="C407" t="s">
        <v>2191</v>
      </c>
    </row>
    <row r="408" spans="1:3">
      <c r="A408" t="s">
        <v>2192</v>
      </c>
      <c r="B408" t="s">
        <v>2192</v>
      </c>
      <c r="C408" t="s">
        <v>2192</v>
      </c>
    </row>
    <row r="409" spans="1:3">
      <c r="A409" t="s">
        <v>2193</v>
      </c>
      <c r="B409" t="s">
        <v>2193</v>
      </c>
      <c r="C409" t="s">
        <v>2193</v>
      </c>
    </row>
    <row r="410" spans="1:3">
      <c r="A410" t="s">
        <v>2194</v>
      </c>
      <c r="B410" t="s">
        <v>2194</v>
      </c>
      <c r="C410" t="s">
        <v>2194</v>
      </c>
    </row>
    <row r="411" spans="1:3">
      <c r="A411" t="s">
        <v>2195</v>
      </c>
      <c r="B411" t="s">
        <v>2195</v>
      </c>
      <c r="C411" t="s">
        <v>2195</v>
      </c>
    </row>
    <row r="412" spans="1:3">
      <c r="A412" t="s">
        <v>2196</v>
      </c>
      <c r="B412" t="s">
        <v>2196</v>
      </c>
      <c r="C412" t="s">
        <v>2196</v>
      </c>
    </row>
    <row r="413" spans="1:3">
      <c r="A413" t="s">
        <v>2197</v>
      </c>
      <c r="B413" t="s">
        <v>2197</v>
      </c>
      <c r="C413" t="s">
        <v>2197</v>
      </c>
    </row>
    <row r="414" spans="1:3">
      <c r="A414" t="s">
        <v>2198</v>
      </c>
      <c r="B414" t="s">
        <v>2198</v>
      </c>
      <c r="C414" t="s">
        <v>2198</v>
      </c>
    </row>
    <row r="415" spans="1:3">
      <c r="A415" t="s">
        <v>2199</v>
      </c>
      <c r="B415" t="s">
        <v>2199</v>
      </c>
      <c r="C415" t="s">
        <v>2199</v>
      </c>
    </row>
    <row r="416" spans="1:3">
      <c r="A416" t="s">
        <v>2200</v>
      </c>
      <c r="B416" t="s">
        <v>2200</v>
      </c>
      <c r="C416" t="s">
        <v>2200</v>
      </c>
    </row>
    <row r="417" spans="1:3">
      <c r="A417" t="s">
        <v>2201</v>
      </c>
      <c r="B417" t="s">
        <v>2201</v>
      </c>
      <c r="C417" t="s">
        <v>2201</v>
      </c>
    </row>
    <row r="418" spans="1:3">
      <c r="A418" t="s">
        <v>2202</v>
      </c>
      <c r="B418" t="s">
        <v>2202</v>
      </c>
      <c r="C418" t="s">
        <v>2202</v>
      </c>
    </row>
    <row r="419" spans="1:3">
      <c r="A419" t="s">
        <v>2203</v>
      </c>
      <c r="B419" t="s">
        <v>2203</v>
      </c>
      <c r="C419" t="s">
        <v>2203</v>
      </c>
    </row>
    <row r="420" spans="1:3">
      <c r="A420" t="s">
        <v>2204</v>
      </c>
      <c r="B420" t="s">
        <v>2204</v>
      </c>
      <c r="C420" t="s">
        <v>2204</v>
      </c>
    </row>
    <row r="421" spans="1:3">
      <c r="A421" t="s">
        <v>2205</v>
      </c>
      <c r="B421" t="s">
        <v>2205</v>
      </c>
      <c r="C421" t="s">
        <v>2205</v>
      </c>
    </row>
    <row r="422" spans="1:3">
      <c r="A422" t="s">
        <v>2206</v>
      </c>
      <c r="B422" t="s">
        <v>2206</v>
      </c>
      <c r="C422" t="s">
        <v>2206</v>
      </c>
    </row>
    <row r="423" spans="1:3">
      <c r="A423" t="s">
        <v>2207</v>
      </c>
      <c r="B423" t="s">
        <v>2207</v>
      </c>
      <c r="C423" t="s">
        <v>2207</v>
      </c>
    </row>
    <row r="424" spans="1:3">
      <c r="A424" t="s">
        <v>2208</v>
      </c>
      <c r="B424" t="s">
        <v>2208</v>
      </c>
      <c r="C424" t="s">
        <v>2208</v>
      </c>
    </row>
    <row r="425" spans="1:3">
      <c r="A425" t="s">
        <v>2209</v>
      </c>
      <c r="B425" t="s">
        <v>2209</v>
      </c>
      <c r="C425" t="s">
        <v>2209</v>
      </c>
    </row>
    <row r="426" spans="1:3">
      <c r="A426" t="s">
        <v>2210</v>
      </c>
      <c r="B426" t="s">
        <v>2210</v>
      </c>
      <c r="C426" t="s">
        <v>2210</v>
      </c>
    </row>
    <row r="427" spans="1:3">
      <c r="A427" t="s">
        <v>2211</v>
      </c>
      <c r="B427" t="s">
        <v>2211</v>
      </c>
      <c r="C427" t="s">
        <v>2211</v>
      </c>
    </row>
    <row r="428" spans="1:3">
      <c r="A428" t="s">
        <v>2212</v>
      </c>
      <c r="B428" t="s">
        <v>2212</v>
      </c>
      <c r="C428" t="s">
        <v>2212</v>
      </c>
    </row>
    <row r="429" spans="1:3">
      <c r="A429" t="s">
        <v>2213</v>
      </c>
      <c r="B429" t="s">
        <v>2213</v>
      </c>
      <c r="C429" t="s">
        <v>2213</v>
      </c>
    </row>
    <row r="430" spans="1:3">
      <c r="A430" t="s">
        <v>2214</v>
      </c>
      <c r="B430" t="s">
        <v>2214</v>
      </c>
      <c r="C430" t="s">
        <v>2214</v>
      </c>
    </row>
    <row r="431" spans="1:3">
      <c r="A431" t="s">
        <v>2215</v>
      </c>
      <c r="B431" t="s">
        <v>2215</v>
      </c>
      <c r="C431" t="s">
        <v>2215</v>
      </c>
    </row>
    <row r="432" spans="1:3">
      <c r="A432" t="s">
        <v>2216</v>
      </c>
      <c r="B432" t="s">
        <v>2216</v>
      </c>
      <c r="C432" t="s">
        <v>2216</v>
      </c>
    </row>
    <row r="433" spans="1:3">
      <c r="A433" t="s">
        <v>2217</v>
      </c>
      <c r="B433" t="s">
        <v>2217</v>
      </c>
      <c r="C433" t="s">
        <v>2217</v>
      </c>
    </row>
    <row r="434" spans="1:3">
      <c r="A434" t="s">
        <v>2218</v>
      </c>
      <c r="B434" t="s">
        <v>2218</v>
      </c>
      <c r="C434" t="s">
        <v>2218</v>
      </c>
    </row>
    <row r="435" spans="1:3">
      <c r="A435" t="s">
        <v>2219</v>
      </c>
      <c r="B435" t="s">
        <v>2219</v>
      </c>
      <c r="C435" t="s">
        <v>2219</v>
      </c>
    </row>
    <row r="436" spans="1:3">
      <c r="A436" t="s">
        <v>2220</v>
      </c>
      <c r="B436" t="s">
        <v>2220</v>
      </c>
      <c r="C436" t="s">
        <v>2220</v>
      </c>
    </row>
    <row r="437" spans="1:3">
      <c r="A437" t="s">
        <v>2221</v>
      </c>
      <c r="B437" t="s">
        <v>2221</v>
      </c>
      <c r="C437" t="s">
        <v>2221</v>
      </c>
    </row>
    <row r="438" spans="1:3">
      <c r="A438" t="s">
        <v>2222</v>
      </c>
      <c r="B438" t="s">
        <v>2222</v>
      </c>
      <c r="C438" t="s">
        <v>2222</v>
      </c>
    </row>
    <row r="439" spans="1:3">
      <c r="A439" t="s">
        <v>2223</v>
      </c>
      <c r="B439" t="s">
        <v>2223</v>
      </c>
      <c r="C439" t="s">
        <v>2223</v>
      </c>
    </row>
    <row r="440" spans="1:3">
      <c r="A440" t="s">
        <v>2224</v>
      </c>
      <c r="B440" t="s">
        <v>2224</v>
      </c>
      <c r="C440" t="s">
        <v>2224</v>
      </c>
    </row>
    <row r="441" spans="1:3">
      <c r="A441" t="s">
        <v>2225</v>
      </c>
      <c r="B441" t="s">
        <v>2225</v>
      </c>
      <c r="C441" t="s">
        <v>2225</v>
      </c>
    </row>
    <row r="442" spans="1:3">
      <c r="A442" t="s">
        <v>2226</v>
      </c>
      <c r="B442" t="s">
        <v>2226</v>
      </c>
      <c r="C442" t="s">
        <v>2226</v>
      </c>
    </row>
    <row r="443" spans="1:3">
      <c r="A443" t="s">
        <v>2227</v>
      </c>
      <c r="B443" t="s">
        <v>2227</v>
      </c>
      <c r="C443" t="s">
        <v>2227</v>
      </c>
    </row>
    <row r="444" spans="1:3">
      <c r="A444" t="s">
        <v>2228</v>
      </c>
      <c r="B444" t="s">
        <v>2228</v>
      </c>
      <c r="C444" t="s">
        <v>2228</v>
      </c>
    </row>
    <row r="445" spans="1:3">
      <c r="A445" t="s">
        <v>2229</v>
      </c>
      <c r="B445" t="s">
        <v>2229</v>
      </c>
      <c r="C445" t="s">
        <v>2229</v>
      </c>
    </row>
    <row r="446" spans="1:3">
      <c r="A446" t="s">
        <v>2230</v>
      </c>
      <c r="B446" t="s">
        <v>2230</v>
      </c>
      <c r="C446" t="s">
        <v>2230</v>
      </c>
    </row>
    <row r="447" spans="1:3">
      <c r="A447" t="s">
        <v>2231</v>
      </c>
      <c r="B447" t="s">
        <v>2231</v>
      </c>
      <c r="C447" t="s">
        <v>2231</v>
      </c>
    </row>
    <row r="448" spans="1:3">
      <c r="A448" t="s">
        <v>2232</v>
      </c>
      <c r="B448" t="s">
        <v>2232</v>
      </c>
      <c r="C448" t="s">
        <v>2232</v>
      </c>
    </row>
    <row r="449" spans="1:3">
      <c r="A449" t="s">
        <v>2233</v>
      </c>
      <c r="B449" t="s">
        <v>2233</v>
      </c>
      <c r="C449" t="s">
        <v>2233</v>
      </c>
    </row>
    <row r="450" spans="1:3">
      <c r="A450" t="s">
        <v>2234</v>
      </c>
      <c r="B450" t="s">
        <v>2234</v>
      </c>
      <c r="C450" t="s">
        <v>2234</v>
      </c>
    </row>
    <row r="451" spans="1:3">
      <c r="A451" t="s">
        <v>2235</v>
      </c>
      <c r="B451" t="s">
        <v>2235</v>
      </c>
      <c r="C451" t="s">
        <v>2235</v>
      </c>
    </row>
    <row r="452" spans="1:3">
      <c r="A452" t="s">
        <v>2236</v>
      </c>
      <c r="B452" t="s">
        <v>2236</v>
      </c>
      <c r="C452" t="s">
        <v>2236</v>
      </c>
    </row>
    <row r="453" spans="1:3">
      <c r="A453" t="s">
        <v>2237</v>
      </c>
      <c r="B453" t="s">
        <v>2237</v>
      </c>
      <c r="C453" t="s">
        <v>2237</v>
      </c>
    </row>
    <row r="454" spans="1:3">
      <c r="A454" t="s">
        <v>2238</v>
      </c>
      <c r="B454" t="s">
        <v>2238</v>
      </c>
      <c r="C454" t="s">
        <v>2238</v>
      </c>
    </row>
    <row r="455" spans="1:3">
      <c r="A455" t="s">
        <v>2239</v>
      </c>
      <c r="B455" t="s">
        <v>2239</v>
      </c>
      <c r="C455" t="s">
        <v>2239</v>
      </c>
    </row>
    <row r="456" spans="1:3">
      <c r="A456" t="s">
        <v>2240</v>
      </c>
      <c r="B456" t="s">
        <v>2240</v>
      </c>
      <c r="C456" t="s">
        <v>2240</v>
      </c>
    </row>
    <row r="457" spans="1:3">
      <c r="A457" t="s">
        <v>2241</v>
      </c>
      <c r="B457" t="s">
        <v>2241</v>
      </c>
      <c r="C457" t="s">
        <v>2241</v>
      </c>
    </row>
    <row r="458" spans="1:3">
      <c r="A458" t="s">
        <v>2242</v>
      </c>
      <c r="B458" t="s">
        <v>2242</v>
      </c>
      <c r="C458" t="s">
        <v>2242</v>
      </c>
    </row>
    <row r="459" spans="1:3">
      <c r="A459" t="s">
        <v>2243</v>
      </c>
      <c r="B459" t="s">
        <v>2243</v>
      </c>
      <c r="C459" t="s">
        <v>2243</v>
      </c>
    </row>
    <row r="460" spans="1:3">
      <c r="A460" t="s">
        <v>2244</v>
      </c>
      <c r="B460" t="s">
        <v>2244</v>
      </c>
      <c r="C460" t="s">
        <v>2244</v>
      </c>
    </row>
    <row r="461" spans="1:3">
      <c r="A461" t="s">
        <v>2245</v>
      </c>
      <c r="B461" t="s">
        <v>2245</v>
      </c>
      <c r="C461" t="s">
        <v>2245</v>
      </c>
    </row>
    <row r="462" spans="1:3">
      <c r="A462" t="s">
        <v>2246</v>
      </c>
      <c r="B462" t="s">
        <v>2246</v>
      </c>
      <c r="C462" t="s">
        <v>2246</v>
      </c>
    </row>
    <row r="463" spans="1:3">
      <c r="A463" t="s">
        <v>2247</v>
      </c>
      <c r="B463" t="s">
        <v>2247</v>
      </c>
      <c r="C463" t="s">
        <v>2247</v>
      </c>
    </row>
    <row r="464" spans="1:3">
      <c r="A464" t="s">
        <v>2248</v>
      </c>
      <c r="B464" t="s">
        <v>2248</v>
      </c>
      <c r="C464" t="s">
        <v>2248</v>
      </c>
    </row>
    <row r="465" spans="1:3">
      <c r="A465" t="s">
        <v>2249</v>
      </c>
      <c r="B465" t="s">
        <v>2249</v>
      </c>
      <c r="C465" t="s">
        <v>2249</v>
      </c>
    </row>
    <row r="466" spans="1:3">
      <c r="A466" t="s">
        <v>2250</v>
      </c>
      <c r="B466" t="s">
        <v>2250</v>
      </c>
      <c r="C466" t="s">
        <v>2250</v>
      </c>
    </row>
    <row r="467" spans="1:3">
      <c r="A467" t="s">
        <v>2251</v>
      </c>
      <c r="B467" t="s">
        <v>2251</v>
      </c>
      <c r="C467" t="s">
        <v>2251</v>
      </c>
    </row>
    <row r="468" spans="1:3">
      <c r="A468" t="s">
        <v>2252</v>
      </c>
      <c r="B468" t="s">
        <v>2252</v>
      </c>
      <c r="C468" t="s">
        <v>2252</v>
      </c>
    </row>
    <row r="469" spans="1:3">
      <c r="A469" t="s">
        <v>2253</v>
      </c>
      <c r="B469" t="s">
        <v>2253</v>
      </c>
      <c r="C469" t="s">
        <v>2253</v>
      </c>
    </row>
    <row r="470" spans="1:3">
      <c r="A470" t="s">
        <v>2254</v>
      </c>
      <c r="B470" t="s">
        <v>2254</v>
      </c>
      <c r="C470" t="s">
        <v>2254</v>
      </c>
    </row>
    <row r="471" spans="1:3">
      <c r="A471" t="s">
        <v>2255</v>
      </c>
      <c r="B471" t="s">
        <v>2255</v>
      </c>
      <c r="C471" t="s">
        <v>2255</v>
      </c>
    </row>
    <row r="472" spans="1:3">
      <c r="A472" t="s">
        <v>2256</v>
      </c>
      <c r="B472" t="s">
        <v>2256</v>
      </c>
      <c r="C472" t="s">
        <v>2256</v>
      </c>
    </row>
    <row r="473" spans="1:3">
      <c r="A473" t="s">
        <v>2257</v>
      </c>
      <c r="B473" t="s">
        <v>2257</v>
      </c>
      <c r="C473" t="s">
        <v>2257</v>
      </c>
    </row>
    <row r="474" spans="1:3">
      <c r="A474" t="s">
        <v>2258</v>
      </c>
      <c r="B474" t="s">
        <v>2258</v>
      </c>
      <c r="C474" t="s">
        <v>2258</v>
      </c>
    </row>
    <row r="475" spans="1:3">
      <c r="A475" t="s">
        <v>2259</v>
      </c>
      <c r="B475" t="s">
        <v>2259</v>
      </c>
      <c r="C475" t="s">
        <v>2259</v>
      </c>
    </row>
    <row r="476" spans="1:3">
      <c r="A476" t="s">
        <v>2260</v>
      </c>
      <c r="B476" t="s">
        <v>2260</v>
      </c>
      <c r="C476" t="s">
        <v>2260</v>
      </c>
    </row>
    <row r="477" spans="1:3">
      <c r="A477" t="s">
        <v>2261</v>
      </c>
      <c r="B477" t="s">
        <v>2261</v>
      </c>
      <c r="C477" t="s">
        <v>2261</v>
      </c>
    </row>
    <row r="478" spans="1:3">
      <c r="A478" t="s">
        <v>2262</v>
      </c>
      <c r="B478" t="s">
        <v>2262</v>
      </c>
      <c r="C478" t="s">
        <v>2262</v>
      </c>
    </row>
    <row r="479" spans="1:3">
      <c r="A479" t="s">
        <v>2263</v>
      </c>
      <c r="B479" t="s">
        <v>2263</v>
      </c>
      <c r="C479" t="s">
        <v>2263</v>
      </c>
    </row>
    <row r="480" spans="1:3">
      <c r="A480" t="s">
        <v>2264</v>
      </c>
      <c r="B480" t="s">
        <v>2264</v>
      </c>
      <c r="C480" t="s">
        <v>2264</v>
      </c>
    </row>
    <row r="481" spans="1:3">
      <c r="A481" t="s">
        <v>2265</v>
      </c>
      <c r="B481" t="s">
        <v>2265</v>
      </c>
      <c r="C481" t="s">
        <v>2265</v>
      </c>
    </row>
    <row r="482" spans="1:3">
      <c r="A482" t="s">
        <v>2266</v>
      </c>
      <c r="B482" t="s">
        <v>2266</v>
      </c>
      <c r="C482" t="s">
        <v>2266</v>
      </c>
    </row>
    <row r="483" spans="1:3">
      <c r="A483" t="s">
        <v>2267</v>
      </c>
      <c r="B483" t="s">
        <v>2267</v>
      </c>
      <c r="C483" t="s">
        <v>2267</v>
      </c>
    </row>
    <row r="484" spans="1:3">
      <c r="A484" t="s">
        <v>2268</v>
      </c>
      <c r="B484" t="s">
        <v>2268</v>
      </c>
      <c r="C484" t="s">
        <v>2268</v>
      </c>
    </row>
    <row r="485" spans="1:3">
      <c r="A485" t="s">
        <v>2269</v>
      </c>
      <c r="B485" t="s">
        <v>2269</v>
      </c>
      <c r="C485" t="s">
        <v>2269</v>
      </c>
    </row>
    <row r="486" spans="1:3">
      <c r="A486" t="s">
        <v>2270</v>
      </c>
      <c r="B486" t="s">
        <v>2270</v>
      </c>
      <c r="C486" t="s">
        <v>2270</v>
      </c>
    </row>
    <row r="487" spans="1:3">
      <c r="A487" t="s">
        <v>2271</v>
      </c>
      <c r="B487" t="s">
        <v>2271</v>
      </c>
      <c r="C487" t="s">
        <v>2271</v>
      </c>
    </row>
    <row r="488" spans="1:3">
      <c r="A488" t="s">
        <v>2272</v>
      </c>
      <c r="B488" t="s">
        <v>2272</v>
      </c>
      <c r="C488" t="s">
        <v>2272</v>
      </c>
    </row>
    <row r="489" spans="1:3">
      <c r="A489" t="s">
        <v>2273</v>
      </c>
      <c r="B489" t="s">
        <v>2273</v>
      </c>
      <c r="C489" t="s">
        <v>2273</v>
      </c>
    </row>
    <row r="490" spans="1:3">
      <c r="A490" t="s">
        <v>2274</v>
      </c>
      <c r="B490" t="s">
        <v>2274</v>
      </c>
      <c r="C490" t="s">
        <v>2274</v>
      </c>
    </row>
    <row r="491" spans="1:3">
      <c r="A491" t="s">
        <v>2275</v>
      </c>
      <c r="B491" t="s">
        <v>2275</v>
      </c>
      <c r="C491" t="s">
        <v>2275</v>
      </c>
    </row>
    <row r="492" spans="1:3">
      <c r="A492" t="s">
        <v>2276</v>
      </c>
      <c r="B492" t="s">
        <v>2276</v>
      </c>
      <c r="C492" t="s">
        <v>2276</v>
      </c>
    </row>
    <row r="493" spans="1:3">
      <c r="A493" t="s">
        <v>2277</v>
      </c>
      <c r="B493" t="s">
        <v>2277</v>
      </c>
      <c r="C493" t="s">
        <v>2277</v>
      </c>
    </row>
    <row r="494" spans="1:3">
      <c r="A494" t="s">
        <v>2278</v>
      </c>
      <c r="B494" t="s">
        <v>2278</v>
      </c>
      <c r="C494" t="s">
        <v>2278</v>
      </c>
    </row>
    <row r="495" spans="1:3">
      <c r="A495" t="s">
        <v>2279</v>
      </c>
      <c r="B495" t="s">
        <v>2279</v>
      </c>
      <c r="C495" t="s">
        <v>2279</v>
      </c>
    </row>
    <row r="496" spans="1:3">
      <c r="A496" t="s">
        <v>2280</v>
      </c>
      <c r="B496" t="s">
        <v>2280</v>
      </c>
      <c r="C496" t="s">
        <v>2280</v>
      </c>
    </row>
    <row r="497" spans="1:3">
      <c r="A497" t="s">
        <v>2281</v>
      </c>
      <c r="B497" t="s">
        <v>2281</v>
      </c>
      <c r="C497" t="s">
        <v>2281</v>
      </c>
    </row>
    <row r="498" spans="1:3">
      <c r="A498" t="s">
        <v>2282</v>
      </c>
      <c r="B498" t="s">
        <v>2282</v>
      </c>
      <c r="C498" t="s">
        <v>2282</v>
      </c>
    </row>
    <row r="499" spans="1:3">
      <c r="A499" t="s">
        <v>2283</v>
      </c>
      <c r="B499" t="s">
        <v>2283</v>
      </c>
      <c r="C499" t="s">
        <v>2283</v>
      </c>
    </row>
    <row r="500" spans="1:3">
      <c r="A500" t="s">
        <v>2284</v>
      </c>
      <c r="B500" t="s">
        <v>2284</v>
      </c>
      <c r="C500" t="s">
        <v>2284</v>
      </c>
    </row>
    <row r="501" spans="1:3">
      <c r="A501" t="s">
        <v>2285</v>
      </c>
      <c r="B501" t="s">
        <v>2285</v>
      </c>
      <c r="C501" t="s">
        <v>2285</v>
      </c>
    </row>
    <row r="502" spans="1:3">
      <c r="A502" t="s">
        <v>2286</v>
      </c>
      <c r="B502" t="s">
        <v>2286</v>
      </c>
      <c r="C502" t="s">
        <v>2286</v>
      </c>
    </row>
    <row r="503" spans="1:3">
      <c r="A503" t="s">
        <v>2287</v>
      </c>
      <c r="B503" t="s">
        <v>2287</v>
      </c>
      <c r="C503" t="s">
        <v>2287</v>
      </c>
    </row>
    <row r="504" spans="1:3">
      <c r="A504" t="s">
        <v>2288</v>
      </c>
      <c r="B504" t="s">
        <v>2288</v>
      </c>
      <c r="C504" t="s">
        <v>2288</v>
      </c>
    </row>
    <row r="505" spans="1:3">
      <c r="A505" t="s">
        <v>2289</v>
      </c>
      <c r="B505" t="s">
        <v>2289</v>
      </c>
      <c r="C505" t="s">
        <v>2289</v>
      </c>
    </row>
    <row r="506" spans="1:3">
      <c r="A506" t="s">
        <v>2290</v>
      </c>
      <c r="B506" t="s">
        <v>2290</v>
      </c>
      <c r="C506" t="s">
        <v>2290</v>
      </c>
    </row>
    <row r="507" spans="1:3">
      <c r="A507" t="s">
        <v>2291</v>
      </c>
      <c r="B507" t="s">
        <v>2291</v>
      </c>
      <c r="C507" t="s">
        <v>2291</v>
      </c>
    </row>
    <row r="508" spans="1:3">
      <c r="A508" t="s">
        <v>2292</v>
      </c>
      <c r="B508" t="s">
        <v>2292</v>
      </c>
      <c r="C508" t="s">
        <v>2292</v>
      </c>
    </row>
    <row r="509" spans="1:3">
      <c r="A509" t="s">
        <v>2293</v>
      </c>
      <c r="B509" t="s">
        <v>2293</v>
      </c>
      <c r="C509" t="s">
        <v>2293</v>
      </c>
    </row>
    <row r="510" spans="1:3">
      <c r="A510" t="s">
        <v>2294</v>
      </c>
      <c r="B510" t="s">
        <v>2294</v>
      </c>
      <c r="C510" t="s">
        <v>2294</v>
      </c>
    </row>
    <row r="511" spans="1:3">
      <c r="A511" t="s">
        <v>2295</v>
      </c>
      <c r="B511" t="s">
        <v>2295</v>
      </c>
      <c r="C511" t="s">
        <v>2295</v>
      </c>
    </row>
    <row r="512" spans="1:3">
      <c r="A512" t="s">
        <v>2296</v>
      </c>
      <c r="B512" t="s">
        <v>2296</v>
      </c>
      <c r="C512" t="s">
        <v>2296</v>
      </c>
    </row>
    <row r="513" spans="1:3">
      <c r="A513" t="s">
        <v>2297</v>
      </c>
      <c r="B513" t="s">
        <v>2297</v>
      </c>
      <c r="C513" t="s">
        <v>2297</v>
      </c>
    </row>
    <row r="514" spans="1:3">
      <c r="A514" t="s">
        <v>2298</v>
      </c>
      <c r="B514" t="s">
        <v>2298</v>
      </c>
      <c r="C514" t="s">
        <v>2298</v>
      </c>
    </row>
    <row r="515" spans="1:3">
      <c r="A515" t="s">
        <v>2299</v>
      </c>
      <c r="B515" t="s">
        <v>2299</v>
      </c>
      <c r="C515" t="s">
        <v>2299</v>
      </c>
    </row>
    <row r="516" spans="1:3">
      <c r="A516" t="s">
        <v>2300</v>
      </c>
      <c r="B516" t="s">
        <v>2300</v>
      </c>
      <c r="C516" t="s">
        <v>2300</v>
      </c>
    </row>
    <row r="517" spans="1:3">
      <c r="A517" t="s">
        <v>2301</v>
      </c>
      <c r="B517" t="s">
        <v>2301</v>
      </c>
      <c r="C517" t="s">
        <v>2301</v>
      </c>
    </row>
    <row r="518" spans="1:3">
      <c r="A518" t="s">
        <v>2302</v>
      </c>
      <c r="B518" t="s">
        <v>2302</v>
      </c>
      <c r="C518" t="s">
        <v>2302</v>
      </c>
    </row>
    <row r="519" spans="1:3">
      <c r="A519" t="s">
        <v>2303</v>
      </c>
      <c r="B519" t="s">
        <v>2303</v>
      </c>
      <c r="C519" t="s">
        <v>2303</v>
      </c>
    </row>
    <row r="520" spans="1:3">
      <c r="A520" t="s">
        <v>2304</v>
      </c>
      <c r="B520" t="s">
        <v>2304</v>
      </c>
      <c r="C520" t="s">
        <v>2304</v>
      </c>
    </row>
    <row r="521" spans="1:3">
      <c r="A521" t="s">
        <v>2305</v>
      </c>
      <c r="B521" t="s">
        <v>2305</v>
      </c>
      <c r="C521" t="s">
        <v>2305</v>
      </c>
    </row>
    <row r="522" spans="1:3">
      <c r="A522" t="s">
        <v>2306</v>
      </c>
      <c r="B522" t="s">
        <v>2306</v>
      </c>
      <c r="C522" t="s">
        <v>2306</v>
      </c>
    </row>
    <row r="523" spans="1:3">
      <c r="A523" t="s">
        <v>2307</v>
      </c>
      <c r="B523" t="s">
        <v>2307</v>
      </c>
      <c r="C523" t="s">
        <v>2307</v>
      </c>
    </row>
    <row r="524" spans="1:3">
      <c r="A524" t="s">
        <v>2308</v>
      </c>
      <c r="B524" t="s">
        <v>2308</v>
      </c>
      <c r="C524" t="s">
        <v>2308</v>
      </c>
    </row>
    <row r="525" spans="1:3">
      <c r="A525" t="s">
        <v>2309</v>
      </c>
      <c r="B525" t="s">
        <v>2309</v>
      </c>
      <c r="C525" t="s">
        <v>2309</v>
      </c>
    </row>
    <row r="526" spans="1:3">
      <c r="A526" t="s">
        <v>2310</v>
      </c>
      <c r="B526" t="s">
        <v>2310</v>
      </c>
      <c r="C526" t="s">
        <v>2310</v>
      </c>
    </row>
    <row r="527" spans="1:3">
      <c r="A527" t="s">
        <v>2311</v>
      </c>
      <c r="B527" t="s">
        <v>2311</v>
      </c>
      <c r="C527" t="s">
        <v>2311</v>
      </c>
    </row>
    <row r="528" spans="1:3">
      <c r="A528" t="s">
        <v>2312</v>
      </c>
      <c r="B528" t="s">
        <v>2312</v>
      </c>
      <c r="C528" t="s">
        <v>2312</v>
      </c>
    </row>
    <row r="529" spans="1:3">
      <c r="A529" t="s">
        <v>2313</v>
      </c>
      <c r="B529" t="s">
        <v>2313</v>
      </c>
      <c r="C529" t="s">
        <v>2313</v>
      </c>
    </row>
    <row r="530" spans="1:3">
      <c r="A530" t="s">
        <v>2314</v>
      </c>
      <c r="B530" t="s">
        <v>2314</v>
      </c>
      <c r="C530" t="s">
        <v>2314</v>
      </c>
    </row>
    <row r="531" spans="1:3">
      <c r="A531" t="s">
        <v>2315</v>
      </c>
      <c r="B531" t="s">
        <v>2315</v>
      </c>
      <c r="C531" t="s">
        <v>2315</v>
      </c>
    </row>
    <row r="532" spans="1:3">
      <c r="A532" t="s">
        <v>2316</v>
      </c>
      <c r="B532" t="s">
        <v>2316</v>
      </c>
      <c r="C532" t="s">
        <v>2316</v>
      </c>
    </row>
    <row r="533" spans="1:3">
      <c r="A533" t="s">
        <v>2317</v>
      </c>
      <c r="B533" t="s">
        <v>2317</v>
      </c>
      <c r="C533" t="s">
        <v>2317</v>
      </c>
    </row>
    <row r="534" spans="1:3">
      <c r="A534" t="s">
        <v>2318</v>
      </c>
      <c r="B534" t="s">
        <v>2318</v>
      </c>
      <c r="C534" t="s">
        <v>2318</v>
      </c>
    </row>
    <row r="535" spans="1:3">
      <c r="A535" t="s">
        <v>2319</v>
      </c>
      <c r="B535" t="s">
        <v>2319</v>
      </c>
      <c r="C535" t="s">
        <v>2319</v>
      </c>
    </row>
    <row r="536" spans="1:3">
      <c r="A536" t="s">
        <v>2320</v>
      </c>
      <c r="B536" t="s">
        <v>2320</v>
      </c>
      <c r="C536" t="s">
        <v>2320</v>
      </c>
    </row>
    <row r="537" spans="1:3">
      <c r="A537" t="s">
        <v>2321</v>
      </c>
      <c r="B537" t="s">
        <v>2321</v>
      </c>
      <c r="C537" t="s">
        <v>2321</v>
      </c>
    </row>
    <row r="538" spans="1:3">
      <c r="A538" t="s">
        <v>2322</v>
      </c>
      <c r="B538" t="s">
        <v>2322</v>
      </c>
      <c r="C538" t="s">
        <v>2322</v>
      </c>
    </row>
    <row r="539" spans="1:3">
      <c r="A539" t="s">
        <v>2323</v>
      </c>
      <c r="B539" t="s">
        <v>2323</v>
      </c>
      <c r="C539" t="s">
        <v>2323</v>
      </c>
    </row>
    <row r="540" spans="1:3">
      <c r="A540" t="s">
        <v>2324</v>
      </c>
      <c r="B540" t="s">
        <v>2324</v>
      </c>
      <c r="C540" t="s">
        <v>2324</v>
      </c>
    </row>
    <row r="541" spans="1:3">
      <c r="A541" t="s">
        <v>2325</v>
      </c>
      <c r="B541" t="s">
        <v>2325</v>
      </c>
      <c r="C541" t="s">
        <v>2325</v>
      </c>
    </row>
    <row r="542" spans="1:3">
      <c r="A542" t="s">
        <v>2326</v>
      </c>
      <c r="B542" t="s">
        <v>2326</v>
      </c>
      <c r="C542" t="s">
        <v>2326</v>
      </c>
    </row>
    <row r="543" spans="1:3">
      <c r="A543" t="s">
        <v>2327</v>
      </c>
      <c r="B543" t="s">
        <v>2327</v>
      </c>
      <c r="C543" t="s">
        <v>2327</v>
      </c>
    </row>
    <row r="544" spans="1:3">
      <c r="A544" t="s">
        <v>2328</v>
      </c>
      <c r="B544" t="s">
        <v>2328</v>
      </c>
      <c r="C544" t="s">
        <v>2328</v>
      </c>
    </row>
    <row r="545" spans="1:3">
      <c r="A545" t="s">
        <v>2329</v>
      </c>
      <c r="B545" t="s">
        <v>2329</v>
      </c>
      <c r="C545" t="s">
        <v>2329</v>
      </c>
    </row>
    <row r="546" spans="1:3">
      <c r="A546" t="s">
        <v>2330</v>
      </c>
      <c r="B546" t="s">
        <v>2330</v>
      </c>
      <c r="C546" t="s">
        <v>2330</v>
      </c>
    </row>
    <row r="547" spans="1:3">
      <c r="A547" t="s">
        <v>2331</v>
      </c>
      <c r="B547" t="s">
        <v>2331</v>
      </c>
      <c r="C547" t="s">
        <v>2331</v>
      </c>
    </row>
    <row r="548" spans="1:3">
      <c r="A548" t="s">
        <v>2332</v>
      </c>
      <c r="B548" t="s">
        <v>2332</v>
      </c>
      <c r="C548" t="s">
        <v>2332</v>
      </c>
    </row>
    <row r="549" spans="1:3">
      <c r="A549" t="s">
        <v>2333</v>
      </c>
      <c r="B549" t="s">
        <v>2333</v>
      </c>
      <c r="C549" t="s">
        <v>2333</v>
      </c>
    </row>
    <row r="550" spans="1:3">
      <c r="A550" t="s">
        <v>2334</v>
      </c>
      <c r="B550" t="s">
        <v>2334</v>
      </c>
      <c r="C550" t="s">
        <v>2334</v>
      </c>
    </row>
    <row r="551" spans="1:3">
      <c r="A551" t="s">
        <v>2335</v>
      </c>
      <c r="B551" t="s">
        <v>2335</v>
      </c>
      <c r="C551" t="s">
        <v>2335</v>
      </c>
    </row>
    <row r="552" spans="1:3">
      <c r="A552" t="s">
        <v>2336</v>
      </c>
      <c r="B552" t="s">
        <v>2336</v>
      </c>
      <c r="C552" t="s">
        <v>2336</v>
      </c>
    </row>
    <row r="553" spans="1:3">
      <c r="A553" t="s">
        <v>2337</v>
      </c>
      <c r="B553" t="s">
        <v>2337</v>
      </c>
      <c r="C553" t="s">
        <v>2337</v>
      </c>
    </row>
    <row r="554" spans="1:3">
      <c r="A554" t="s">
        <v>2338</v>
      </c>
      <c r="B554" t="s">
        <v>2338</v>
      </c>
      <c r="C554" t="s">
        <v>2338</v>
      </c>
    </row>
    <row r="555" spans="1:3">
      <c r="A555" t="s">
        <v>2339</v>
      </c>
      <c r="B555" t="s">
        <v>2339</v>
      </c>
      <c r="C555" t="s">
        <v>2339</v>
      </c>
    </row>
    <row r="556" spans="1:3">
      <c r="A556" t="s">
        <v>2340</v>
      </c>
      <c r="B556" t="s">
        <v>2340</v>
      </c>
      <c r="C556" t="s">
        <v>2340</v>
      </c>
    </row>
    <row r="557" spans="1:3">
      <c r="A557" t="s">
        <v>2341</v>
      </c>
      <c r="B557" t="s">
        <v>2341</v>
      </c>
      <c r="C557" t="s">
        <v>2341</v>
      </c>
    </row>
    <row r="558" spans="1:3">
      <c r="A558" t="s">
        <v>2342</v>
      </c>
      <c r="B558" t="s">
        <v>2342</v>
      </c>
      <c r="C558" t="s">
        <v>2342</v>
      </c>
    </row>
    <row r="559" spans="1:3">
      <c r="A559" t="s">
        <v>2343</v>
      </c>
      <c r="B559" t="s">
        <v>2343</v>
      </c>
      <c r="C559" t="s">
        <v>2343</v>
      </c>
    </row>
    <row r="560" spans="1:3">
      <c r="A560" t="s">
        <v>2344</v>
      </c>
      <c r="B560" t="s">
        <v>2344</v>
      </c>
      <c r="C560" t="s">
        <v>2344</v>
      </c>
    </row>
    <row r="561" spans="1:3">
      <c r="A561" t="s">
        <v>2345</v>
      </c>
      <c r="B561" t="s">
        <v>2345</v>
      </c>
      <c r="C561" t="s">
        <v>2345</v>
      </c>
    </row>
    <row r="562" spans="1:3">
      <c r="A562" t="s">
        <v>2346</v>
      </c>
      <c r="B562" t="s">
        <v>2346</v>
      </c>
      <c r="C562" t="s">
        <v>2346</v>
      </c>
    </row>
    <row r="563" spans="1:3">
      <c r="A563" t="s">
        <v>2347</v>
      </c>
      <c r="B563" t="s">
        <v>2347</v>
      </c>
      <c r="C563" t="s">
        <v>2347</v>
      </c>
    </row>
    <row r="564" spans="1:3">
      <c r="A564" t="s">
        <v>2348</v>
      </c>
      <c r="B564" t="s">
        <v>2348</v>
      </c>
      <c r="C564" t="s">
        <v>2348</v>
      </c>
    </row>
    <row r="565" spans="1:3">
      <c r="A565" t="s">
        <v>2349</v>
      </c>
      <c r="B565" t="s">
        <v>2349</v>
      </c>
      <c r="C565" t="s">
        <v>2349</v>
      </c>
    </row>
    <row r="566" spans="1:3">
      <c r="A566" t="s">
        <v>2350</v>
      </c>
      <c r="B566" t="s">
        <v>2350</v>
      </c>
      <c r="C566" t="s">
        <v>2350</v>
      </c>
    </row>
    <row r="567" spans="1:3">
      <c r="A567" t="s">
        <v>2351</v>
      </c>
      <c r="B567" t="s">
        <v>2351</v>
      </c>
      <c r="C567" t="s">
        <v>2351</v>
      </c>
    </row>
    <row r="568" spans="1:3">
      <c r="A568" t="s">
        <v>2352</v>
      </c>
      <c r="B568" t="s">
        <v>2352</v>
      </c>
      <c r="C568" t="s">
        <v>2352</v>
      </c>
    </row>
    <row r="569" spans="1:3">
      <c r="A569" t="s">
        <v>2353</v>
      </c>
      <c r="B569" t="s">
        <v>2353</v>
      </c>
      <c r="C569" t="s">
        <v>2353</v>
      </c>
    </row>
    <row r="570" spans="1:3">
      <c r="A570" t="s">
        <v>2354</v>
      </c>
      <c r="B570" t="s">
        <v>2354</v>
      </c>
      <c r="C570" t="s">
        <v>2354</v>
      </c>
    </row>
    <row r="571" spans="1:3">
      <c r="A571" t="s">
        <v>2355</v>
      </c>
      <c r="B571" t="s">
        <v>2355</v>
      </c>
      <c r="C571" t="s">
        <v>2355</v>
      </c>
    </row>
    <row r="572" spans="1:3">
      <c r="A572" t="s">
        <v>2356</v>
      </c>
      <c r="B572" t="s">
        <v>2356</v>
      </c>
      <c r="C572" t="s">
        <v>2356</v>
      </c>
    </row>
    <row r="573" spans="1:3">
      <c r="A573" t="s">
        <v>2357</v>
      </c>
      <c r="B573" t="s">
        <v>2357</v>
      </c>
      <c r="C573" t="s">
        <v>2357</v>
      </c>
    </row>
    <row r="574" spans="1:3">
      <c r="A574" t="s">
        <v>2358</v>
      </c>
      <c r="B574" t="s">
        <v>2358</v>
      </c>
      <c r="C574" t="s">
        <v>2358</v>
      </c>
    </row>
    <row r="575" spans="1:3">
      <c r="A575" t="s">
        <v>2359</v>
      </c>
      <c r="B575" t="s">
        <v>2359</v>
      </c>
      <c r="C575" t="s">
        <v>2359</v>
      </c>
    </row>
    <row r="576" spans="1:3">
      <c r="A576" t="s">
        <v>2360</v>
      </c>
      <c r="B576" t="s">
        <v>2360</v>
      </c>
      <c r="C576" t="s">
        <v>2360</v>
      </c>
    </row>
    <row r="577" spans="1:3">
      <c r="A577" t="s">
        <v>2361</v>
      </c>
      <c r="B577" t="s">
        <v>2361</v>
      </c>
      <c r="C577" t="s">
        <v>2361</v>
      </c>
    </row>
    <row r="578" spans="1:3">
      <c r="A578" t="s">
        <v>2362</v>
      </c>
      <c r="B578" t="s">
        <v>2362</v>
      </c>
      <c r="C578" t="s">
        <v>2362</v>
      </c>
    </row>
    <row r="579" spans="1:3">
      <c r="A579" t="s">
        <v>2363</v>
      </c>
      <c r="B579" t="s">
        <v>2363</v>
      </c>
      <c r="C579" t="s">
        <v>2363</v>
      </c>
    </row>
    <row r="580" spans="1:3">
      <c r="A580" t="s">
        <v>2364</v>
      </c>
      <c r="B580" t="s">
        <v>2364</v>
      </c>
      <c r="C580" t="s">
        <v>2364</v>
      </c>
    </row>
    <row r="581" spans="1:3">
      <c r="A581" t="s">
        <v>2365</v>
      </c>
      <c r="B581" t="s">
        <v>2365</v>
      </c>
      <c r="C581" t="s">
        <v>2365</v>
      </c>
    </row>
    <row r="582" spans="1:3">
      <c r="A582" t="s">
        <v>2366</v>
      </c>
      <c r="B582" t="s">
        <v>2366</v>
      </c>
      <c r="C582" t="s">
        <v>2366</v>
      </c>
    </row>
    <row r="583" spans="1:3">
      <c r="A583" t="s">
        <v>2367</v>
      </c>
      <c r="B583" t="s">
        <v>2367</v>
      </c>
      <c r="C583" t="s">
        <v>2367</v>
      </c>
    </row>
    <row r="584" spans="1:3">
      <c r="A584" t="s">
        <v>2368</v>
      </c>
      <c r="B584" t="s">
        <v>2368</v>
      </c>
      <c r="C584" t="s">
        <v>2368</v>
      </c>
    </row>
    <row r="585" spans="1:3">
      <c r="A585" t="s">
        <v>2369</v>
      </c>
      <c r="B585" t="s">
        <v>2369</v>
      </c>
      <c r="C585" t="s">
        <v>2369</v>
      </c>
    </row>
    <row r="586" spans="1:3">
      <c r="A586" t="s">
        <v>2370</v>
      </c>
      <c r="B586" t="s">
        <v>2370</v>
      </c>
      <c r="C586" t="s">
        <v>2370</v>
      </c>
    </row>
    <row r="587" spans="1:3">
      <c r="A587" t="s">
        <v>2371</v>
      </c>
      <c r="B587" t="s">
        <v>2371</v>
      </c>
      <c r="C587" t="s">
        <v>2371</v>
      </c>
    </row>
    <row r="588" spans="1:3">
      <c r="A588" t="s">
        <v>2372</v>
      </c>
      <c r="B588" t="s">
        <v>2372</v>
      </c>
      <c r="C588" t="s">
        <v>2372</v>
      </c>
    </row>
    <row r="589" spans="1:3">
      <c r="A589" t="s">
        <v>2373</v>
      </c>
      <c r="B589" t="s">
        <v>2373</v>
      </c>
      <c r="C589" t="s">
        <v>2373</v>
      </c>
    </row>
    <row r="590" spans="1:3">
      <c r="A590" t="s">
        <v>2374</v>
      </c>
      <c r="B590" t="s">
        <v>2374</v>
      </c>
      <c r="C590" t="s">
        <v>2374</v>
      </c>
    </row>
    <row r="591" spans="1:3">
      <c r="A591" t="s">
        <v>2375</v>
      </c>
      <c r="B591" t="s">
        <v>2375</v>
      </c>
      <c r="C591" t="s">
        <v>2375</v>
      </c>
    </row>
    <row r="592" spans="1:3">
      <c r="A592" t="s">
        <v>2376</v>
      </c>
      <c r="B592" t="s">
        <v>2376</v>
      </c>
      <c r="C592" t="s">
        <v>2376</v>
      </c>
    </row>
    <row r="593" spans="1:3">
      <c r="A593" t="s">
        <v>2377</v>
      </c>
      <c r="B593" t="s">
        <v>2377</v>
      </c>
      <c r="C593" t="s">
        <v>2377</v>
      </c>
    </row>
    <row r="594" spans="1:3">
      <c r="A594" t="s">
        <v>2378</v>
      </c>
      <c r="B594" t="s">
        <v>2378</v>
      </c>
      <c r="C594" t="s">
        <v>2378</v>
      </c>
    </row>
    <row r="595" spans="1:3">
      <c r="A595" t="s">
        <v>2379</v>
      </c>
      <c r="B595" t="s">
        <v>2379</v>
      </c>
      <c r="C595" t="s">
        <v>2379</v>
      </c>
    </row>
    <row r="596" spans="1:3">
      <c r="A596" t="s">
        <v>2380</v>
      </c>
      <c r="B596" t="s">
        <v>2380</v>
      </c>
      <c r="C596" t="s">
        <v>2380</v>
      </c>
    </row>
    <row r="597" spans="1:3">
      <c r="A597" t="s">
        <v>2381</v>
      </c>
      <c r="B597" t="s">
        <v>2381</v>
      </c>
      <c r="C597" t="s">
        <v>2381</v>
      </c>
    </row>
    <row r="598" spans="1:3">
      <c r="A598" t="s">
        <v>2382</v>
      </c>
      <c r="B598" t="s">
        <v>2382</v>
      </c>
      <c r="C598" t="s">
        <v>2382</v>
      </c>
    </row>
    <row r="599" spans="1:3">
      <c r="A599" t="s">
        <v>2383</v>
      </c>
      <c r="B599" t="s">
        <v>2383</v>
      </c>
      <c r="C599" t="s">
        <v>2383</v>
      </c>
    </row>
    <row r="600" spans="1:3">
      <c r="A600" t="s">
        <v>2384</v>
      </c>
      <c r="B600" t="s">
        <v>2384</v>
      </c>
      <c r="C600" t="s">
        <v>2384</v>
      </c>
    </row>
    <row r="601" spans="1:3">
      <c r="A601" t="s">
        <v>2385</v>
      </c>
      <c r="B601" t="s">
        <v>2385</v>
      </c>
      <c r="C601" t="s">
        <v>2385</v>
      </c>
    </row>
    <row r="602" spans="1:3">
      <c r="A602" t="s">
        <v>2386</v>
      </c>
      <c r="B602" t="s">
        <v>2386</v>
      </c>
      <c r="C602" t="s">
        <v>2386</v>
      </c>
    </row>
    <row r="603" spans="1:3">
      <c r="A603" t="s">
        <v>2387</v>
      </c>
      <c r="B603" t="s">
        <v>2387</v>
      </c>
      <c r="C603" t="s">
        <v>2387</v>
      </c>
    </row>
    <row r="604" spans="1:3">
      <c r="A604" t="s">
        <v>2388</v>
      </c>
      <c r="B604" t="s">
        <v>2388</v>
      </c>
      <c r="C604" t="s">
        <v>2388</v>
      </c>
    </row>
    <row r="605" spans="1:3">
      <c r="A605" t="s">
        <v>2389</v>
      </c>
      <c r="B605" t="s">
        <v>2389</v>
      </c>
      <c r="C605" t="s">
        <v>2389</v>
      </c>
    </row>
    <row r="606" spans="1:3">
      <c r="A606" t="s">
        <v>2390</v>
      </c>
      <c r="B606" t="s">
        <v>2390</v>
      </c>
      <c r="C606" t="s">
        <v>2390</v>
      </c>
    </row>
    <row r="607" spans="1:3">
      <c r="A607" t="s">
        <v>2391</v>
      </c>
      <c r="B607" t="s">
        <v>2391</v>
      </c>
      <c r="C607" t="s">
        <v>2391</v>
      </c>
    </row>
    <row r="608" spans="1:3">
      <c r="A608" t="s">
        <v>2392</v>
      </c>
      <c r="B608" t="s">
        <v>2392</v>
      </c>
      <c r="C608" t="s">
        <v>2392</v>
      </c>
    </row>
    <row r="609" spans="1:3">
      <c r="A609" t="s">
        <v>2393</v>
      </c>
      <c r="B609" t="s">
        <v>2393</v>
      </c>
      <c r="C609" t="s">
        <v>2393</v>
      </c>
    </row>
    <row r="610" spans="1:3">
      <c r="A610" t="s">
        <v>2394</v>
      </c>
      <c r="B610" t="s">
        <v>2394</v>
      </c>
      <c r="C610" t="s">
        <v>2394</v>
      </c>
    </row>
    <row r="611" spans="1:3">
      <c r="A611" t="s">
        <v>2395</v>
      </c>
      <c r="B611" t="s">
        <v>2395</v>
      </c>
      <c r="C611" t="s">
        <v>2395</v>
      </c>
    </row>
    <row r="612" spans="1:3">
      <c r="A612" t="s">
        <v>2396</v>
      </c>
      <c r="B612" t="s">
        <v>2396</v>
      </c>
      <c r="C612" t="s">
        <v>2396</v>
      </c>
    </row>
    <row r="613" spans="1:3">
      <c r="A613" t="s">
        <v>2397</v>
      </c>
      <c r="B613" t="s">
        <v>2397</v>
      </c>
      <c r="C613" t="s">
        <v>2397</v>
      </c>
    </row>
    <row r="614" spans="1:3">
      <c r="A614" t="s">
        <v>2398</v>
      </c>
      <c r="B614" t="s">
        <v>2398</v>
      </c>
      <c r="C614" t="s">
        <v>2398</v>
      </c>
    </row>
    <row r="615" spans="1:3">
      <c r="A615" t="s">
        <v>2399</v>
      </c>
      <c r="B615" t="s">
        <v>2399</v>
      </c>
      <c r="C615" t="s">
        <v>2399</v>
      </c>
    </row>
    <row r="616" spans="1:3">
      <c r="A616" t="s">
        <v>2400</v>
      </c>
      <c r="B616" t="s">
        <v>2400</v>
      </c>
      <c r="C616" t="s">
        <v>2400</v>
      </c>
    </row>
    <row r="617" spans="1:3">
      <c r="A617" t="s">
        <v>2401</v>
      </c>
      <c r="B617" t="s">
        <v>2401</v>
      </c>
      <c r="C617" t="s">
        <v>2401</v>
      </c>
    </row>
    <row r="618" spans="1:3">
      <c r="A618" t="s">
        <v>2402</v>
      </c>
      <c r="B618" t="s">
        <v>2402</v>
      </c>
      <c r="C618" t="s">
        <v>2402</v>
      </c>
    </row>
    <row r="619" spans="1:3">
      <c r="A619" t="s">
        <v>2403</v>
      </c>
      <c r="B619" t="s">
        <v>2403</v>
      </c>
      <c r="C619" t="s">
        <v>2403</v>
      </c>
    </row>
    <row r="620" spans="1:3">
      <c r="A620" t="s">
        <v>2404</v>
      </c>
      <c r="B620" t="s">
        <v>2404</v>
      </c>
      <c r="C620" t="s">
        <v>2404</v>
      </c>
    </row>
    <row r="621" spans="1:3">
      <c r="A621" t="s">
        <v>2405</v>
      </c>
      <c r="B621" t="s">
        <v>2405</v>
      </c>
      <c r="C621" t="s">
        <v>2405</v>
      </c>
    </row>
    <row r="622" spans="1:3">
      <c r="A622" t="s">
        <v>2406</v>
      </c>
      <c r="B622" t="s">
        <v>2406</v>
      </c>
      <c r="C622" t="s">
        <v>2406</v>
      </c>
    </row>
    <row r="623" spans="1:3">
      <c r="A623" t="s">
        <v>2407</v>
      </c>
      <c r="B623" t="s">
        <v>2407</v>
      </c>
      <c r="C623" t="s">
        <v>2407</v>
      </c>
    </row>
    <row r="624" spans="1:3">
      <c r="A624" t="s">
        <v>2408</v>
      </c>
      <c r="B624" t="s">
        <v>2408</v>
      </c>
      <c r="C624" t="s">
        <v>2408</v>
      </c>
    </row>
    <row r="625" spans="1:3">
      <c r="A625" t="s">
        <v>2409</v>
      </c>
      <c r="B625" t="s">
        <v>2409</v>
      </c>
      <c r="C625" t="s">
        <v>2409</v>
      </c>
    </row>
    <row r="626" spans="1:3">
      <c r="A626" t="s">
        <v>2410</v>
      </c>
      <c r="B626" t="s">
        <v>2410</v>
      </c>
      <c r="C626" t="s">
        <v>2410</v>
      </c>
    </row>
    <row r="627" spans="1:3">
      <c r="A627" t="s">
        <v>2411</v>
      </c>
      <c r="B627" t="s">
        <v>2411</v>
      </c>
      <c r="C627" t="s">
        <v>2411</v>
      </c>
    </row>
    <row r="628" spans="1:3">
      <c r="A628" t="s">
        <v>2412</v>
      </c>
      <c r="B628" t="s">
        <v>2547</v>
      </c>
      <c r="C628" t="s">
        <v>2547</v>
      </c>
    </row>
    <row r="629" spans="1:3">
      <c r="A629" t="s">
        <v>2413</v>
      </c>
      <c r="B629" t="s">
        <v>2413</v>
      </c>
      <c r="C629" t="s">
        <v>2413</v>
      </c>
    </row>
    <row r="630" spans="1:3">
      <c r="A630" t="s">
        <v>2414</v>
      </c>
      <c r="B630" t="s">
        <v>2414</v>
      </c>
      <c r="C630" t="s">
        <v>2414</v>
      </c>
    </row>
    <row r="631" spans="1:3">
      <c r="A631" t="s">
        <v>369</v>
      </c>
      <c r="B631" t="s">
        <v>370</v>
      </c>
      <c r="C631" t="s">
        <v>370</v>
      </c>
    </row>
    <row r="632" spans="1:3">
      <c r="A632" t="s">
        <v>2415</v>
      </c>
      <c r="B632" t="s">
        <v>2415</v>
      </c>
      <c r="C632" t="s">
        <v>2415</v>
      </c>
    </row>
    <row r="633" spans="1:3">
      <c r="A633" t="s">
        <v>1315</v>
      </c>
      <c r="B633" t="s">
        <v>1786</v>
      </c>
      <c r="C633" t="s">
        <v>1786</v>
      </c>
    </row>
    <row r="634" spans="1:3">
      <c r="A634" t="s">
        <v>2416</v>
      </c>
      <c r="B634" t="s">
        <v>2416</v>
      </c>
      <c r="C634" t="s">
        <v>2416</v>
      </c>
    </row>
    <row r="635" spans="1:3">
      <c r="A635" t="s">
        <v>542</v>
      </c>
      <c r="B635" t="s">
        <v>543</v>
      </c>
      <c r="C635" t="s">
        <v>543</v>
      </c>
    </row>
    <row r="636" spans="1:3">
      <c r="A636" t="s">
        <v>2417</v>
      </c>
      <c r="B636" t="s">
        <v>2417</v>
      </c>
      <c r="C636" t="s">
        <v>2417</v>
      </c>
    </row>
    <row r="637" spans="1:3">
      <c r="A637" t="s">
        <v>2418</v>
      </c>
      <c r="B637" t="s">
        <v>2418</v>
      </c>
      <c r="C637" t="s">
        <v>2418</v>
      </c>
    </row>
    <row r="638" spans="1:3">
      <c r="A638" t="s">
        <v>2419</v>
      </c>
      <c r="B638" t="s">
        <v>2419</v>
      </c>
      <c r="C638" t="s">
        <v>2419</v>
      </c>
    </row>
    <row r="639" spans="1:3">
      <c r="A639" t="s">
        <v>2420</v>
      </c>
      <c r="B639" t="s">
        <v>2420</v>
      </c>
      <c r="C639" t="s">
        <v>2420</v>
      </c>
    </row>
    <row r="640" spans="1:3">
      <c r="A640" t="s">
        <v>2421</v>
      </c>
      <c r="B640" t="s">
        <v>2421</v>
      </c>
      <c r="C640" t="s">
        <v>2421</v>
      </c>
    </row>
    <row r="641" spans="1:3">
      <c r="A641" t="s">
        <v>2422</v>
      </c>
      <c r="B641" t="s">
        <v>2422</v>
      </c>
      <c r="C641" t="s">
        <v>2422</v>
      </c>
    </row>
    <row r="642" spans="1:3">
      <c r="A642" t="s">
        <v>2423</v>
      </c>
      <c r="B642" t="s">
        <v>2423</v>
      </c>
      <c r="C642" t="s">
        <v>2423</v>
      </c>
    </row>
    <row r="643" spans="1:3">
      <c r="A643" t="s">
        <v>2424</v>
      </c>
      <c r="B643" t="s">
        <v>2424</v>
      </c>
      <c r="C643" t="s">
        <v>2424</v>
      </c>
    </row>
    <row r="644" spans="1:3">
      <c r="A644" t="s">
        <v>2425</v>
      </c>
      <c r="B644" t="s">
        <v>2425</v>
      </c>
      <c r="C644" t="s">
        <v>2425</v>
      </c>
    </row>
    <row r="645" spans="1:3">
      <c r="A645" t="s">
        <v>2426</v>
      </c>
      <c r="B645" t="s">
        <v>2426</v>
      </c>
      <c r="C645" t="s">
        <v>2426</v>
      </c>
    </row>
    <row r="646" spans="1:3">
      <c r="A646" t="s">
        <v>2427</v>
      </c>
      <c r="B646" t="s">
        <v>2427</v>
      </c>
      <c r="C646" t="s">
        <v>2427</v>
      </c>
    </row>
    <row r="647" spans="1:3">
      <c r="A647" t="s">
        <v>2428</v>
      </c>
      <c r="B647" t="s">
        <v>2428</v>
      </c>
      <c r="C647" t="s">
        <v>2428</v>
      </c>
    </row>
    <row r="648" spans="1:3">
      <c r="A648" t="s">
        <v>2429</v>
      </c>
      <c r="B648" t="s">
        <v>2429</v>
      </c>
      <c r="C648" t="s">
        <v>2429</v>
      </c>
    </row>
    <row r="649" spans="1:3">
      <c r="A649" t="s">
        <v>2430</v>
      </c>
      <c r="B649" t="s">
        <v>2430</v>
      </c>
      <c r="C649" t="s">
        <v>2430</v>
      </c>
    </row>
    <row r="650" spans="1:3">
      <c r="A650" t="s">
        <v>2431</v>
      </c>
      <c r="B650" t="s">
        <v>2431</v>
      </c>
      <c r="C650" t="s">
        <v>2431</v>
      </c>
    </row>
    <row r="651" spans="1:3">
      <c r="A651" t="s">
        <v>2432</v>
      </c>
      <c r="B651" t="s">
        <v>2432</v>
      </c>
      <c r="C651" t="s">
        <v>2432</v>
      </c>
    </row>
    <row r="652" spans="1:3">
      <c r="A652" t="s">
        <v>2433</v>
      </c>
      <c r="B652" t="s">
        <v>2433</v>
      </c>
      <c r="C652" t="s">
        <v>2433</v>
      </c>
    </row>
    <row r="653" spans="1:3">
      <c r="A653" t="s">
        <v>2434</v>
      </c>
      <c r="B653" t="s">
        <v>2434</v>
      </c>
      <c r="C653" t="s">
        <v>2434</v>
      </c>
    </row>
    <row r="654" spans="1:3">
      <c r="A654" t="s">
        <v>2435</v>
      </c>
      <c r="B654" t="s">
        <v>2435</v>
      </c>
      <c r="C654" t="s">
        <v>2435</v>
      </c>
    </row>
    <row r="655" spans="1:3">
      <c r="A655" t="s">
        <v>2436</v>
      </c>
      <c r="B655" t="s">
        <v>2436</v>
      </c>
      <c r="C655" t="s">
        <v>2436</v>
      </c>
    </row>
    <row r="656" spans="1:3">
      <c r="A656" t="s">
        <v>2437</v>
      </c>
      <c r="B656" t="s">
        <v>2437</v>
      </c>
      <c r="C656" t="s">
        <v>2437</v>
      </c>
    </row>
    <row r="657" spans="1:3">
      <c r="A657" t="s">
        <v>2438</v>
      </c>
      <c r="B657" t="s">
        <v>2438</v>
      </c>
      <c r="C657" t="s">
        <v>2438</v>
      </c>
    </row>
    <row r="658" spans="1:3">
      <c r="A658" t="s">
        <v>2439</v>
      </c>
      <c r="B658" t="s">
        <v>2439</v>
      </c>
      <c r="C658" t="s">
        <v>2439</v>
      </c>
    </row>
    <row r="659" spans="1:3">
      <c r="A659" t="s">
        <v>2440</v>
      </c>
      <c r="B659" t="s">
        <v>2440</v>
      </c>
      <c r="C659" t="s">
        <v>2440</v>
      </c>
    </row>
    <row r="660" spans="1:3">
      <c r="A660" t="s">
        <v>2441</v>
      </c>
      <c r="B660" t="s">
        <v>2441</v>
      </c>
      <c r="C660" t="s">
        <v>2441</v>
      </c>
    </row>
    <row r="661" spans="1:3">
      <c r="A661" t="s">
        <v>2442</v>
      </c>
      <c r="B661" t="s">
        <v>2442</v>
      </c>
      <c r="C661" t="s">
        <v>2442</v>
      </c>
    </row>
    <row r="662" spans="1:3">
      <c r="A662" t="s">
        <v>2443</v>
      </c>
      <c r="B662" t="s">
        <v>2443</v>
      </c>
      <c r="C662" t="s">
        <v>2443</v>
      </c>
    </row>
    <row r="663" spans="1:3">
      <c r="A663" t="s">
        <v>2444</v>
      </c>
      <c r="B663" t="s">
        <v>2444</v>
      </c>
      <c r="C663" t="s">
        <v>2444</v>
      </c>
    </row>
    <row r="664" spans="1:3">
      <c r="A664" t="s">
        <v>2445</v>
      </c>
      <c r="B664" t="s">
        <v>2445</v>
      </c>
      <c r="C664" t="s">
        <v>2445</v>
      </c>
    </row>
    <row r="665" spans="1:3">
      <c r="A665" t="s">
        <v>2446</v>
      </c>
      <c r="B665" t="s">
        <v>2446</v>
      </c>
      <c r="C665" t="s">
        <v>2446</v>
      </c>
    </row>
    <row r="666" spans="1:3">
      <c r="A666" t="s">
        <v>2447</v>
      </c>
      <c r="B666" t="s">
        <v>2447</v>
      </c>
      <c r="C666" t="s">
        <v>2447</v>
      </c>
    </row>
    <row r="667" spans="1:3">
      <c r="A667" t="s">
        <v>2448</v>
      </c>
      <c r="B667" t="s">
        <v>2448</v>
      </c>
      <c r="C667" t="s">
        <v>2448</v>
      </c>
    </row>
    <row r="668" spans="1:3">
      <c r="A668" t="s">
        <v>2449</v>
      </c>
      <c r="B668" t="s">
        <v>2449</v>
      </c>
      <c r="C668" t="s">
        <v>2449</v>
      </c>
    </row>
    <row r="669" spans="1:3">
      <c r="A669" t="s">
        <v>2450</v>
      </c>
      <c r="B669" t="s">
        <v>2450</v>
      </c>
      <c r="C669" t="s">
        <v>2450</v>
      </c>
    </row>
    <row r="670" spans="1:3">
      <c r="A670" t="s">
        <v>2451</v>
      </c>
      <c r="B670" t="s">
        <v>2451</v>
      </c>
      <c r="C670" t="s">
        <v>2451</v>
      </c>
    </row>
    <row r="671" spans="1:3">
      <c r="A671" t="s">
        <v>2452</v>
      </c>
      <c r="B671" t="s">
        <v>2452</v>
      </c>
      <c r="C671" t="s">
        <v>2452</v>
      </c>
    </row>
    <row r="672" spans="1:3">
      <c r="A672" t="s">
        <v>2453</v>
      </c>
      <c r="B672" t="s">
        <v>2453</v>
      </c>
      <c r="C672" t="s">
        <v>2453</v>
      </c>
    </row>
    <row r="673" spans="1:3">
      <c r="A673" t="s">
        <v>2454</v>
      </c>
      <c r="B673" t="s">
        <v>2454</v>
      </c>
      <c r="C673" t="s">
        <v>2454</v>
      </c>
    </row>
    <row r="674" spans="1:3">
      <c r="A674" t="s">
        <v>2455</v>
      </c>
      <c r="B674" t="s">
        <v>2455</v>
      </c>
      <c r="C674" t="s">
        <v>2455</v>
      </c>
    </row>
    <row r="675" spans="1:3">
      <c r="A675" t="s">
        <v>2456</v>
      </c>
      <c r="B675" t="s">
        <v>2456</v>
      </c>
      <c r="C675" t="s">
        <v>2456</v>
      </c>
    </row>
    <row r="676" spans="1:3">
      <c r="A676" t="s">
        <v>2457</v>
      </c>
      <c r="B676" t="s">
        <v>2457</v>
      </c>
      <c r="C676" t="s">
        <v>2457</v>
      </c>
    </row>
    <row r="677" spans="1:3">
      <c r="A677" t="s">
        <v>2458</v>
      </c>
      <c r="B677" t="s">
        <v>2458</v>
      </c>
      <c r="C677" t="s">
        <v>2458</v>
      </c>
    </row>
    <row r="678" spans="1:3">
      <c r="A678" t="s">
        <v>2459</v>
      </c>
      <c r="B678" t="s">
        <v>2459</v>
      </c>
      <c r="C678" t="s">
        <v>2459</v>
      </c>
    </row>
    <row r="679" spans="1:3">
      <c r="A679" t="s">
        <v>2460</v>
      </c>
      <c r="B679" t="s">
        <v>2460</v>
      </c>
      <c r="C679" t="s">
        <v>2460</v>
      </c>
    </row>
    <row r="680" spans="1:3">
      <c r="A680" t="s">
        <v>2461</v>
      </c>
      <c r="B680" t="s">
        <v>2461</v>
      </c>
      <c r="C680" t="s">
        <v>2461</v>
      </c>
    </row>
    <row r="681" spans="1:3">
      <c r="A681" t="s">
        <v>2462</v>
      </c>
      <c r="B681" t="s">
        <v>2462</v>
      </c>
      <c r="C681" t="s">
        <v>2462</v>
      </c>
    </row>
    <row r="682" spans="1:3">
      <c r="A682" t="s">
        <v>2463</v>
      </c>
      <c r="B682" t="s">
        <v>2463</v>
      </c>
      <c r="C682" t="s">
        <v>2463</v>
      </c>
    </row>
    <row r="683" spans="1:3">
      <c r="A683" t="s">
        <v>2464</v>
      </c>
      <c r="B683" t="s">
        <v>2464</v>
      </c>
      <c r="C683" t="s">
        <v>2464</v>
      </c>
    </row>
    <row r="684" spans="1:3">
      <c r="A684" t="s">
        <v>2465</v>
      </c>
      <c r="B684" t="s">
        <v>2465</v>
      </c>
      <c r="C684" t="s">
        <v>2465</v>
      </c>
    </row>
    <row r="685" spans="1:3">
      <c r="A685" t="s">
        <v>2466</v>
      </c>
      <c r="B685" t="s">
        <v>2466</v>
      </c>
      <c r="C685" t="s">
        <v>2466</v>
      </c>
    </row>
    <row r="686" spans="1:3">
      <c r="A686" t="s">
        <v>2467</v>
      </c>
      <c r="B686" t="s">
        <v>2467</v>
      </c>
      <c r="C686" t="s">
        <v>2467</v>
      </c>
    </row>
    <row r="687" spans="1:3">
      <c r="A687" t="s">
        <v>2468</v>
      </c>
      <c r="B687" t="s">
        <v>2468</v>
      </c>
      <c r="C687" t="s">
        <v>2468</v>
      </c>
    </row>
    <row r="688" spans="1:3">
      <c r="A688" t="s">
        <v>2469</v>
      </c>
      <c r="B688" t="s">
        <v>2469</v>
      </c>
      <c r="C688" t="s">
        <v>2469</v>
      </c>
    </row>
    <row r="689" spans="1:3">
      <c r="A689" t="s">
        <v>2470</v>
      </c>
      <c r="B689" t="s">
        <v>2470</v>
      </c>
      <c r="C689" t="s">
        <v>2470</v>
      </c>
    </row>
    <row r="690" spans="1:3">
      <c r="A690" t="s">
        <v>2471</v>
      </c>
      <c r="B690" t="s">
        <v>2471</v>
      </c>
      <c r="C690" t="s">
        <v>2471</v>
      </c>
    </row>
    <row r="691" spans="1:3">
      <c r="A691" t="s">
        <v>2472</v>
      </c>
      <c r="B691" t="s">
        <v>2472</v>
      </c>
      <c r="C691" t="s">
        <v>2472</v>
      </c>
    </row>
    <row r="692" spans="1:3">
      <c r="A692" t="s">
        <v>2473</v>
      </c>
      <c r="B692" t="s">
        <v>2473</v>
      </c>
      <c r="C692" t="s">
        <v>2473</v>
      </c>
    </row>
    <row r="693" spans="1:3">
      <c r="A693" t="s">
        <v>244</v>
      </c>
      <c r="B693" t="s">
        <v>2548</v>
      </c>
      <c r="C693" t="s">
        <v>2548</v>
      </c>
    </row>
    <row r="694" spans="1:3">
      <c r="A694" t="s">
        <v>2474</v>
      </c>
      <c r="B694" t="s">
        <v>2474</v>
      </c>
      <c r="C694" t="s">
        <v>2474</v>
      </c>
    </row>
    <row r="695" spans="1:3">
      <c r="A695" t="s">
        <v>2475</v>
      </c>
      <c r="B695" t="s">
        <v>2475</v>
      </c>
      <c r="C695" t="s">
        <v>2475</v>
      </c>
    </row>
    <row r="696" spans="1:3">
      <c r="A696" t="s">
        <v>2476</v>
      </c>
      <c r="B696" t="s">
        <v>2476</v>
      </c>
      <c r="C696" t="s">
        <v>2476</v>
      </c>
    </row>
    <row r="697" spans="1:3">
      <c r="A697" t="s">
        <v>2477</v>
      </c>
      <c r="B697" t="s">
        <v>2477</v>
      </c>
      <c r="C697" t="s">
        <v>2477</v>
      </c>
    </row>
    <row r="698" spans="1:3">
      <c r="A698" t="s">
        <v>2478</v>
      </c>
      <c r="B698" t="s">
        <v>2478</v>
      </c>
      <c r="C698" t="s">
        <v>2478</v>
      </c>
    </row>
    <row r="699" spans="1:3">
      <c r="A699" t="s">
        <v>2479</v>
      </c>
      <c r="B699" t="s">
        <v>2479</v>
      </c>
      <c r="C699" t="s">
        <v>2479</v>
      </c>
    </row>
    <row r="700" spans="1:3">
      <c r="A700" t="s">
        <v>2480</v>
      </c>
      <c r="B700" t="s">
        <v>2480</v>
      </c>
      <c r="C700" t="s">
        <v>2480</v>
      </c>
    </row>
    <row r="701" spans="1:3">
      <c r="A701" t="s">
        <v>2481</v>
      </c>
      <c r="B701" t="s">
        <v>2481</v>
      </c>
      <c r="C701" t="s">
        <v>2481</v>
      </c>
    </row>
    <row r="702" spans="1:3">
      <c r="A702" t="s">
        <v>2482</v>
      </c>
      <c r="B702" t="s">
        <v>2482</v>
      </c>
      <c r="C702" t="s">
        <v>2482</v>
      </c>
    </row>
    <row r="703" spans="1:3">
      <c r="A703" t="s">
        <v>2483</v>
      </c>
      <c r="B703" t="s">
        <v>2483</v>
      </c>
      <c r="C703" t="s">
        <v>2483</v>
      </c>
    </row>
    <row r="704" spans="1:3">
      <c r="A704" t="s">
        <v>2484</v>
      </c>
      <c r="B704" t="s">
        <v>2484</v>
      </c>
      <c r="C704" t="s">
        <v>2484</v>
      </c>
    </row>
    <row r="705" spans="1:3">
      <c r="A705" t="s">
        <v>2485</v>
      </c>
      <c r="B705" t="s">
        <v>2485</v>
      </c>
      <c r="C705" t="s">
        <v>2485</v>
      </c>
    </row>
    <row r="706" spans="1:3">
      <c r="A706" t="s">
        <v>2486</v>
      </c>
      <c r="B706" t="s">
        <v>2486</v>
      </c>
      <c r="C706" t="s">
        <v>2486</v>
      </c>
    </row>
    <row r="707" spans="1:3">
      <c r="A707" t="s">
        <v>2487</v>
      </c>
      <c r="B707" t="s">
        <v>2487</v>
      </c>
      <c r="C707" t="s">
        <v>2487</v>
      </c>
    </row>
    <row r="708" spans="1:3">
      <c r="A708" t="s">
        <v>2488</v>
      </c>
      <c r="B708" t="s">
        <v>2488</v>
      </c>
      <c r="C708" t="s">
        <v>2488</v>
      </c>
    </row>
    <row r="709" spans="1:3">
      <c r="A709" t="s">
        <v>2489</v>
      </c>
      <c r="B709" t="s">
        <v>2489</v>
      </c>
      <c r="C709" t="s">
        <v>2489</v>
      </c>
    </row>
    <row r="710" spans="1:3">
      <c r="A710" t="s">
        <v>2490</v>
      </c>
      <c r="B710" t="s">
        <v>2490</v>
      </c>
      <c r="C710" t="s">
        <v>2490</v>
      </c>
    </row>
    <row r="711" spans="1:3">
      <c r="A711" t="s">
        <v>2491</v>
      </c>
      <c r="B711" t="s">
        <v>2491</v>
      </c>
      <c r="C711" t="s">
        <v>2491</v>
      </c>
    </row>
    <row r="712" spans="1:3">
      <c r="A712" t="s">
        <v>2492</v>
      </c>
      <c r="B712" t="s">
        <v>2492</v>
      </c>
      <c r="C712" t="s">
        <v>2492</v>
      </c>
    </row>
    <row r="713" spans="1:3">
      <c r="A713" t="s">
        <v>2493</v>
      </c>
      <c r="B713" t="s">
        <v>2493</v>
      </c>
      <c r="C713" t="s">
        <v>2493</v>
      </c>
    </row>
    <row r="714" spans="1:3">
      <c r="A714" t="s">
        <v>2494</v>
      </c>
      <c r="B714" t="s">
        <v>2494</v>
      </c>
      <c r="C714" t="s">
        <v>2494</v>
      </c>
    </row>
    <row r="715" spans="1:3">
      <c r="A715" t="s">
        <v>2495</v>
      </c>
      <c r="B715" t="s">
        <v>2495</v>
      </c>
      <c r="C715" t="s">
        <v>2495</v>
      </c>
    </row>
    <row r="716" spans="1:3">
      <c r="A716" t="s">
        <v>2496</v>
      </c>
      <c r="B716" t="s">
        <v>2496</v>
      </c>
      <c r="C716" t="s">
        <v>2496</v>
      </c>
    </row>
    <row r="717" spans="1:3">
      <c r="A717" t="s">
        <v>2497</v>
      </c>
      <c r="B717" t="s">
        <v>2497</v>
      </c>
      <c r="C717" t="s">
        <v>2497</v>
      </c>
    </row>
    <row r="718" spans="1:3">
      <c r="A718" t="s">
        <v>2498</v>
      </c>
      <c r="B718" t="s">
        <v>2498</v>
      </c>
      <c r="C718" t="s">
        <v>2498</v>
      </c>
    </row>
    <row r="719" spans="1:3">
      <c r="A719" t="s">
        <v>2499</v>
      </c>
      <c r="B719" t="s">
        <v>2499</v>
      </c>
      <c r="C719" t="s">
        <v>2499</v>
      </c>
    </row>
    <row r="720" spans="1:3">
      <c r="A720" t="s">
        <v>2500</v>
      </c>
      <c r="B720" t="s">
        <v>2500</v>
      </c>
      <c r="C720" t="s">
        <v>2500</v>
      </c>
    </row>
    <row r="721" spans="1:3">
      <c r="A721" t="s">
        <v>2501</v>
      </c>
      <c r="B721" t="s">
        <v>2501</v>
      </c>
      <c r="C721" t="s">
        <v>2501</v>
      </c>
    </row>
    <row r="722" spans="1:3">
      <c r="A722" t="s">
        <v>2502</v>
      </c>
      <c r="B722" t="s">
        <v>2502</v>
      </c>
      <c r="C722" t="s">
        <v>2502</v>
      </c>
    </row>
    <row r="723" spans="1:3">
      <c r="A723" t="s">
        <v>2503</v>
      </c>
      <c r="B723" t="s">
        <v>2503</v>
      </c>
      <c r="C723" t="s">
        <v>2503</v>
      </c>
    </row>
    <row r="724" spans="1:3">
      <c r="A724" t="s">
        <v>2504</v>
      </c>
      <c r="B724" t="s">
        <v>2504</v>
      </c>
      <c r="C724" t="s">
        <v>2504</v>
      </c>
    </row>
    <row r="725" spans="1:3">
      <c r="A725" t="s">
        <v>2505</v>
      </c>
      <c r="B725" t="s">
        <v>2505</v>
      </c>
      <c r="C725" t="s">
        <v>2505</v>
      </c>
    </row>
    <row r="726" spans="1:3">
      <c r="A726" t="s">
        <v>2506</v>
      </c>
      <c r="B726" t="s">
        <v>2506</v>
      </c>
      <c r="C726" t="s">
        <v>2506</v>
      </c>
    </row>
    <row r="727" spans="1:3">
      <c r="A727" t="s">
        <v>2507</v>
      </c>
      <c r="B727" t="s">
        <v>2507</v>
      </c>
      <c r="C727" t="s">
        <v>2507</v>
      </c>
    </row>
    <row r="728" spans="1:3">
      <c r="A728" t="s">
        <v>2508</v>
      </c>
      <c r="B728" t="s">
        <v>2508</v>
      </c>
      <c r="C728" t="s">
        <v>2508</v>
      </c>
    </row>
    <row r="729" spans="1:3">
      <c r="A729" t="s">
        <v>2509</v>
      </c>
      <c r="B729" t="s">
        <v>2509</v>
      </c>
      <c r="C729" t="s">
        <v>2509</v>
      </c>
    </row>
    <row r="730" spans="1:3">
      <c r="A730" t="s">
        <v>2510</v>
      </c>
      <c r="B730" t="s">
        <v>2510</v>
      </c>
      <c r="C730" t="s">
        <v>2510</v>
      </c>
    </row>
    <row r="731" spans="1:3">
      <c r="A731" t="s">
        <v>2511</v>
      </c>
      <c r="B731" t="s">
        <v>2511</v>
      </c>
      <c r="C731" t="s">
        <v>2511</v>
      </c>
    </row>
    <row r="732" spans="1:3">
      <c r="A732" t="s">
        <v>2512</v>
      </c>
      <c r="B732" t="s">
        <v>2512</v>
      </c>
      <c r="C732" t="s">
        <v>2512</v>
      </c>
    </row>
    <row r="733" spans="1:3">
      <c r="A733" t="s">
        <v>2513</v>
      </c>
      <c r="B733" t="s">
        <v>2513</v>
      </c>
      <c r="C733" t="s">
        <v>2513</v>
      </c>
    </row>
    <row r="734" spans="1:3">
      <c r="A734" t="s">
        <v>2514</v>
      </c>
      <c r="B734" t="s">
        <v>2514</v>
      </c>
      <c r="C734" t="s">
        <v>2514</v>
      </c>
    </row>
    <row r="735" spans="1:3">
      <c r="A735" t="s">
        <v>2515</v>
      </c>
      <c r="B735" t="s">
        <v>2515</v>
      </c>
      <c r="C735" t="s">
        <v>2515</v>
      </c>
    </row>
    <row r="736" spans="1:3">
      <c r="A736" t="s">
        <v>2516</v>
      </c>
      <c r="B736" t="s">
        <v>2516</v>
      </c>
      <c r="C736" t="s">
        <v>2516</v>
      </c>
    </row>
    <row r="737" spans="1:3">
      <c r="A737" t="s">
        <v>2517</v>
      </c>
      <c r="B737" t="s">
        <v>2517</v>
      </c>
      <c r="C737" t="s">
        <v>2517</v>
      </c>
    </row>
    <row r="738" spans="1:3">
      <c r="A738" t="s">
        <v>2518</v>
      </c>
      <c r="B738" t="s">
        <v>2518</v>
      </c>
      <c r="C738" t="s">
        <v>2518</v>
      </c>
    </row>
    <row r="739" spans="1:3">
      <c r="A739" t="s">
        <v>2519</v>
      </c>
      <c r="B739" t="s">
        <v>2519</v>
      </c>
      <c r="C739" t="s">
        <v>2519</v>
      </c>
    </row>
    <row r="740" spans="1:3">
      <c r="A740" t="s">
        <v>2520</v>
      </c>
      <c r="B740" t="s">
        <v>2520</v>
      </c>
      <c r="C740" t="s">
        <v>2520</v>
      </c>
    </row>
    <row r="741" spans="1:3">
      <c r="A741" t="s">
        <v>2521</v>
      </c>
      <c r="B741" t="s">
        <v>2521</v>
      </c>
      <c r="C741" t="s">
        <v>2521</v>
      </c>
    </row>
    <row r="742" spans="1:3">
      <c r="A742" t="s">
        <v>2522</v>
      </c>
      <c r="B742" t="s">
        <v>2522</v>
      </c>
      <c r="C742" t="s">
        <v>2522</v>
      </c>
    </row>
    <row r="743" spans="1:3">
      <c r="A743" t="s">
        <v>2523</v>
      </c>
      <c r="B743" t="s">
        <v>2523</v>
      </c>
      <c r="C743" t="s">
        <v>2523</v>
      </c>
    </row>
    <row r="744" spans="1:3">
      <c r="A744" t="s">
        <v>2524</v>
      </c>
      <c r="B744" t="s">
        <v>2524</v>
      </c>
      <c r="C744" t="s">
        <v>2524</v>
      </c>
    </row>
    <row r="745" spans="1:3">
      <c r="A745" t="s">
        <v>2525</v>
      </c>
      <c r="B745" t="s">
        <v>2525</v>
      </c>
      <c r="C745" t="s">
        <v>2525</v>
      </c>
    </row>
    <row r="746" spans="1:3">
      <c r="A746" t="s">
        <v>2526</v>
      </c>
      <c r="B746" t="s">
        <v>2526</v>
      </c>
      <c r="C746" t="s">
        <v>2526</v>
      </c>
    </row>
    <row r="747" spans="1:3">
      <c r="A747" t="s">
        <v>2527</v>
      </c>
      <c r="B747" t="s">
        <v>2527</v>
      </c>
      <c r="C747" t="s">
        <v>2527</v>
      </c>
    </row>
    <row r="748" spans="1:3">
      <c r="A748" t="s">
        <v>2528</v>
      </c>
      <c r="B748" t="s">
        <v>2528</v>
      </c>
      <c r="C748" t="s">
        <v>2528</v>
      </c>
    </row>
    <row r="749" spans="1:3">
      <c r="A749" t="s">
        <v>2529</v>
      </c>
      <c r="B749" t="s">
        <v>2529</v>
      </c>
      <c r="C749" t="s">
        <v>2529</v>
      </c>
    </row>
    <row r="750" spans="1:3">
      <c r="A750" t="s">
        <v>2530</v>
      </c>
      <c r="B750" t="s">
        <v>2530</v>
      </c>
      <c r="C750" t="s">
        <v>2530</v>
      </c>
    </row>
    <row r="751" spans="1:3">
      <c r="A751" t="s">
        <v>2531</v>
      </c>
      <c r="B751" t="s">
        <v>2531</v>
      </c>
      <c r="C751" t="s">
        <v>2531</v>
      </c>
    </row>
    <row r="752" spans="1:3">
      <c r="A752" t="s">
        <v>2532</v>
      </c>
      <c r="B752" t="s">
        <v>2532</v>
      </c>
      <c r="C752" t="s">
        <v>2532</v>
      </c>
    </row>
    <row r="753" spans="1:3">
      <c r="A753" t="s">
        <v>2533</v>
      </c>
      <c r="B753" t="s">
        <v>2533</v>
      </c>
      <c r="C753" t="s">
        <v>2533</v>
      </c>
    </row>
    <row r="754" spans="1:3">
      <c r="A754" t="s">
        <v>2534</v>
      </c>
      <c r="B754" t="s">
        <v>2534</v>
      </c>
      <c r="C754" t="s">
        <v>2534</v>
      </c>
    </row>
    <row r="755" spans="1:3">
      <c r="A755" t="s">
        <v>2535</v>
      </c>
      <c r="B755" t="s">
        <v>2535</v>
      </c>
      <c r="C755" t="s">
        <v>2535</v>
      </c>
    </row>
    <row r="756" spans="1:3">
      <c r="A756" t="s">
        <v>2536</v>
      </c>
      <c r="B756" t="s">
        <v>2536</v>
      </c>
      <c r="C756" t="s">
        <v>2536</v>
      </c>
    </row>
    <row r="757" spans="1:3">
      <c r="A757" t="s">
        <v>2537</v>
      </c>
      <c r="B757" t="s">
        <v>2537</v>
      </c>
      <c r="C757" t="s">
        <v>2537</v>
      </c>
    </row>
    <row r="758" spans="1:3">
      <c r="A758" t="s">
        <v>2538</v>
      </c>
      <c r="B758" t="s">
        <v>2538</v>
      </c>
      <c r="C758" t="s">
        <v>2538</v>
      </c>
    </row>
    <row r="759" spans="1:3">
      <c r="A759" t="s">
        <v>2539</v>
      </c>
      <c r="B759" t="s">
        <v>2539</v>
      </c>
      <c r="C759" t="s">
        <v>2539</v>
      </c>
    </row>
    <row r="760" spans="1:3">
      <c r="A760" t="s">
        <v>2540</v>
      </c>
      <c r="B760" t="s">
        <v>2540</v>
      </c>
      <c r="C760" t="s">
        <v>2540</v>
      </c>
    </row>
    <row r="761" spans="1:3">
      <c r="A761" t="s">
        <v>2541</v>
      </c>
      <c r="B761" t="s">
        <v>2541</v>
      </c>
      <c r="C761" t="s">
        <v>2541</v>
      </c>
    </row>
    <row r="762" spans="1:3">
      <c r="A762" t="s">
        <v>2542</v>
      </c>
      <c r="B762" t="s">
        <v>2542</v>
      </c>
      <c r="C762" t="s">
        <v>2542</v>
      </c>
    </row>
    <row r="763" spans="1:3">
      <c r="A763" t="s">
        <v>2543</v>
      </c>
      <c r="B763" t="s">
        <v>2543</v>
      </c>
      <c r="C763" t="s">
        <v>2543</v>
      </c>
    </row>
    <row r="764" spans="1:3">
      <c r="A764" t="s">
        <v>2544</v>
      </c>
      <c r="B764" t="s">
        <v>2544</v>
      </c>
      <c r="C764" t="s">
        <v>2544</v>
      </c>
    </row>
    <row r="765" spans="1:3">
      <c r="A765" t="s">
        <v>2545</v>
      </c>
      <c r="B765" t="s">
        <v>2545</v>
      </c>
      <c r="C765" t="s">
        <v>2545</v>
      </c>
    </row>
    <row r="766" spans="1:3">
      <c r="A766" t="s">
        <v>2546</v>
      </c>
      <c r="B766" t="s">
        <v>2546</v>
      </c>
      <c r="C766" t="s">
        <v>2546</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C2" sqref="C2"/>
    </sheetView>
  </sheetViews>
  <sheetFormatPr defaultColWidth="11" defaultRowHeight="16.5"/>
  <cols>
    <col min="1" max="1" width="100.75" style="1" customWidth="1"/>
    <col min="2" max="2" width="50.75" style="5" customWidth="1"/>
    <col min="3" max="3" width="63.25" customWidth="1"/>
  </cols>
  <sheetData>
    <row r="1" spans="1:3" ht="15.75">
      <c r="A1" s="3" t="s">
        <v>1774</v>
      </c>
      <c r="B1" s="3" t="s">
        <v>0</v>
      </c>
      <c r="C1" s="3" t="s">
        <v>1</v>
      </c>
    </row>
    <row r="2" spans="1:3">
      <c r="A2" s="1" t="s">
        <v>2557</v>
      </c>
      <c r="B2" s="5" t="s">
        <v>2558</v>
      </c>
      <c r="C2" t="s">
        <v>5478</v>
      </c>
    </row>
    <row r="3" spans="1:3">
      <c r="A3" s="1" t="s">
        <v>2587</v>
      </c>
      <c r="B3" s="5" t="s">
        <v>107</v>
      </c>
      <c r="C3" t="s">
        <v>5123</v>
      </c>
    </row>
    <row r="4" spans="1:3">
      <c r="A4" s="1" t="s">
        <v>2588</v>
      </c>
      <c r="B4" s="5" t="s">
        <v>2583</v>
      </c>
      <c r="C4" t="s">
        <v>5479</v>
      </c>
    </row>
    <row r="5" spans="1:3">
      <c r="A5" s="1" t="s">
        <v>2589</v>
      </c>
      <c r="B5" s="5" t="s">
        <v>2581</v>
      </c>
      <c r="C5" t="s">
        <v>5480</v>
      </c>
    </row>
    <row r="6" spans="1:3">
      <c r="A6" s="1" t="s">
        <v>2590</v>
      </c>
      <c r="B6" s="5" t="s">
        <v>1278</v>
      </c>
      <c r="C6" t="s">
        <v>5101</v>
      </c>
    </row>
    <row r="7" spans="1:3">
      <c r="A7" s="1" t="s">
        <v>2559</v>
      </c>
      <c r="B7" s="5" t="s">
        <v>443</v>
      </c>
      <c r="C7" t="s">
        <v>5454</v>
      </c>
    </row>
    <row r="8" spans="1:3">
      <c r="A8" s="1" t="s">
        <v>2584</v>
      </c>
      <c r="B8" s="5" t="s">
        <v>818</v>
      </c>
      <c r="C8" t="s">
        <v>5173</v>
      </c>
    </row>
    <row r="9" spans="1:3">
      <c r="A9" s="1" t="s">
        <v>2560</v>
      </c>
      <c r="B9" s="4" t="s">
        <v>2561</v>
      </c>
      <c r="C9" t="s">
        <v>5481</v>
      </c>
    </row>
    <row r="10" spans="1:3">
      <c r="A10" s="1" t="s">
        <v>2629</v>
      </c>
      <c r="B10" s="4" t="s">
        <v>2630</v>
      </c>
      <c r="C10" t="s">
        <v>5482</v>
      </c>
    </row>
    <row r="11" spans="1:3">
      <c r="A11" s="1" t="s">
        <v>2562</v>
      </c>
      <c r="B11" s="4" t="s">
        <v>2563</v>
      </c>
      <c r="C11" t="s">
        <v>5483</v>
      </c>
    </row>
    <row r="12" spans="1:3">
      <c r="A12" s="1" t="s">
        <v>2564</v>
      </c>
      <c r="B12" s="5" t="s">
        <v>2676</v>
      </c>
      <c r="C12" t="s">
        <v>5484</v>
      </c>
    </row>
    <row r="13" spans="1:3">
      <c r="A13" s="1" t="s">
        <v>2565</v>
      </c>
      <c r="B13" s="5" t="s">
        <v>2566</v>
      </c>
      <c r="C13" t="s">
        <v>5485</v>
      </c>
    </row>
    <row r="14" spans="1:3">
      <c r="A14" s="1" t="s">
        <v>2568</v>
      </c>
      <c r="B14" s="5" t="s">
        <v>2677</v>
      </c>
      <c r="C14" t="s">
        <v>8463</v>
      </c>
    </row>
    <row r="15" spans="1:3">
      <c r="A15" s="1" t="s">
        <v>2569</v>
      </c>
      <c r="B15" s="5" t="s">
        <v>2567</v>
      </c>
      <c r="C15" t="s">
        <v>5486</v>
      </c>
    </row>
    <row r="16" spans="1:3">
      <c r="A16" s="1" t="s">
        <v>2570</v>
      </c>
      <c r="B16" s="5" t="s">
        <v>2571</v>
      </c>
      <c r="C16" t="s">
        <v>5487</v>
      </c>
    </row>
    <row r="17" spans="1:3">
      <c r="A17" s="1" t="s">
        <v>2573</v>
      </c>
      <c r="B17" s="5" t="s">
        <v>2572</v>
      </c>
      <c r="C17" t="s">
        <v>5488</v>
      </c>
    </row>
    <row r="18" spans="1:3">
      <c r="A18" s="1" t="s">
        <v>2575</v>
      </c>
      <c r="B18" s="5" t="s">
        <v>2574</v>
      </c>
      <c r="C18" t="s">
        <v>5489</v>
      </c>
    </row>
    <row r="19" spans="1:3">
      <c r="A19" s="1" t="s">
        <v>2577</v>
      </c>
      <c r="B19" s="8" t="s">
        <v>2576</v>
      </c>
      <c r="C19" t="s">
        <v>5490</v>
      </c>
    </row>
    <row r="20" spans="1:3">
      <c r="A20" s="1" t="s">
        <v>2579</v>
      </c>
      <c r="B20" s="5" t="s">
        <v>2578</v>
      </c>
      <c r="C20" t="s">
        <v>5491</v>
      </c>
    </row>
    <row r="21" spans="1:3">
      <c r="A21" s="1" t="s">
        <v>2580</v>
      </c>
      <c r="B21" s="5" t="s">
        <v>111</v>
      </c>
      <c r="C21" t="s">
        <v>4919</v>
      </c>
    </row>
    <row r="22" spans="1:3">
      <c r="A22" s="1" t="s">
        <v>2582</v>
      </c>
      <c r="B22" s="5" t="s">
        <v>2628</v>
      </c>
      <c r="C22" t="s">
        <v>5492</v>
      </c>
    </row>
    <row r="23" spans="1:3">
      <c r="A23" s="1" t="s">
        <v>2585</v>
      </c>
      <c r="B23" s="5" t="s">
        <v>2586</v>
      </c>
      <c r="C23" t="s">
        <v>5493</v>
      </c>
    </row>
    <row r="24" spans="1:3">
      <c r="A24" s="1" t="s">
        <v>2591</v>
      </c>
      <c r="B24" s="5" t="s">
        <v>140</v>
      </c>
      <c r="C24" t="s">
        <v>5168</v>
      </c>
    </row>
    <row r="25" spans="1:3">
      <c r="A25" s="1" t="s">
        <v>2592</v>
      </c>
      <c r="B25" s="5" t="s">
        <v>503</v>
      </c>
      <c r="C25" t="s">
        <v>5167</v>
      </c>
    </row>
    <row r="26" spans="1:3">
      <c r="A26" s="1" t="s">
        <v>2618</v>
      </c>
      <c r="B26" s="5" t="s">
        <v>2593</v>
      </c>
      <c r="C26" t="s">
        <v>5494</v>
      </c>
    </row>
    <row r="27" spans="1:3">
      <c r="A27" s="1" t="s">
        <v>2594</v>
      </c>
      <c r="B27" s="5" t="s">
        <v>2595</v>
      </c>
      <c r="C27" t="s">
        <v>5495</v>
      </c>
    </row>
    <row r="28" spans="1:3">
      <c r="A28" s="1" t="s">
        <v>2596</v>
      </c>
      <c r="B28" s="5" t="s">
        <v>2597</v>
      </c>
      <c r="C28" t="s">
        <v>4826</v>
      </c>
    </row>
    <row r="29" spans="1:3">
      <c r="A29" s="1" t="s">
        <v>2598</v>
      </c>
      <c r="B29" s="5" t="s">
        <v>2599</v>
      </c>
      <c r="C29" t="s">
        <v>5496</v>
      </c>
    </row>
    <row r="30" spans="1:3">
      <c r="A30" s="1" t="s">
        <v>2600</v>
      </c>
      <c r="B30" s="5" t="s">
        <v>2601</v>
      </c>
      <c r="C30" t="s">
        <v>5497</v>
      </c>
    </row>
    <row r="31" spans="1:3">
      <c r="A31" s="1" t="s">
        <v>2602</v>
      </c>
      <c r="B31" s="5" t="s">
        <v>2603</v>
      </c>
      <c r="C31" t="s">
        <v>5498</v>
      </c>
    </row>
    <row r="32" spans="1:3">
      <c r="A32" s="1" t="s">
        <v>2604</v>
      </c>
      <c r="B32" s="5" t="s">
        <v>605</v>
      </c>
      <c r="C32" t="s">
        <v>5313</v>
      </c>
    </row>
    <row r="33" spans="1:3">
      <c r="A33" s="1" t="s">
        <v>2605</v>
      </c>
      <c r="B33" s="5" t="s">
        <v>2606</v>
      </c>
      <c r="C33" t="s">
        <v>5499</v>
      </c>
    </row>
    <row r="34" spans="1:3">
      <c r="A34" s="1" t="s">
        <v>2607</v>
      </c>
      <c r="B34" s="5" t="s">
        <v>2608</v>
      </c>
      <c r="C34" t="s">
        <v>5500</v>
      </c>
    </row>
    <row r="35" spans="1:3">
      <c r="A35" s="1" t="s">
        <v>2609</v>
      </c>
      <c r="B35" s="5" t="s">
        <v>599</v>
      </c>
      <c r="C35" t="s">
        <v>5501</v>
      </c>
    </row>
    <row r="36" spans="1:3">
      <c r="A36" s="1" t="s">
        <v>2610</v>
      </c>
      <c r="B36" s="5" t="s">
        <v>2611</v>
      </c>
      <c r="C36" t="s">
        <v>5502</v>
      </c>
    </row>
    <row r="37" spans="1:3">
      <c r="A37" s="1" t="s">
        <v>2612</v>
      </c>
      <c r="B37" s="5" t="s">
        <v>2613</v>
      </c>
      <c r="C37" t="s">
        <v>5503</v>
      </c>
    </row>
    <row r="38" spans="1:3">
      <c r="A38" s="1" t="s">
        <v>2614</v>
      </c>
      <c r="B38" s="5" t="s">
        <v>2615</v>
      </c>
      <c r="C38" t="s">
        <v>5383</v>
      </c>
    </row>
    <row r="39" spans="1:3">
      <c r="A39" s="1" t="s">
        <v>2616</v>
      </c>
      <c r="B39" s="5" t="s">
        <v>816</v>
      </c>
      <c r="C39" t="s">
        <v>5307</v>
      </c>
    </row>
    <row r="40" spans="1:3">
      <c r="A40" s="1" t="s">
        <v>2619</v>
      </c>
      <c r="B40" s="2" t="s">
        <v>2620</v>
      </c>
      <c r="C40" t="s">
        <v>5504</v>
      </c>
    </row>
    <row r="41" spans="1:3">
      <c r="A41" s="1" t="s">
        <v>2622</v>
      </c>
      <c r="B41" s="2" t="s">
        <v>2621</v>
      </c>
      <c r="C41" t="s">
        <v>5505</v>
      </c>
    </row>
    <row r="42" spans="1:3">
      <c r="A42" s="1" t="s">
        <v>2623</v>
      </c>
      <c r="B42" s="5" t="s">
        <v>2624</v>
      </c>
      <c r="C42" t="s">
        <v>5506</v>
      </c>
    </row>
    <row r="43" spans="1:3">
      <c r="A43" s="1" t="s">
        <v>2625</v>
      </c>
      <c r="B43" s="5" t="s">
        <v>2617</v>
      </c>
      <c r="C43" t="s">
        <v>5507</v>
      </c>
    </row>
    <row r="44" spans="1:3">
      <c r="A44" s="1" t="s">
        <v>2626</v>
      </c>
      <c r="B44" s="5" t="s">
        <v>2627</v>
      </c>
      <c r="C44" t="s">
        <v>5508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cols>
    <col min="1" max="1" width="100.75" style="1" customWidth="1"/>
    <col min="2" max="3" width="50.75" style="5" customWidth="1"/>
  </cols>
  <sheetData>
    <row r="1" spans="1:3" ht="15.75">
      <c r="A1" s="3" t="s">
        <v>1774</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cols>
    <col min="1" max="1" width="96.25" customWidth="1"/>
    <col min="2" max="2" width="27.75" customWidth="1"/>
    <col min="3" max="3" width="28.25" customWidth="1"/>
  </cols>
  <sheetData>
    <row r="1" spans="1:3">
      <c r="A1" s="3" t="s">
        <v>1774</v>
      </c>
      <c r="B1" s="3" t="s">
        <v>0</v>
      </c>
      <c r="C1" s="3" t="s">
        <v>1</v>
      </c>
    </row>
    <row r="2" spans="1:3">
      <c r="A2" t="s">
        <v>5602</v>
      </c>
      <c r="B2" t="s">
        <v>5603</v>
      </c>
      <c r="C2" t="s">
        <v>7681</v>
      </c>
    </row>
    <row r="3" spans="1:3">
      <c r="A3" t="s">
        <v>5604</v>
      </c>
      <c r="B3" t="s">
        <v>5605</v>
      </c>
      <c r="C3" t="s">
        <v>7682</v>
      </c>
    </row>
    <row r="4" spans="1:3">
      <c r="A4" t="s">
        <v>5607</v>
      </c>
      <c r="B4" t="s">
        <v>5606</v>
      </c>
      <c r="C4" t="s">
        <v>7683</v>
      </c>
    </row>
    <row r="5" spans="1:3">
      <c r="A5" t="s">
        <v>5608</v>
      </c>
      <c r="B5" t="s">
        <v>5609</v>
      </c>
      <c r="C5" t="s">
        <v>7684</v>
      </c>
    </row>
    <row r="6" spans="1:3">
      <c r="A6" t="s">
        <v>5610</v>
      </c>
      <c r="B6" t="s">
        <v>5611</v>
      </c>
      <c r="C6" t="s">
        <v>7685</v>
      </c>
    </row>
    <row r="7" spans="1:3">
      <c r="A7" t="s">
        <v>5612</v>
      </c>
      <c r="B7" t="s">
        <v>5613</v>
      </c>
      <c r="C7" t="s">
        <v>7686</v>
      </c>
    </row>
    <row r="8" spans="1:3">
      <c r="A8" t="s">
        <v>5614</v>
      </c>
      <c r="B8" t="s">
        <v>5615</v>
      </c>
      <c r="C8" t="s">
        <v>7687</v>
      </c>
    </row>
    <row r="9" spans="1:3">
      <c r="A9" t="s">
        <v>5616</v>
      </c>
      <c r="B9" t="s">
        <v>5617</v>
      </c>
      <c r="C9" t="s">
        <v>7688</v>
      </c>
    </row>
    <row r="10" spans="1:3">
      <c r="A10" t="s">
        <v>5618</v>
      </c>
      <c r="B10" t="s">
        <v>5619</v>
      </c>
      <c r="C10" t="s">
        <v>7689</v>
      </c>
    </row>
    <row r="11" spans="1:3">
      <c r="A11" t="s">
        <v>5620</v>
      </c>
      <c r="B11" t="s">
        <v>5621</v>
      </c>
      <c r="C11" t="s">
        <v>7690</v>
      </c>
    </row>
    <row r="12" spans="1:3">
      <c r="A12" t="s">
        <v>5622</v>
      </c>
      <c r="B12" t="s">
        <v>5623</v>
      </c>
      <c r="C12" t="s">
        <v>7691</v>
      </c>
    </row>
    <row r="13" spans="1:3">
      <c r="A13" t="s">
        <v>5624</v>
      </c>
      <c r="B13" t="s">
        <v>5625</v>
      </c>
      <c r="C13" t="s">
        <v>7692</v>
      </c>
    </row>
    <row r="14" spans="1:3">
      <c r="A14" t="s">
        <v>5626</v>
      </c>
      <c r="B14" t="s">
        <v>5627</v>
      </c>
      <c r="C14" t="s">
        <v>7693</v>
      </c>
    </row>
    <row r="15" spans="1:3">
      <c r="A15" t="s">
        <v>5628</v>
      </c>
      <c r="B15" t="s">
        <v>7680</v>
      </c>
      <c r="C15" t="s">
        <v>7694</v>
      </c>
    </row>
    <row r="16" spans="1:3">
      <c r="A16" t="s">
        <v>5629</v>
      </c>
      <c r="B16" t="s">
        <v>5630</v>
      </c>
      <c r="C16" t="s">
        <v>7695</v>
      </c>
    </row>
    <row r="17" spans="1:3">
      <c r="A17" t="s">
        <v>5631</v>
      </c>
      <c r="B17" t="s">
        <v>5632</v>
      </c>
      <c r="C17" t="s">
        <v>7696</v>
      </c>
    </row>
    <row r="18" spans="1:3">
      <c r="A18" t="s">
        <v>5633</v>
      </c>
      <c r="B18" t="s">
        <v>5634</v>
      </c>
      <c r="C18" t="s">
        <v>7697</v>
      </c>
    </row>
    <row r="19" spans="1:3">
      <c r="A19" t="s">
        <v>5635</v>
      </c>
      <c r="B19" t="s">
        <v>5636</v>
      </c>
      <c r="C19" t="s">
        <v>7698</v>
      </c>
    </row>
    <row r="20" spans="1:3">
      <c r="A20" t="s">
        <v>5637</v>
      </c>
      <c r="B20" t="s">
        <v>5638</v>
      </c>
      <c r="C20" t="s">
        <v>7699</v>
      </c>
    </row>
    <row r="21" spans="1:3">
      <c r="A21" t="s">
        <v>5639</v>
      </c>
      <c r="B21" t="s">
        <v>5640</v>
      </c>
      <c r="C21" t="s">
        <v>7700</v>
      </c>
    </row>
    <row r="22" spans="1:3">
      <c r="A22" t="s">
        <v>5697</v>
      </c>
      <c r="B22" t="s">
        <v>5641</v>
      </c>
      <c r="C22" t="s">
        <v>7701</v>
      </c>
    </row>
    <row r="23" spans="1:3">
      <c r="A23" t="s">
        <v>5698</v>
      </c>
      <c r="B23" t="s">
        <v>5642</v>
      </c>
      <c r="C23" t="s">
        <v>7702</v>
      </c>
    </row>
    <row r="24" spans="1:3">
      <c r="A24" t="s">
        <v>5699</v>
      </c>
      <c r="B24" t="s">
        <v>5643</v>
      </c>
      <c r="C24" t="s">
        <v>7703</v>
      </c>
    </row>
    <row r="25" spans="1:3">
      <c r="A25" t="s">
        <v>5700</v>
      </c>
      <c r="B25" t="s">
        <v>5644</v>
      </c>
      <c r="C25" t="s">
        <v>7704</v>
      </c>
    </row>
    <row r="26" spans="1:3">
      <c r="A26" t="s">
        <v>5701</v>
      </c>
      <c r="B26" t="s">
        <v>5645</v>
      </c>
      <c r="C26" t="s">
        <v>7705</v>
      </c>
    </row>
    <row r="27" spans="1:3">
      <c r="A27" t="s">
        <v>5702</v>
      </c>
      <c r="B27" t="s">
        <v>5646</v>
      </c>
      <c r="C27" t="s">
        <v>7706</v>
      </c>
    </row>
    <row r="28" spans="1:3">
      <c r="A28" t="s">
        <v>5704</v>
      </c>
      <c r="B28" t="s">
        <v>5647</v>
      </c>
      <c r="C28" t="s">
        <v>7707</v>
      </c>
    </row>
    <row r="29" spans="1:3">
      <c r="A29" t="s">
        <v>5703</v>
      </c>
      <c r="B29" t="s">
        <v>5648</v>
      </c>
      <c r="C29" t="s">
        <v>7708</v>
      </c>
    </row>
    <row r="30" spans="1:3">
      <c r="A30" t="s">
        <v>5705</v>
      </c>
      <c r="B30" t="s">
        <v>5649</v>
      </c>
      <c r="C30" t="s">
        <v>7709</v>
      </c>
    </row>
    <row r="31" spans="1:3">
      <c r="A31" t="s">
        <v>5706</v>
      </c>
      <c r="B31" t="s">
        <v>5650</v>
      </c>
      <c r="C31" t="s">
        <v>7710</v>
      </c>
    </row>
    <row r="32" spans="1:3">
      <c r="A32" t="s">
        <v>5707</v>
      </c>
      <c r="B32" t="s">
        <v>5651</v>
      </c>
      <c r="C32" t="s">
        <v>7711</v>
      </c>
    </row>
    <row r="33" spans="1:3">
      <c r="A33" t="s">
        <v>5708</v>
      </c>
      <c r="B33" t="s">
        <v>5652</v>
      </c>
      <c r="C33" t="s">
        <v>7712</v>
      </c>
    </row>
    <row r="34" spans="1:3">
      <c r="A34" t="s">
        <v>5709</v>
      </c>
      <c r="B34" t="s">
        <v>5653</v>
      </c>
      <c r="C34" t="s">
        <v>7713</v>
      </c>
    </row>
    <row r="35" spans="1:3">
      <c r="A35" t="s">
        <v>5710</v>
      </c>
      <c r="B35" t="s">
        <v>5654</v>
      </c>
      <c r="C35" t="s">
        <v>7714</v>
      </c>
    </row>
    <row r="36" spans="1:3">
      <c r="A36" t="s">
        <v>5711</v>
      </c>
      <c r="B36" t="s">
        <v>5655</v>
      </c>
      <c r="C36" t="s">
        <v>7715</v>
      </c>
    </row>
    <row r="37" spans="1:3">
      <c r="A37" t="s">
        <v>5696</v>
      </c>
      <c r="B37" t="s">
        <v>5656</v>
      </c>
      <c r="C37" t="s">
        <v>7716</v>
      </c>
    </row>
    <row r="38" spans="1:3">
      <c r="A38" t="s">
        <v>5695</v>
      </c>
      <c r="B38" t="s">
        <v>5657</v>
      </c>
      <c r="C38" t="s">
        <v>7717</v>
      </c>
    </row>
    <row r="39" spans="1:3">
      <c r="A39" t="s">
        <v>5694</v>
      </c>
      <c r="B39" t="s">
        <v>5658</v>
      </c>
      <c r="C39" t="s">
        <v>7718</v>
      </c>
    </row>
    <row r="40" spans="1:3">
      <c r="A40" t="s">
        <v>5693</v>
      </c>
      <c r="B40" t="s">
        <v>5659</v>
      </c>
      <c r="C40" t="s">
        <v>7719</v>
      </c>
    </row>
    <row r="41" spans="1:3">
      <c r="A41" t="s">
        <v>5692</v>
      </c>
      <c r="B41" t="s">
        <v>5659</v>
      </c>
      <c r="C41" t="s">
        <v>7719</v>
      </c>
    </row>
    <row r="42" spans="1:3">
      <c r="A42" t="s">
        <v>5691</v>
      </c>
      <c r="B42" t="s">
        <v>5660</v>
      </c>
      <c r="C42" t="s">
        <v>7720</v>
      </c>
    </row>
    <row r="43" spans="1:3">
      <c r="A43" t="s">
        <v>5690</v>
      </c>
      <c r="B43" t="s">
        <v>5661</v>
      </c>
      <c r="C43" t="s">
        <v>7721</v>
      </c>
    </row>
    <row r="44" spans="1:3">
      <c r="A44" t="s">
        <v>5689</v>
      </c>
      <c r="B44" t="s">
        <v>5662</v>
      </c>
      <c r="C44" t="s">
        <v>7722</v>
      </c>
    </row>
    <row r="45" spans="1:3">
      <c r="A45" t="s">
        <v>5688</v>
      </c>
      <c r="B45" t="s">
        <v>5663</v>
      </c>
      <c r="C45" t="s">
        <v>7723</v>
      </c>
    </row>
    <row r="46" spans="1:3">
      <c r="A46" t="s">
        <v>5687</v>
      </c>
      <c r="B46" t="s">
        <v>5664</v>
      </c>
      <c r="C46" t="s">
        <v>7724</v>
      </c>
    </row>
    <row r="47" spans="1:3">
      <c r="A47" t="s">
        <v>5686</v>
      </c>
      <c r="B47" t="s">
        <v>5665</v>
      </c>
      <c r="C47" t="s">
        <v>7725</v>
      </c>
    </row>
    <row r="48" spans="1:3">
      <c r="A48" t="s">
        <v>5685</v>
      </c>
      <c r="B48" t="s">
        <v>5666</v>
      </c>
      <c r="C48" t="s">
        <v>7726</v>
      </c>
    </row>
    <row r="49" spans="1:3">
      <c r="A49" t="s">
        <v>5684</v>
      </c>
      <c r="B49" t="s">
        <v>5667</v>
      </c>
      <c r="C49" t="s">
        <v>7727</v>
      </c>
    </row>
    <row r="50" spans="1:3">
      <c r="A50" t="s">
        <v>5683</v>
      </c>
      <c r="B50" t="s">
        <v>5668</v>
      </c>
      <c r="C50" t="s">
        <v>7728</v>
      </c>
    </row>
    <row r="51" spans="1:3">
      <c r="A51" t="s">
        <v>5682</v>
      </c>
      <c r="B51" t="s">
        <v>5669</v>
      </c>
      <c r="C51" t="s">
        <v>7729</v>
      </c>
    </row>
    <row r="52" spans="1:3">
      <c r="A52" t="s">
        <v>5681</v>
      </c>
      <c r="B52" t="s">
        <v>5670</v>
      </c>
      <c r="C52" t="s">
        <v>7730</v>
      </c>
    </row>
    <row r="53" spans="1:3">
      <c r="A53" t="s">
        <v>5680</v>
      </c>
      <c r="B53" t="s">
        <v>5671</v>
      </c>
      <c r="C53" t="s">
        <v>7731</v>
      </c>
    </row>
    <row r="54" spans="1:3">
      <c r="A54" t="s">
        <v>5679</v>
      </c>
      <c r="B54" t="s">
        <v>5672</v>
      </c>
      <c r="C54" t="s">
        <v>7732</v>
      </c>
    </row>
    <row r="55" spans="1:3">
      <c r="A55" t="s">
        <v>5678</v>
      </c>
      <c r="B55" t="s">
        <v>5673</v>
      </c>
      <c r="C55" t="s">
        <v>7733</v>
      </c>
    </row>
    <row r="56" spans="1:3">
      <c r="A56" t="s">
        <v>5677</v>
      </c>
      <c r="B56" t="s">
        <v>5674</v>
      </c>
      <c r="C56" t="s">
        <v>7734</v>
      </c>
    </row>
    <row r="57" spans="1:3">
      <c r="A57" t="s">
        <v>5676</v>
      </c>
      <c r="B57" t="s">
        <v>5675</v>
      </c>
      <c r="C57" t="s">
        <v>7735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2013-11-19T14:44:10Z</dcterms:modified>
</cp:coreProperties>
</file>