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6065" tabRatio="644" activeTab="2"/>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<sst xmlns="http://schemas.openxmlformats.org/spreadsheetml/2006/main" count="13659" uniqueCount="9558">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</sst>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77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Normal" xfId="0" builtinId="0"/>
    <cellStyle name="Normal 2" xfId="187"/>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4"/>
  <sheetViews>
    <sheetView topLeftCell="A754" workbookViewId="0">
      <selection activeCell="A777" sqref="A777"/>
    </sheetView>
  </sheetViews>
  <sheetFormatPr defaultColWidth="8.875" defaultRowHeight="15.75"/>
  <cols>
    <col min="1" max="1" width="51" customWidth="1"/>
    <col min="2" max="2" width="90.375" customWidth="1"/>
    <col min="3" max="3" width="79.1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4.5">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73.2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9538</v>
      </c>
      <c r="B283" t="s">
        <v>9539</v>
      </c>
      <c r="C283" t="s">
        <v>9545</v>
      </c>
    </row>
    <row r="284" spans="1:3" s="47" customFormat="1">
      <c r="A284" t="s">
        <v>9536</v>
      </c>
      <c r="B284" t="s">
        <v>9537</v>
      </c>
      <c r="C284" t="s">
        <v>9544</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9540</v>
      </c>
      <c r="C1345" t="s">
        <v>9546</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9541</v>
      </c>
      <c r="C1357" t="s">
        <v>9547</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9542</v>
      </c>
      <c r="B1432" t="s">
        <v>9543</v>
      </c>
      <c r="C1432" t="s">
        <v>9543</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1.5">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c r="A1670" t="s">
        <v>9548</v>
      </c>
      <c r="B1670" t="s">
        <v>6046</v>
      </c>
    </row>
    <row r="1671" spans="1:3">
      <c r="A1671" t="s">
        <v>9549</v>
      </c>
      <c r="B1671" t="s">
        <v>9550</v>
      </c>
    </row>
    <row r="1672" spans="1:3">
      <c r="A1672" t="s">
        <v>9551</v>
      </c>
      <c r="B1672" t="s">
        <v>9552</v>
      </c>
    </row>
    <row r="1673" spans="1:3">
      <c r="A1673" t="s">
        <v>9553</v>
      </c>
      <c r="B1673" t="s">
        <v>9554</v>
      </c>
    </row>
    <row r="1674" spans="1:3">
      <c r="A1674" t="s">
        <v>9555</v>
      </c>
      <c r="B1674" t="s">
        <v>9556</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90" priority="119" stopIfTrue="1">
      <formula>AND($B3 &lt;&gt; "", #REF! = "")</formula>
    </cfRule>
  </conditionalFormatting>
  <conditionalFormatting sqref="A65:A66 A18:A63 A332:A334 A1031:A1051 A1155:A1209 A1215:A1218 A3:A12 A1056:A1062 A244:A330 A68:A224 A226:A236">
    <cfRule type="expression" dxfId="289" priority="120" stopIfTrue="1">
      <formula>AND( $A3 = "", OR( $B3 &lt;&gt; "", #REF! &lt;&gt; "" ) )</formula>
    </cfRule>
  </conditionalFormatting>
  <conditionalFormatting sqref="C703:C741 C1066:C1084 C768:C769 C743:C766">
    <cfRule type="expression" dxfId="288" priority="118" stopIfTrue="1">
      <formula>AND($B703 &lt;&gt; "", #REF! = "")</formula>
    </cfRule>
  </conditionalFormatting>
  <conditionalFormatting sqref="C789:C818 C770:C782">
    <cfRule type="expression" dxfId="287" priority="117" stopIfTrue="1">
      <formula>AND($B770 &lt;&gt; "", #REF! = "")</formula>
    </cfRule>
  </conditionalFormatting>
  <conditionalFormatting sqref="C366">
    <cfRule type="expression" dxfId="286" priority="116" stopIfTrue="1">
      <formula>AND($B366 &lt;&gt; "", #REF! = "")</formula>
    </cfRule>
  </conditionalFormatting>
  <conditionalFormatting sqref="C698">
    <cfRule type="expression" dxfId="285" priority="114" stopIfTrue="1">
      <formula>AND($B698 &lt;&gt; "",#REF! = "")</formula>
    </cfRule>
  </conditionalFormatting>
  <conditionalFormatting sqref="A698">
    <cfRule type="expression" dxfId="284" priority="115" stopIfTrue="1">
      <formula>AND( $A698 = "", OR( $B698 &lt;&gt; "",#REF! &lt;&gt; "" ) )</formula>
    </cfRule>
  </conditionalFormatting>
  <conditionalFormatting sqref="C331 C767">
    <cfRule type="expression" dxfId="283" priority="112" stopIfTrue="1">
      <formula>AND($B331 &lt;&gt; "", #REF! = "")</formula>
    </cfRule>
  </conditionalFormatting>
  <conditionalFormatting sqref="A331 A945:A946 A1108:A1154 A238:A243">
    <cfRule type="expression" dxfId="282" priority="113" stopIfTrue="1">
      <formula>AND( $A238 = "", OR( $B238 &lt;&gt; "", #REF! &lt;&gt; "" ) )</formula>
    </cfRule>
  </conditionalFormatting>
  <conditionalFormatting sqref="C237">
    <cfRule type="expression" dxfId="281" priority="110" stopIfTrue="1">
      <formula>AND($B237 &lt;&gt; "", #REF! = "")</formula>
    </cfRule>
  </conditionalFormatting>
  <conditionalFormatting sqref="B238:B243">
    <cfRule type="expression" dxfId="280" priority="111" stopIfTrue="1">
      <formula>AND($B238 = "", #REF! &lt;&gt; "")</formula>
    </cfRule>
  </conditionalFormatting>
  <conditionalFormatting sqref="C926">
    <cfRule type="expression" dxfId="279" priority="121" stopIfTrue="1">
      <formula>AND($B925 &lt;&gt; "", #REF! = "")</formula>
    </cfRule>
  </conditionalFormatting>
  <conditionalFormatting sqref="C558">
    <cfRule type="expression" dxfId="278" priority="122" stopIfTrue="1">
      <formula>AND($C920 &lt;&gt; "", #REF! = "")</formula>
    </cfRule>
  </conditionalFormatting>
  <conditionalFormatting sqref="C370 C962">
    <cfRule type="expression" dxfId="277" priority="109" stopIfTrue="1">
      <formula>AND($B370 &lt;&gt; "", #REF! = "")</formula>
    </cfRule>
  </conditionalFormatting>
  <conditionalFormatting sqref="C605">
    <cfRule type="expression" dxfId="276" priority="123" stopIfTrue="1">
      <formula>AND(#REF! &lt;&gt; "", #REF! = "")</formula>
    </cfRule>
  </conditionalFormatting>
  <conditionalFormatting sqref="C935">
    <cfRule type="expression" dxfId="275" priority="124" stopIfTrue="1">
      <formula>AND($B16 &lt;&gt; "", #REF! = "")</formula>
    </cfRule>
  </conditionalFormatting>
  <conditionalFormatting sqref="C933">
    <cfRule type="expression" dxfId="274" priority="125" stopIfTrue="1">
      <formula>AND($B605 &lt;&gt; "", #REF! = "")</formula>
    </cfRule>
  </conditionalFormatting>
  <conditionalFormatting sqref="C929">
    <cfRule type="expression" dxfId="273" priority="126" stopIfTrue="1">
      <formula>AND($B67 &lt;&gt; "", #REF! = "")</formula>
    </cfRule>
  </conditionalFormatting>
  <conditionalFormatting sqref="C67">
    <cfRule type="expression" dxfId="272" priority="108" stopIfTrue="1">
      <formula>AND($B67 &lt;&gt; "", #REF! = "")</formula>
    </cfRule>
  </conditionalFormatting>
  <conditionalFormatting sqref="C930:C931">
    <cfRule type="expression" dxfId="271" priority="127" stopIfTrue="1">
      <formula>AND($B13 &lt;&gt; "", #REF! = "")</formula>
    </cfRule>
  </conditionalFormatting>
  <conditionalFormatting sqref="C560">
    <cfRule type="expression" dxfId="270" priority="128" stopIfTrue="1">
      <formula>AND($C923 &lt;&gt; "", #REF! = "")</formula>
    </cfRule>
  </conditionalFormatting>
  <conditionalFormatting sqref="C921">
    <cfRule type="expression" dxfId="269" priority="129" stopIfTrue="1">
      <formula>AND($B15 &lt;&gt; "", #REF! = "")</formula>
    </cfRule>
  </conditionalFormatting>
  <conditionalFormatting sqref="C938">
    <cfRule type="expression" dxfId="268" priority="105" stopIfTrue="1">
      <formula>AND($B937 &lt;&gt; "", #REF! = "")</formula>
    </cfRule>
  </conditionalFormatting>
  <conditionalFormatting sqref="C942">
    <cfRule type="expression" dxfId="267" priority="106" stopIfTrue="1">
      <formula>AND($B616 &lt;&gt; "", #REF! = "")</formula>
    </cfRule>
  </conditionalFormatting>
  <conditionalFormatting sqref="C941">
    <cfRule type="expression" dxfId="266" priority="107" stopIfTrue="1">
      <formula>AND($B77 &lt;&gt; "", #REF! = "")</formula>
    </cfRule>
  </conditionalFormatting>
  <conditionalFormatting sqref="C932">
    <cfRule type="expression" dxfId="265" priority="130" stopIfTrue="1">
      <formula>AND(#REF! &lt;&gt; "", #REF! = "")</formula>
    </cfRule>
  </conditionalFormatting>
  <conditionalFormatting sqref="C944">
    <cfRule type="expression" dxfId="264" priority="103" stopIfTrue="1">
      <formula>AND($B617 &lt;&gt; "", #REF! = "")</formula>
    </cfRule>
  </conditionalFormatting>
  <conditionalFormatting sqref="A1063:A1065 A1088">
    <cfRule type="expression" dxfId="263" priority="102" stopIfTrue="1">
      <formula>AND( $A1063 = "", OR( $B1063 &lt;&gt; "", #REF! &lt;&gt; "" ) )</formula>
    </cfRule>
  </conditionalFormatting>
  <conditionalFormatting sqref="A1066:A1083 A1098 A1089 A1091">
    <cfRule type="expression" dxfId="262" priority="100" stopIfTrue="1">
      <formula>AND( $A1066 = "", OR( $B1066 &lt;&gt; "", #REF! &lt;&gt; "" ) )</formula>
    </cfRule>
  </conditionalFormatting>
  <conditionalFormatting sqref="B1 B1104:B1107">
    <cfRule type="expression" dxfId="261" priority="98" stopIfTrue="1">
      <formula>AND($B1 = "", #REF! &lt;&gt; "")</formula>
    </cfRule>
  </conditionalFormatting>
  <conditionalFormatting sqref="A1">
    <cfRule type="expression" dxfId="260" priority="99" stopIfTrue="1">
      <formula>AND( $A1 = "", OR( $B1 &lt;&gt; "", #REF! &lt;&gt; "" ) )</formula>
    </cfRule>
  </conditionalFormatting>
  <conditionalFormatting sqref="C742 C1107">
    <cfRule type="expression" dxfId="259" priority="97" stopIfTrue="1">
      <formula>AND($B742 &lt;&gt; "", #REF! = "")</formula>
    </cfRule>
  </conditionalFormatting>
  <conditionalFormatting sqref="C1065">
    <cfRule type="expression" dxfId="258" priority="95" stopIfTrue="1">
      <formula>AND($C1065 = "",#REF! &lt;&gt; "")</formula>
    </cfRule>
  </conditionalFormatting>
  <conditionalFormatting sqref="C947">
    <cfRule type="expression" dxfId="257" priority="94" stopIfTrue="1">
      <formula>AND($B947 &lt;&gt; "", #REF! = "")</formula>
    </cfRule>
  </conditionalFormatting>
  <conditionalFormatting sqref="C1089">
    <cfRule type="expression" dxfId="256" priority="93" stopIfTrue="1">
      <formula>AND($B1089 &lt;&gt; "", #REF! = "")</formula>
    </cfRule>
  </conditionalFormatting>
  <conditionalFormatting sqref="C1103:C1104">
    <cfRule type="expression" dxfId="255" priority="90" stopIfTrue="1">
      <formula>AND($B1103 &lt;&gt; "", #REF! = "")</formula>
    </cfRule>
  </conditionalFormatting>
  <conditionalFormatting sqref="C1102">
    <cfRule type="expression" dxfId="254" priority="91" stopIfTrue="1">
      <formula>AND($A1101 &lt;&gt; "", #REF! = "")</formula>
    </cfRule>
  </conditionalFormatting>
  <conditionalFormatting sqref="C1101">
    <cfRule type="expression" dxfId="253" priority="89" stopIfTrue="1">
      <formula>AND($B1101 &lt;&gt; "", #REF! = "")</formula>
    </cfRule>
  </conditionalFormatting>
  <conditionalFormatting sqref="C1100">
    <cfRule type="expression" dxfId="252" priority="88" stopIfTrue="1">
      <formula>AND($B1100 &lt;&gt; "", #REF! = "")</formula>
    </cfRule>
  </conditionalFormatting>
  <conditionalFormatting sqref="B1112:B1154">
    <cfRule type="expression" dxfId="251" priority="82" stopIfTrue="1">
      <formula>AND($B1112 = "", #REF! &lt;&gt; "")</formula>
    </cfRule>
  </conditionalFormatting>
  <conditionalFormatting sqref="B1108:B1111">
    <cfRule type="expression" dxfId="250" priority="81" stopIfTrue="1">
      <formula>AND($B1108 = "", #REF! &lt;&gt; "")</formula>
    </cfRule>
  </conditionalFormatting>
  <conditionalFormatting sqref="C559">
    <cfRule type="expression" dxfId="249" priority="80" stopIfTrue="1">
      <formula>AND($C921 &lt;&gt; "", #REF! = "")</formula>
    </cfRule>
  </conditionalFormatting>
  <conditionalFormatting sqref="C1086:C1087">
    <cfRule type="expression" dxfId="248" priority="101" stopIfTrue="1">
      <formula>AND(#REF! &lt;&gt; "", #REF! = "")</formula>
    </cfRule>
  </conditionalFormatting>
  <conditionalFormatting sqref="C1118:C1120">
    <cfRule type="expression" dxfId="247" priority="86" stopIfTrue="1">
      <formula>AND(#REF! &lt;&gt; "", #REF! = "")</formula>
    </cfRule>
  </conditionalFormatting>
  <conditionalFormatting sqref="C1117">
    <cfRule type="expression" dxfId="246" priority="87" stopIfTrue="1">
      <formula>AND(#REF! &lt;&gt; "", #REF! = "")</formula>
    </cfRule>
  </conditionalFormatting>
  <conditionalFormatting sqref="C1219:C1226">
    <cfRule type="expression" dxfId="245" priority="79" stopIfTrue="1">
      <formula>AND($B1219 &lt;&gt; "", #REF! = "")</formula>
    </cfRule>
  </conditionalFormatting>
  <conditionalFormatting sqref="C690">
    <cfRule type="expression" dxfId="244" priority="77" stopIfTrue="1">
      <formula>AND($B690 &lt;&gt; "",#REF! = "")</formula>
    </cfRule>
  </conditionalFormatting>
  <conditionalFormatting sqref="C651:C655">
    <cfRule type="expression" dxfId="243" priority="76" stopIfTrue="1">
      <formula>AND($B651 &lt;&gt; "", #REF! = "")</formula>
    </cfRule>
  </conditionalFormatting>
  <conditionalFormatting sqref="C658">
    <cfRule type="expression" dxfId="242" priority="75" stopIfTrue="1">
      <formula>AND($B658 &lt;&gt; "",#REF! = "")</formula>
    </cfRule>
  </conditionalFormatting>
  <conditionalFormatting sqref="A1648 A1:A224 A923:A1571 A1659:A1048576 A226:A921">
    <cfRule type="duplicateValues" dxfId="241" priority="59"/>
    <cfRule type="duplicateValues" dxfId="240" priority="60"/>
  </conditionalFormatting>
  <conditionalFormatting sqref="A1572">
    <cfRule type="expression" dxfId="239" priority="58" stopIfTrue="1">
      <formula>AND( $A1572 = "", OR( $B1572 &lt;&gt; "", #REF! &lt;&gt; "" ) )</formula>
    </cfRule>
  </conditionalFormatting>
  <conditionalFormatting sqref="A1572">
    <cfRule type="duplicateValues" dxfId="238" priority="57"/>
  </conditionalFormatting>
  <conditionalFormatting sqref="A1602:A1634">
    <cfRule type="duplicateValues" dxfId="237" priority="52"/>
    <cfRule type="duplicateValues" dxfId="236" priority="53"/>
  </conditionalFormatting>
  <conditionalFormatting sqref="A1636">
    <cfRule type="duplicateValues" dxfId="235" priority="50"/>
    <cfRule type="duplicateValues" dxfId="234" priority="51"/>
  </conditionalFormatting>
  <conditionalFormatting sqref="A1637">
    <cfRule type="duplicateValues" dxfId="233" priority="48"/>
    <cfRule type="duplicateValues" dxfId="232" priority="49"/>
  </conditionalFormatting>
  <conditionalFormatting sqref="A1638">
    <cfRule type="duplicateValues" dxfId="231" priority="46"/>
    <cfRule type="duplicateValues" dxfId="230" priority="47"/>
  </conditionalFormatting>
  <conditionalFormatting sqref="A1639">
    <cfRule type="duplicateValues" dxfId="229" priority="44"/>
    <cfRule type="duplicateValues" dxfId="228" priority="45"/>
  </conditionalFormatting>
  <conditionalFormatting sqref="A1640">
    <cfRule type="duplicateValues" dxfId="227" priority="42"/>
    <cfRule type="duplicateValues" dxfId="226" priority="43"/>
  </conditionalFormatting>
  <conditionalFormatting sqref="A1641">
    <cfRule type="duplicateValues" dxfId="225" priority="40"/>
    <cfRule type="duplicateValues" dxfId="224" priority="41"/>
  </conditionalFormatting>
  <conditionalFormatting sqref="A1642">
    <cfRule type="duplicateValues" dxfId="223" priority="38"/>
    <cfRule type="duplicateValues" dxfId="222" priority="39"/>
  </conditionalFormatting>
  <conditionalFormatting sqref="A1643">
    <cfRule type="duplicateValues" dxfId="221" priority="36"/>
    <cfRule type="duplicateValues" dxfId="220" priority="37"/>
  </conditionalFormatting>
  <conditionalFormatting sqref="A1644">
    <cfRule type="duplicateValues" dxfId="219" priority="34"/>
    <cfRule type="duplicateValues" dxfId="218" priority="35"/>
  </conditionalFormatting>
  <conditionalFormatting sqref="A1645">
    <cfRule type="duplicateValues" dxfId="217" priority="32"/>
    <cfRule type="duplicateValues" dxfId="216" priority="33"/>
  </conditionalFormatting>
  <conditionalFormatting sqref="A1646">
    <cfRule type="duplicateValues" dxfId="215" priority="30"/>
    <cfRule type="duplicateValues" dxfId="214" priority="31"/>
  </conditionalFormatting>
  <conditionalFormatting sqref="A1647">
    <cfRule type="duplicateValues" dxfId="213" priority="28"/>
    <cfRule type="duplicateValues" dxfId="212" priority="29"/>
  </conditionalFormatting>
  <conditionalFormatting sqref="A1574:A1601">
    <cfRule type="duplicateValues" dxfId="211" priority="723"/>
  </conditionalFormatting>
  <conditionalFormatting sqref="A1651:A1653">
    <cfRule type="duplicateValues" dxfId="210" priority="8"/>
    <cfRule type="duplicateValues" dxfId="209" priority="9"/>
  </conditionalFormatting>
  <conditionalFormatting sqref="A1649:A1650">
    <cfRule type="duplicateValues" dxfId="208" priority="6"/>
    <cfRule type="duplicateValues" dxfId="207" priority="7"/>
  </conditionalFormatting>
  <conditionalFormatting sqref="A225">
    <cfRule type="expression" dxfId="206" priority="5" stopIfTrue="1">
      <formula>AND( $A225 = "", OR( $B225 &lt;&gt; "", #REF! &lt;&gt; "" ) )</formula>
    </cfRule>
  </conditionalFormatting>
  <conditionalFormatting sqref="A225">
    <cfRule type="duplicateValues" dxfId="205" priority="3"/>
    <cfRule type="duplicateValues" dxfId="204" priority="4"/>
  </conditionalFormatting>
  <conditionalFormatting sqref="A1656:A1658">
    <cfRule type="duplicateValues" dxfId="203" priority="1"/>
    <cfRule type="duplicateValues" dxfId="20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98" priority="3" stopIfTrue="1">
      <formula>AND($B2 = "", $C2 &lt;&gt; "")</formula>
    </cfRule>
  </conditionalFormatting>
  <conditionalFormatting sqref="C2:C1048576">
    <cfRule type="expression" dxfId="197" priority="2" stopIfTrue="1">
      <formula>AND( $C2 = "", $B2 &lt;&gt; "" )</formula>
    </cfRule>
  </conditionalFormatting>
  <conditionalFormatting sqref="A2:A1048576">
    <cfRule type="expression" dxfId="19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abSelected="1"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5.95"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9557</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95"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94" priority="208" stopIfTrue="1">
      <formula>AND( $A1 = "", OR( $B1 &lt;&gt; "", #REF! &lt;&gt; "" ) )</formula>
    </cfRule>
  </conditionalFormatting>
  <conditionalFormatting sqref="B979:B1034 B781 B1136 B1188 B1207 B1186 B1065 B760 B1709:B1713 B1362:B1371 B1373:B1381 B1385:B1393">
    <cfRule type="expression" dxfId="193" priority="205" stopIfTrue="1">
      <formula>AND($B760 = "", #REF! &lt;&gt; "")</formula>
    </cfRule>
  </conditionalFormatting>
  <conditionalFormatting sqref="A1315">
    <cfRule type="expression" dxfId="192" priority="209" stopIfTrue="1">
      <formula>AND( $A1315 = "", OR( $B1324 &lt;&gt; "", #REF! &lt;&gt; "" ) )</formula>
    </cfRule>
  </conditionalFormatting>
  <conditionalFormatting sqref="B1326:B1350">
    <cfRule type="expression" dxfId="191" priority="204" stopIfTrue="1">
      <formula>AND($B1326 = "", #REF! &lt;&gt; "")</formula>
    </cfRule>
  </conditionalFormatting>
  <conditionalFormatting sqref="A1321">
    <cfRule type="expression" dxfId="190" priority="210" stopIfTrue="1">
      <formula>AND( $A1321 = "", OR( $B1326 &lt;&gt; "", #REF! &lt;&gt; "" ) )</formula>
    </cfRule>
  </conditionalFormatting>
  <conditionalFormatting sqref="A1352">
    <cfRule type="expression" dxfId="189" priority="211" stopIfTrue="1">
      <formula>AND( $A1352 = "", OR( $B1353 &lt;&gt; "", #REF! &lt;&gt; "" ) )</formula>
    </cfRule>
  </conditionalFormatting>
  <conditionalFormatting sqref="B1401:B1403 B1394:B1399 B1356:B1361">
    <cfRule type="expression" dxfId="188" priority="202" stopIfTrue="1">
      <formula>AND($B1356 = "", #REF! &lt;&gt; "")</formula>
    </cfRule>
  </conditionalFormatting>
  <conditionalFormatting sqref="B1404:B1406">
    <cfRule type="expression" dxfId="187" priority="198" stopIfTrue="1">
      <formula>AND($B1404 = "",#REF! &lt;&gt; "")</formula>
    </cfRule>
  </conditionalFormatting>
  <conditionalFormatting sqref="A1408:A1447 A1404:A1406">
    <cfRule type="expression" dxfId="186" priority="199" stopIfTrue="1">
      <formula>AND( $A1404 = "", OR( $B1404 &lt;&gt; "",#REF! &lt;&gt; "" ) )</formula>
    </cfRule>
  </conditionalFormatting>
  <conditionalFormatting sqref="C1404:C1405 C1409:C1410 C1413:C1427">
    <cfRule type="expression" dxfId="185" priority="197" stopIfTrue="1">
      <formula>AND($A1404 = "",#REF! &lt;&gt; "")</formula>
    </cfRule>
  </conditionalFormatting>
  <conditionalFormatting sqref="C1406">
    <cfRule type="expression" dxfId="184" priority="196" stopIfTrue="1">
      <formula>AND($A1406 = "",#REF! &lt;&gt; "")</formula>
    </cfRule>
  </conditionalFormatting>
  <conditionalFormatting sqref="C207">
    <cfRule type="expression" dxfId="183" priority="195" stopIfTrue="1">
      <formula>AND($B207 &lt;&gt; "", #REF! = "")</formula>
    </cfRule>
  </conditionalFormatting>
  <conditionalFormatting sqref="C540:C543 C538 C225:C228">
    <cfRule type="expression" dxfId="182" priority="213" stopIfTrue="1">
      <formula>AND($C225 = "",#REF! &lt;&gt; "")</formula>
    </cfRule>
  </conditionalFormatting>
  <conditionalFormatting sqref="B1409:B1448">
    <cfRule type="expression" dxfId="181" priority="194" stopIfTrue="1">
      <formula>AND($B1409 = "",#REF! &lt;&gt; "")</formula>
    </cfRule>
  </conditionalFormatting>
  <conditionalFormatting sqref="C223">
    <cfRule type="expression" dxfId="180" priority="193" stopIfTrue="1">
      <formula>AND($B223 = "",#REF! &lt;&gt; "")</formula>
    </cfRule>
  </conditionalFormatting>
  <conditionalFormatting sqref="C442">
    <cfRule type="expression" dxfId="179" priority="192" stopIfTrue="1">
      <formula>AND($B442 &lt;&gt; "", #REF! = "")</formula>
    </cfRule>
  </conditionalFormatting>
  <conditionalFormatting sqref="C443 C1450:C1498">
    <cfRule type="expression" dxfId="178" priority="191" stopIfTrue="1">
      <formula>AND($B443 &lt;&gt; "", #REF! = "")</formula>
    </cfRule>
  </conditionalFormatting>
  <conditionalFormatting sqref="B168">
    <cfRule type="expression" dxfId="177"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76" priority="190" stopIfTrue="1">
      <formula>AND( $A168 = "", OR( $B168 &lt;&gt; "", #REF! &lt;&gt; "" ) )</formula>
    </cfRule>
  </conditionalFormatting>
  <conditionalFormatting sqref="C1188 C1207 C1186 B1047 B761 B1649:B1654">
    <cfRule type="expression" dxfId="175" priority="187" stopIfTrue="1">
      <formula>AND($B761 = "", #REF! &lt;&gt; "")</formula>
    </cfRule>
  </conditionalFormatting>
  <conditionalFormatting sqref="C1137">
    <cfRule type="expression" dxfId="174" priority="182" stopIfTrue="1">
      <formula>AND($A1138 = "",#REF! &lt;&gt; "")</formula>
    </cfRule>
  </conditionalFormatting>
  <conditionalFormatting sqref="C1138:C1139">
    <cfRule type="expression" dxfId="173" priority="181" stopIfTrue="1">
      <formula>AND($A1139 = "",#REF! &lt;&gt; "")</formula>
    </cfRule>
  </conditionalFormatting>
  <conditionalFormatting sqref="C163:C172 C174:C185">
    <cfRule type="expression" dxfId="172" priority="180" stopIfTrue="1">
      <formula>AND($A164 = "",#REF! &lt;&gt; "")</formula>
    </cfRule>
  </conditionalFormatting>
  <conditionalFormatting sqref="C316">
    <cfRule type="expression" dxfId="171" priority="179" stopIfTrue="1">
      <formula>AND($A316 = "",#REF! &lt;&gt; "")</formula>
    </cfRule>
  </conditionalFormatting>
  <conditionalFormatting sqref="C6">
    <cfRule type="expression" dxfId="170" priority="178" stopIfTrue="1">
      <formula>AND($A6 = "",#REF! &lt;&gt; "")</formula>
    </cfRule>
  </conditionalFormatting>
  <conditionalFormatting sqref="C7">
    <cfRule type="expression" dxfId="169" priority="177" stopIfTrue="1">
      <formula>AND($A7 = "",#REF! &lt;&gt; "")</formula>
    </cfRule>
  </conditionalFormatting>
  <conditionalFormatting sqref="C10">
    <cfRule type="expression" dxfId="168" priority="176" stopIfTrue="1">
      <formula>AND($A10 = "",#REF! &lt;&gt; "")</formula>
    </cfRule>
  </conditionalFormatting>
  <conditionalFormatting sqref="C8">
    <cfRule type="expression" dxfId="167" priority="175" stopIfTrue="1">
      <formula>AND($A9 = "",#REF! &lt;&gt; "")</formula>
    </cfRule>
  </conditionalFormatting>
  <conditionalFormatting sqref="C4">
    <cfRule type="expression" dxfId="166" priority="174" stopIfTrue="1">
      <formula>AND($B4 &lt;&gt; "", #REF! = "")</formula>
    </cfRule>
  </conditionalFormatting>
  <conditionalFormatting sqref="B1408">
    <cfRule type="expression" dxfId="165" priority="173" stopIfTrue="1">
      <formula>AND($B1408 = "",#REF! &lt;&gt; "")</formula>
    </cfRule>
  </conditionalFormatting>
  <conditionalFormatting sqref="B1449">
    <cfRule type="expression" dxfId="164" priority="169" stopIfTrue="1">
      <formula>AND($B1449 = "", #REF! &lt;&gt; "")</formula>
    </cfRule>
  </conditionalFormatting>
  <conditionalFormatting sqref="C1524:C1528 C1505:C1521">
    <cfRule type="expression" dxfId="163" priority="167" stopIfTrue="1">
      <formula>AND($B1505 &lt;&gt; "", #REF! = "")</formula>
    </cfRule>
  </conditionalFormatting>
  <conditionalFormatting sqref="B1529">
    <cfRule type="expression" dxfId="162" priority="166" stopIfTrue="1">
      <formula>AND($B1529 = "", #REF! &lt;&gt; "")</formula>
    </cfRule>
  </conditionalFormatting>
  <conditionalFormatting sqref="C1501 C1551:C1553 C1584:C1588 C1708">
    <cfRule type="expression" dxfId="161" priority="165" stopIfTrue="1">
      <formula>AND($B1501 &lt;&gt; "", #REF! = "")</formula>
    </cfRule>
  </conditionalFormatting>
  <conditionalFormatting sqref="C1499:C1500 C1547 C1554">
    <cfRule type="expression" dxfId="160" priority="164" stopIfTrue="1">
      <formula>AND($B1499 &lt;&gt; "", #REF! = "")</formula>
    </cfRule>
  </conditionalFormatting>
  <conditionalFormatting sqref="C1065 C1047 B475:B476 B957:B962 B951 B964:B966 B947 B1593:B1598 B1675:B1704 B1714:B1717 B1800:B1821">
    <cfRule type="expression" dxfId="159" priority="163" stopIfTrue="1">
      <formula>AND($B475 = "", #REF! &lt;&gt; "")</formula>
    </cfRule>
  </conditionalFormatting>
  <conditionalFormatting sqref="C1217 C1550 C1556:C1557 C1583">
    <cfRule type="expression" dxfId="158" priority="160" stopIfTrue="1">
      <formula>AND($B1217 &lt;&gt; "", #REF! = "")</formula>
    </cfRule>
  </conditionalFormatting>
  <conditionalFormatting sqref="B1537 B2230:B2237 B1797:B1799 B1372 B1382:B1384">
    <cfRule type="expression" dxfId="157" priority="151" stopIfTrue="1">
      <formula>AND($B1372 = "", #REF! &lt;&gt; "")</formula>
    </cfRule>
  </conditionalFormatting>
  <conditionalFormatting sqref="A2238">
    <cfRule type="expression" dxfId="156" priority="142" stopIfTrue="1">
      <formula>AND( $A2238 = "", OR( $B2238 &lt;&gt; "", #REF! &lt;&gt; "" ) )</formula>
    </cfRule>
  </conditionalFormatting>
  <conditionalFormatting sqref="B2238">
    <cfRule type="expression" dxfId="155" priority="141" stopIfTrue="1">
      <formula>AND($B2238 = "", #REF! &lt;&gt; "")</formula>
    </cfRule>
  </conditionalFormatting>
  <conditionalFormatting sqref="C2240:C2241">
    <cfRule type="expression" dxfId="154" priority="140" stopIfTrue="1">
      <formula>AND($B2240 &lt;&gt; "", #REF! = "")</formula>
    </cfRule>
  </conditionalFormatting>
  <conditionalFormatting sqref="A2242:A2243">
    <cfRule type="expression" dxfId="153" priority="139" stopIfTrue="1">
      <formula>AND( $A2242 = "", OR( $B2242 &lt;&gt; "", #REF! &lt;&gt; "" ) )</formula>
    </cfRule>
  </conditionalFormatting>
  <conditionalFormatting sqref="C2242:C2243">
    <cfRule type="expression" dxfId="152" priority="138" stopIfTrue="1">
      <formula>AND($B2242 &lt;&gt; "", #REF! = "")</formula>
    </cfRule>
  </conditionalFormatting>
  <conditionalFormatting sqref="C1522:C1523">
    <cfRule type="expression" dxfId="151" priority="214" stopIfTrue="1">
      <formula>AND(#REF! &lt;&gt; "", #REF! = "")</formula>
    </cfRule>
  </conditionalFormatting>
  <conditionalFormatting sqref="C1548">
    <cfRule type="expression" dxfId="150" priority="161" stopIfTrue="1">
      <formula>AND(#REF! &lt;&gt; "",#REF! = "")</formula>
    </cfRule>
  </conditionalFormatting>
  <conditionalFormatting sqref="B952">
    <cfRule type="expression" dxfId="149" priority="137" stopIfTrue="1">
      <formula>AND($B952 = "", #REF! &lt;&gt; "")</formula>
    </cfRule>
  </conditionalFormatting>
  <conditionalFormatting sqref="B953">
    <cfRule type="expression" dxfId="148" priority="136" stopIfTrue="1">
      <formula>AND($B953 = "", #REF! &lt;&gt; "")</formula>
    </cfRule>
  </conditionalFormatting>
  <conditionalFormatting sqref="B956">
    <cfRule type="expression" dxfId="147" priority="135" stopIfTrue="1">
      <formula>AND($B956 = "", #REF! &lt;&gt; "")</formula>
    </cfRule>
  </conditionalFormatting>
  <conditionalFormatting sqref="B2286:B2294">
    <cfRule type="expression" dxfId="146" priority="111" stopIfTrue="1">
      <formula>AND($B2286 = "", #REF! &lt;&gt; "")</formula>
    </cfRule>
  </conditionalFormatting>
  <conditionalFormatting sqref="A2286:A2294">
    <cfRule type="expression" dxfId="145" priority="112" stopIfTrue="1">
      <formula>AND( $A2286 = "", OR( $B2286 &lt;&gt; "", #REF! &lt;&gt; "" ) )</formula>
    </cfRule>
  </conditionalFormatting>
  <conditionalFormatting sqref="A2295">
    <cfRule type="expression" dxfId="144" priority="110" stopIfTrue="1">
      <formula>AND( $A2295 = "", OR( $B2295 &lt;&gt; "", #REF! &lt;&gt; "" ) )</formula>
    </cfRule>
  </conditionalFormatting>
  <conditionalFormatting sqref="B2295">
    <cfRule type="expression" dxfId="143" priority="109" stopIfTrue="1">
      <formula>AND($B2295 = "", #REF! &lt;&gt; "")</formula>
    </cfRule>
  </conditionalFormatting>
  <conditionalFormatting sqref="A2299:A2300">
    <cfRule type="expression" dxfId="142" priority="108" stopIfTrue="1">
      <formula>AND( $A2299 = "", OR( $B2299 &lt;&gt; "", #REF! &lt;&gt; "" ) )</formula>
    </cfRule>
  </conditionalFormatting>
  <conditionalFormatting sqref="B2320:B2341">
    <cfRule type="expression" dxfId="141" priority="106" stopIfTrue="1">
      <formula>AND($B2320 = "", #REF! &lt;&gt; "")</formula>
    </cfRule>
  </conditionalFormatting>
  <conditionalFormatting sqref="A2320:A2341">
    <cfRule type="expression" dxfId="140" priority="107" stopIfTrue="1">
      <formula>AND( $A2320 = "", OR( $B2320 &lt;&gt; "", #REF! &lt;&gt; "" ) )</formula>
    </cfRule>
  </conditionalFormatting>
  <conditionalFormatting sqref="A1353">
    <cfRule type="expression" dxfId="139" priority="651" stopIfTrue="1">
      <formula>AND( $A1353 = "", OR( #REF! &lt;&gt; "", #REF! &lt;&gt; "" ) )</formula>
    </cfRule>
  </conditionalFormatting>
  <conditionalFormatting sqref="B49">
    <cfRule type="expression" dxfId="138" priority="79" stopIfTrue="1">
      <formula>AND($B49 = "", #REF! &lt;&gt; "")</formula>
    </cfRule>
  </conditionalFormatting>
  <conditionalFormatting sqref="A49">
    <cfRule type="expression" dxfId="137" priority="80" stopIfTrue="1">
      <formula>AND( $A49 = "", OR( $B49 &lt;&gt; "", #REF! &lt;&gt; "" ) )</formula>
    </cfRule>
  </conditionalFormatting>
  <conditionalFormatting sqref="A1822:A1823 A1825:A1829 A1831:A1837 A1890 A1871:A1873 A1875:A1883">
    <cfRule type="expression" dxfId="136" priority="67" stopIfTrue="1">
      <formula>AND( $A1822 = "", OR( $B1822 &lt;&gt; "", #REF! &lt;&gt; "" ) )</formula>
    </cfRule>
  </conditionalFormatting>
  <conditionalFormatting sqref="B1822:B1823">
    <cfRule type="expression" dxfId="135" priority="66" stopIfTrue="1">
      <formula>AND($B1822 = "", #REF! &lt;&gt; "")</formula>
    </cfRule>
  </conditionalFormatting>
  <conditionalFormatting sqref="B1825:B1829 B1831:B1837 B1883 B1890 B1871:B1873 B1875:B1878">
    <cfRule type="expression" dxfId="134" priority="65" stopIfTrue="1">
      <formula>AND($B1825 = "", #REF! &lt;&gt; "")</formula>
    </cfRule>
  </conditionalFormatting>
  <conditionalFormatting sqref="B1824">
    <cfRule type="expression" dxfId="133" priority="63" stopIfTrue="1">
      <formula>AND($B1824 = "", #REF! &lt;&gt; "")</formula>
    </cfRule>
  </conditionalFormatting>
  <conditionalFormatting sqref="A1824">
    <cfRule type="expression" dxfId="132" priority="64" stopIfTrue="1">
      <formula>AND( $A1824 = "", OR( $B1824 &lt;&gt; "", #REF! &lt;&gt; "" ) )</formula>
    </cfRule>
  </conditionalFormatting>
  <conditionalFormatting sqref="B1852:B1870">
    <cfRule type="expression" dxfId="131" priority="59" stopIfTrue="1">
      <formula>AND($B1852 = "", #REF! &lt;&gt; "")</formula>
    </cfRule>
  </conditionalFormatting>
  <conditionalFormatting sqref="A1838:A1842">
    <cfRule type="expression" dxfId="130" priority="62" stopIfTrue="1">
      <formula>AND( $A1838 = "", OR( $B1838 &lt;&gt; "", #REF! &lt;&gt; "" ) )</formula>
    </cfRule>
  </conditionalFormatting>
  <conditionalFormatting sqref="B1838:B1842">
    <cfRule type="expression" dxfId="129" priority="61" stopIfTrue="1">
      <formula>AND($B1838 = "", #REF! &lt;&gt; "")</formula>
    </cfRule>
  </conditionalFormatting>
  <conditionalFormatting sqref="A1852:A1870">
    <cfRule type="expression" dxfId="128" priority="60" stopIfTrue="1">
      <formula>AND( $A1852 = "", OR( $B1852 &lt;&gt; "", #REF! &lt;&gt; "" ) )</formula>
    </cfRule>
  </conditionalFormatting>
  <conditionalFormatting sqref="A1844:A1850">
    <cfRule type="expression" dxfId="127" priority="58" stopIfTrue="1">
      <formula>AND( $A1844 = "", OR( $B1844 &lt;&gt; "", #REF! &lt;&gt; "" ) )</formula>
    </cfRule>
  </conditionalFormatting>
  <conditionalFormatting sqref="B1844:B1850">
    <cfRule type="expression" dxfId="126" priority="57" stopIfTrue="1">
      <formula>AND($B1844 = "", #REF! &lt;&gt; "")</formula>
    </cfRule>
  </conditionalFormatting>
  <conditionalFormatting sqref="A1907">
    <cfRule type="expression" dxfId="125" priority="56" stopIfTrue="1">
      <formula>AND( $A1907 = "", OR( $B1907 &lt;&gt; "", #REF! &lt;&gt; "" ) )</formula>
    </cfRule>
  </conditionalFormatting>
  <conditionalFormatting sqref="B1907">
    <cfRule type="expression" dxfId="124" priority="55" stopIfTrue="1">
      <formula>AND($B1907 = "", #REF! &lt;&gt; "")</formula>
    </cfRule>
  </conditionalFormatting>
  <conditionalFormatting sqref="A1908:A1918">
    <cfRule type="expression" dxfId="123" priority="54" stopIfTrue="1">
      <formula>AND( $A1908 = "", OR( $B1908 &lt;&gt; "", #REF! &lt;&gt; "" ) )</formula>
    </cfRule>
  </conditionalFormatting>
  <conditionalFormatting sqref="B1908:B1918">
    <cfRule type="expression" dxfId="122" priority="53" stopIfTrue="1">
      <formula>AND($B1908 = "", #REF! &lt;&gt; "")</formula>
    </cfRule>
  </conditionalFormatting>
  <conditionalFormatting sqref="B1830">
    <cfRule type="expression" dxfId="121" priority="68" stopIfTrue="1">
      <formula>AND($B1830 = "", #REF! &lt;&gt; "")</formula>
    </cfRule>
  </conditionalFormatting>
  <conditionalFormatting sqref="A1830">
    <cfRule type="expression" dxfId="120" priority="69" stopIfTrue="1">
      <formula>AND( $A1830 = "", OR( $B1830 &lt;&gt; "", #REF! &lt;&gt; "" ) )</formula>
    </cfRule>
  </conditionalFormatting>
  <conditionalFormatting sqref="A1884:A1889">
    <cfRule type="expression" dxfId="119" priority="52" stopIfTrue="1">
      <formula>AND( $A1884 = "", OR( $B1884 &lt;&gt; "", #REF! &lt;&gt; "" ) )</formula>
    </cfRule>
  </conditionalFormatting>
  <conditionalFormatting sqref="B1889">
    <cfRule type="expression" dxfId="118" priority="51" stopIfTrue="1">
      <formula>AND($B1889 = "", #REF! &lt;&gt; "")</formula>
    </cfRule>
  </conditionalFormatting>
  <conditionalFormatting sqref="B1884">
    <cfRule type="expression" dxfId="117" priority="50" stopIfTrue="1">
      <formula>AND($B1884 = "", #REF! &lt;&gt; "")</formula>
    </cfRule>
  </conditionalFormatting>
  <conditionalFormatting sqref="A1874">
    <cfRule type="expression" dxfId="116" priority="49" stopIfTrue="1">
      <formula>AND( $A1874 = "", OR( $B1874 &lt;&gt; "", #REF! &lt;&gt; "" ) )</formula>
    </cfRule>
  </conditionalFormatting>
  <conditionalFormatting sqref="B1874">
    <cfRule type="expression" dxfId="115" priority="48" stopIfTrue="1">
      <formula>AND($B1874 = "", #REF! &lt;&gt; "")</formula>
    </cfRule>
  </conditionalFormatting>
  <conditionalFormatting sqref="B1843">
    <cfRule type="expression" dxfId="114" priority="70" stopIfTrue="1">
      <formula>AND(#REF! = "", #REF! &lt;&gt; "")</formula>
    </cfRule>
  </conditionalFormatting>
  <conditionalFormatting sqref="A1843">
    <cfRule type="expression" dxfId="113" priority="71" stopIfTrue="1">
      <formula>AND( #REF! = "", OR( #REF! &lt;&gt; "", #REF! &lt;&gt; "" ) )</formula>
    </cfRule>
  </conditionalFormatting>
  <conditionalFormatting sqref="B1851">
    <cfRule type="expression" dxfId="112" priority="72" stopIfTrue="1">
      <formula>AND(#REF! = "", #REF! &lt;&gt; "")</formula>
    </cfRule>
  </conditionalFormatting>
  <conditionalFormatting sqref="A1851">
    <cfRule type="expression" dxfId="111" priority="73" stopIfTrue="1">
      <formula>AND( #REF! = "", OR( #REF! &lt;&gt; "", #REF! &lt;&gt; "" ) )</formula>
    </cfRule>
  </conditionalFormatting>
  <conditionalFormatting sqref="B1892:B1900">
    <cfRule type="expression" dxfId="110" priority="74" stopIfTrue="1">
      <formula>AND(#REF! = "", #REF! &lt;&gt; "")</formula>
    </cfRule>
  </conditionalFormatting>
  <conditionalFormatting sqref="A1892:A1901">
    <cfRule type="expression" dxfId="109" priority="75" stopIfTrue="1">
      <formula>AND( #REF! = "", OR( #REF! &lt;&gt; "", #REF! &lt;&gt; "" ) )</formula>
    </cfRule>
  </conditionalFormatting>
  <conditionalFormatting sqref="B1901">
    <cfRule type="expression" dxfId="108" priority="76" stopIfTrue="1">
      <formula>AND(#REF! = "", #REF! &lt;&gt; "")</formula>
    </cfRule>
  </conditionalFormatting>
  <conditionalFormatting sqref="A1902:A1906">
    <cfRule type="expression" dxfId="107" priority="77" stopIfTrue="1">
      <formula>AND( #REF! = "", OR( #REF! &lt;&gt; "", #REF! &lt;&gt; "" ) )</formula>
    </cfRule>
  </conditionalFormatting>
  <conditionalFormatting sqref="B1902:B1906">
    <cfRule type="expression" dxfId="106" priority="78" stopIfTrue="1">
      <formula>AND(#REF! = "", #REF! &lt;&gt; "")</formula>
    </cfRule>
  </conditionalFormatting>
  <conditionalFormatting sqref="C173">
    <cfRule type="expression" dxfId="105" priority="658" stopIfTrue="1">
      <formula>AND($A174 = "",#REF! &lt;&gt; "")</formula>
    </cfRule>
  </conditionalFormatting>
  <conditionalFormatting sqref="A2005 A1:A1918 A2011 A2013:A1048576">
    <cfRule type="duplicateValues" dxfId="104" priority="41"/>
  </conditionalFormatting>
  <conditionalFormatting sqref="A1919:A1944">
    <cfRule type="duplicateValues" dxfId="103" priority="28"/>
  </conditionalFormatting>
  <conditionalFormatting sqref="A1945:A1962">
    <cfRule type="duplicateValues" dxfId="102" priority="23"/>
  </conditionalFormatting>
  <conditionalFormatting sqref="A2005 A1:A1962 A2011 A2013:A1048576">
    <cfRule type="duplicateValues" dxfId="101" priority="22"/>
  </conditionalFormatting>
  <conditionalFormatting sqref="A1963:A1996">
    <cfRule type="duplicateValues" dxfId="100" priority="14"/>
  </conditionalFormatting>
  <conditionalFormatting sqref="A1997:A2004">
    <cfRule type="duplicateValues" dxfId="99" priority="9"/>
  </conditionalFormatting>
  <conditionalFormatting sqref="A2011 A1:A2005 A2013:A1048576">
    <cfRule type="duplicateValues" dxfId="98" priority="8"/>
  </conditionalFormatting>
  <conditionalFormatting sqref="A2006:A2010">
    <cfRule type="duplicateValues" dxfId="97" priority="7"/>
  </conditionalFormatting>
  <conditionalFormatting sqref="A2006:A2010">
    <cfRule type="duplicateValues" dxfId="96" priority="6"/>
  </conditionalFormatting>
  <conditionalFormatting sqref="A2006:A2010">
    <cfRule type="duplicateValues" dxfId="95" priority="5"/>
  </conditionalFormatting>
  <conditionalFormatting sqref="A2012">
    <cfRule type="duplicateValues" dxfId="7" priority="3"/>
  </conditionalFormatting>
  <conditionalFormatting sqref="A2012">
    <cfRule type="duplicateValues" dxfId="5" priority="2"/>
  </conditionalFormatting>
  <conditionalFormatting sqref="A2012">
    <cfRule type="duplicateValues" dxfId="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common!$A2181 = "", OR( common!$B2181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4" stopIfTrue="1" id="{1A209666-F9EA-4D9F-96D1-A9FD60E95330}">
            <xm:f>AND( common!$A2274 = "", OR( common!$B2274 &lt;&gt; "", common!#REF! &lt;&gt; "" ) )</xm:f>
            <x14:dxf>
              <font>
                <color rgb="FF9C0006"/>
              </font>
              <fill>
                <patternFill>
                  <bgColor rgb="FFFFC7CE"/>
                </patternFill>
              </fill>
            </x14:dxf>
          </x14:cfRule>
          <xm:sqref>A2012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topLeftCell="A4" workbookViewId="0">
      <selection activeCell="B26" sqref="B26"/>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9472</v>
      </c>
      <c r="C2" t="s">
        <v>9529</v>
      </c>
    </row>
    <row r="3" spans="1:3">
      <c r="A3" s="81" t="s">
        <v>9480</v>
      </c>
      <c r="B3" s="81" t="s">
        <v>9463</v>
      </c>
      <c r="C3" t="s">
        <v>9523</v>
      </c>
    </row>
    <row r="4" spans="1:3">
      <c r="A4" s="81" t="s">
        <v>9483</v>
      </c>
      <c r="B4" s="81" t="s">
        <v>9466</v>
      </c>
      <c r="C4" t="s">
        <v>9520</v>
      </c>
    </row>
    <row r="5" spans="1:3">
      <c r="A5" s="81" t="s">
        <v>9490</v>
      </c>
      <c r="B5" s="81" t="s">
        <v>9474</v>
      </c>
      <c r="C5" t="s">
        <v>9531</v>
      </c>
    </row>
    <row r="6" spans="1:3">
      <c r="A6" s="81" t="s">
        <v>9488</v>
      </c>
      <c r="B6" s="81" t="s">
        <v>9471</v>
      </c>
      <c r="C6" t="s">
        <v>9528</v>
      </c>
    </row>
    <row r="7" spans="1:3">
      <c r="A7" s="80" t="s">
        <v>2023</v>
      </c>
      <c r="B7" s="80" t="s">
        <v>1663</v>
      </c>
      <c r="C7" s="81" t="s">
        <v>9505</v>
      </c>
    </row>
    <row r="8" spans="1:3">
      <c r="A8" s="76" t="s">
        <v>2478</v>
      </c>
      <c r="B8" s="76" t="s">
        <v>6025</v>
      </c>
      <c r="C8" s="14" t="s">
        <v>6014</v>
      </c>
    </row>
    <row r="9" spans="1:3">
      <c r="A9" s="79" t="s">
        <v>6971</v>
      </c>
      <c r="B9" s="79" t="s">
        <v>9429</v>
      </c>
      <c r="C9" s="81" t="s">
        <v>9518</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9416</v>
      </c>
      <c r="C14" s="81" t="s">
        <v>9502</v>
      </c>
    </row>
    <row r="15" spans="1:3">
      <c r="A15" s="80" t="s">
        <v>2018</v>
      </c>
      <c r="B15" s="80" t="s">
        <v>9416</v>
      </c>
      <c r="C15" s="81" t="s">
        <v>9502</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9419</v>
      </c>
      <c r="C23" s="81" t="s">
        <v>9507</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9420</v>
      </c>
      <c r="C30" s="81" t="s">
        <v>9508</v>
      </c>
    </row>
    <row r="31" spans="1:3">
      <c r="A31" s="76" t="s">
        <v>2464</v>
      </c>
      <c r="B31" s="76" t="s">
        <v>6025</v>
      </c>
      <c r="C31" s="14" t="s">
        <v>6014</v>
      </c>
    </row>
    <row r="32" spans="1:3">
      <c r="A32" s="80" t="s">
        <v>1995</v>
      </c>
      <c r="B32" s="80" t="s">
        <v>9426</v>
      </c>
      <c r="C32" s="81" t="s">
        <v>9515</v>
      </c>
    </row>
    <row r="33" spans="1:3">
      <c r="A33" s="80" t="s">
        <v>2025</v>
      </c>
      <c r="B33" s="80" t="s">
        <v>9426</v>
      </c>
      <c r="C33" s="81" t="s">
        <v>9515</v>
      </c>
    </row>
    <row r="34" spans="1:3">
      <c r="A34" s="76" t="s">
        <v>2480</v>
      </c>
      <c r="B34" s="76" t="s">
        <v>6025</v>
      </c>
      <c r="C34" s="14" t="s">
        <v>6014</v>
      </c>
    </row>
    <row r="35" spans="1:3">
      <c r="A35" s="2" t="s">
        <v>2011</v>
      </c>
      <c r="B35" s="2" t="s">
        <v>1972</v>
      </c>
      <c r="C35" s="26" t="s">
        <v>4060</v>
      </c>
    </row>
    <row r="36" spans="1:3">
      <c r="A36" s="81" t="s">
        <v>2011</v>
      </c>
      <c r="B36" s="81" t="s">
        <v>9472</v>
      </c>
      <c r="C36" s="81" t="s">
        <v>9529</v>
      </c>
    </row>
    <row r="37" spans="1:3">
      <c r="A37" s="77" t="s">
        <v>2465</v>
      </c>
      <c r="B37" s="77" t="s">
        <v>6599</v>
      </c>
      <c r="C37" s="26" t="s">
        <v>6832</v>
      </c>
    </row>
    <row r="38" spans="1:3" ht="15.95" customHeight="1">
      <c r="A38" s="2" t="s">
        <v>1971</v>
      </c>
      <c r="B38" s="2" t="s">
        <v>1972</v>
      </c>
      <c r="C38" s="26" t="s">
        <v>4060</v>
      </c>
    </row>
    <row r="39" spans="1:3" ht="15.95" customHeight="1">
      <c r="A39" s="81" t="s">
        <v>9432</v>
      </c>
      <c r="B39" s="81" t="s">
        <v>9463</v>
      </c>
      <c r="C39" s="81" t="s">
        <v>9523</v>
      </c>
    </row>
    <row r="40" spans="1:3">
      <c r="A40" s="81" t="s">
        <v>9438</v>
      </c>
      <c r="B40" s="81" t="s">
        <v>9466</v>
      </c>
      <c r="C40" s="81" t="s">
        <v>9520</v>
      </c>
    </row>
    <row r="41" spans="1:3">
      <c r="A41" s="2" t="s">
        <v>2030</v>
      </c>
      <c r="B41" s="2" t="s">
        <v>1954</v>
      </c>
      <c r="C41" s="26" t="s">
        <v>4046</v>
      </c>
    </row>
    <row r="42" spans="1:3">
      <c r="A42" s="76" t="s">
        <v>2485</v>
      </c>
      <c r="B42" s="76" t="s">
        <v>6025</v>
      </c>
      <c r="C42" s="14" t="s">
        <v>6014</v>
      </c>
    </row>
    <row r="43" spans="1:3">
      <c r="A43" s="2" t="s">
        <v>2001</v>
      </c>
      <c r="B43" s="2" t="s">
        <v>1954</v>
      </c>
      <c r="C43" s="26" t="s">
        <v>4046</v>
      </c>
    </row>
    <row r="44" spans="1:3">
      <c r="A44" s="2" t="s">
        <v>2010</v>
      </c>
      <c r="B44" s="2" t="s">
        <v>1969</v>
      </c>
      <c r="C44" s="26" t="s">
        <v>4061</v>
      </c>
    </row>
    <row r="45" spans="1:3">
      <c r="A45" s="77" t="s">
        <v>2466</v>
      </c>
      <c r="B45" s="77" t="s">
        <v>6599</v>
      </c>
      <c r="C45" s="26" t="s">
        <v>6832</v>
      </c>
    </row>
    <row r="46" spans="1:3">
      <c r="A46" s="81" t="s">
        <v>9453</v>
      </c>
      <c r="B46" s="81" t="s">
        <v>9474</v>
      </c>
      <c r="C46" s="81" t="s">
        <v>9531</v>
      </c>
    </row>
    <row r="47" spans="1:3">
      <c r="A47" s="2" t="s">
        <v>4997</v>
      </c>
      <c r="B47" s="2" t="s">
        <v>5081</v>
      </c>
      <c r="C47" s="9" t="s">
        <v>7958</v>
      </c>
    </row>
    <row r="48" spans="1:3">
      <c r="A48" s="2" t="s">
        <v>5103</v>
      </c>
      <c r="B48" s="2" t="s">
        <v>4710</v>
      </c>
      <c r="C48" s="26"/>
    </row>
    <row r="49" spans="1:3">
      <c r="A49" s="2" t="s">
        <v>2021</v>
      </c>
      <c r="B49" s="2" t="s">
        <v>2022</v>
      </c>
      <c r="C49" s="26" t="s">
        <v>4062</v>
      </c>
    </row>
    <row r="50" spans="1:3">
      <c r="A50" s="76" t="s">
        <v>2477</v>
      </c>
      <c r="B50" s="76" t="s">
        <v>6025</v>
      </c>
      <c r="C50" s="14" t="s">
        <v>6014</v>
      </c>
    </row>
    <row r="51" spans="1:3">
      <c r="A51" s="80" t="s">
        <v>1987</v>
      </c>
      <c r="B51" s="80" t="s">
        <v>1725</v>
      </c>
      <c r="C51" s="81" t="s">
        <v>9506</v>
      </c>
    </row>
    <row r="52" spans="1:3">
      <c r="A52" s="80" t="s">
        <v>2020</v>
      </c>
      <c r="B52" s="80" t="s">
        <v>9418</v>
      </c>
      <c r="C52" s="81" t="s">
        <v>9504</v>
      </c>
    </row>
    <row r="53" spans="1:3">
      <c r="A53" s="76" t="s">
        <v>2476</v>
      </c>
      <c r="B53" s="76" t="s">
        <v>6025</v>
      </c>
      <c r="C53" s="14" t="s">
        <v>6014</v>
      </c>
    </row>
    <row r="54" spans="1:3">
      <c r="A54" s="2" t="s">
        <v>6026</v>
      </c>
      <c r="B54" s="2" t="s">
        <v>5135</v>
      </c>
      <c r="C54" s="9" t="s">
        <v>7959</v>
      </c>
    </row>
    <row r="55" spans="1:3">
      <c r="A55" s="80" t="s">
        <v>1992</v>
      </c>
      <c r="B55" s="80" t="s">
        <v>9424</v>
      </c>
      <c r="C55" s="81" t="s">
        <v>9513</v>
      </c>
    </row>
    <row r="56" spans="1:3">
      <c r="A56" s="80" t="s">
        <v>1976</v>
      </c>
      <c r="B56" s="80" t="s">
        <v>9421</v>
      </c>
      <c r="C56" s="81" t="s">
        <v>9509</v>
      </c>
    </row>
    <row r="57" spans="1:3">
      <c r="A57" s="80" t="s">
        <v>2014</v>
      </c>
      <c r="B57" s="80" t="s">
        <v>9421</v>
      </c>
      <c r="C57" s="81" t="s">
        <v>9509</v>
      </c>
    </row>
    <row r="58" spans="1:3">
      <c r="A58" s="76" t="s">
        <v>2470</v>
      </c>
      <c r="B58" s="76" t="s">
        <v>6025</v>
      </c>
      <c r="C58" s="14" t="s">
        <v>6014</v>
      </c>
    </row>
    <row r="59" spans="1:3">
      <c r="A59" s="80" t="s">
        <v>2019</v>
      </c>
      <c r="B59" s="80" t="s">
        <v>9417</v>
      </c>
      <c r="C59" s="81" t="s">
        <v>9503</v>
      </c>
    </row>
    <row r="60" spans="1:3">
      <c r="A60" s="76" t="s">
        <v>2475</v>
      </c>
      <c r="B60" s="76" t="s">
        <v>6025</v>
      </c>
      <c r="C60" s="14" t="s">
        <v>6014</v>
      </c>
    </row>
    <row r="61" spans="1:3">
      <c r="A61" s="80" t="s">
        <v>1985</v>
      </c>
      <c r="B61" s="80" t="s">
        <v>9417</v>
      </c>
      <c r="C61" s="81" t="s">
        <v>9503</v>
      </c>
    </row>
    <row r="62" spans="1:3">
      <c r="A62" s="2" t="s">
        <v>4998</v>
      </c>
      <c r="B62" s="2" t="s">
        <v>5078</v>
      </c>
      <c r="C62" s="9" t="s">
        <v>7943</v>
      </c>
    </row>
    <row r="63" spans="1:3" ht="409.5">
      <c r="A63" s="2" t="s">
        <v>5102</v>
      </c>
      <c r="B63" s="27" t="s">
        <v>8146</v>
      </c>
      <c r="C63" s="9" t="s">
        <v>4710</v>
      </c>
    </row>
    <row r="64" spans="1:3">
      <c r="A64" s="80" t="s">
        <v>1998</v>
      </c>
      <c r="B64" s="80" t="s">
        <v>9427</v>
      </c>
      <c r="C64" s="81" t="s">
        <v>9516</v>
      </c>
    </row>
    <row r="65" spans="1:3">
      <c r="A65" s="2" t="s">
        <v>1981</v>
      </c>
      <c r="B65" s="2" t="s">
        <v>1982</v>
      </c>
      <c r="C65" s="26" t="s">
        <v>4063</v>
      </c>
    </row>
    <row r="66" spans="1:3">
      <c r="A66" s="2" t="s">
        <v>2017</v>
      </c>
      <c r="B66" s="2" t="s">
        <v>1982</v>
      </c>
      <c r="C66" s="26" t="s">
        <v>4063</v>
      </c>
    </row>
    <row r="67" spans="1:3">
      <c r="A67" s="76" t="s">
        <v>2473</v>
      </c>
      <c r="B67" s="76" t="s">
        <v>6025</v>
      </c>
      <c r="C67" s="14" t="s">
        <v>6014</v>
      </c>
    </row>
    <row r="68" spans="1:3">
      <c r="A68" s="80" t="s">
        <v>2027</v>
      </c>
      <c r="B68" s="80" t="s">
        <v>9427</v>
      </c>
      <c r="C68" s="81" t="s">
        <v>9516</v>
      </c>
    </row>
    <row r="69" spans="1:3">
      <c r="A69" s="76" t="s">
        <v>2482</v>
      </c>
      <c r="B69" s="76" t="s">
        <v>6025</v>
      </c>
      <c r="C69" s="14" t="s">
        <v>6014</v>
      </c>
    </row>
    <row r="70" spans="1:3">
      <c r="A70" s="81" t="s">
        <v>9448</v>
      </c>
      <c r="B70" s="81" t="s">
        <v>9471</v>
      </c>
      <c r="C70" s="81" t="s">
        <v>9528</v>
      </c>
    </row>
    <row r="71" spans="1:3">
      <c r="A71" s="2" t="s">
        <v>2033</v>
      </c>
      <c r="B71" s="2" t="s">
        <v>1991</v>
      </c>
      <c r="C71" s="26" t="s">
        <v>4064</v>
      </c>
    </row>
    <row r="72" spans="1:3">
      <c r="A72" s="76" t="s">
        <v>2488</v>
      </c>
      <c r="B72" s="76" t="s">
        <v>6021</v>
      </c>
      <c r="C72" s="14" t="s">
        <v>6014</v>
      </c>
    </row>
    <row r="73" spans="1:3">
      <c r="A73" s="80" t="s">
        <v>2031</v>
      </c>
      <c r="B73" s="80" t="s">
        <v>9425</v>
      </c>
      <c r="C73" s="81" t="s">
        <v>9514</v>
      </c>
    </row>
    <row r="74" spans="1:3">
      <c r="A74" s="76" t="s">
        <v>2486</v>
      </c>
      <c r="B74" s="76" t="s">
        <v>6025</v>
      </c>
      <c r="C74" s="14" t="s">
        <v>6014</v>
      </c>
    </row>
    <row r="75" spans="1:3">
      <c r="A75" s="80" t="s">
        <v>2002</v>
      </c>
      <c r="B75" s="80" t="s">
        <v>9425</v>
      </c>
      <c r="C75" s="81" t="s">
        <v>9514</v>
      </c>
    </row>
    <row r="76" spans="1:3">
      <c r="A76" s="80" t="s">
        <v>2009</v>
      </c>
      <c r="B76" s="81" t="s">
        <v>9479</v>
      </c>
      <c r="C76" s="81" t="s">
        <v>9499</v>
      </c>
    </row>
    <row r="77" spans="1:3">
      <c r="A77" s="77" t="s">
        <v>2467</v>
      </c>
      <c r="B77" s="77" t="s">
        <v>6599</v>
      </c>
      <c r="C77" s="26" t="s">
        <v>6832</v>
      </c>
    </row>
    <row r="78" spans="1:3">
      <c r="A78" s="2" t="s">
        <v>1990</v>
      </c>
      <c r="B78" s="2" t="s">
        <v>1991</v>
      </c>
      <c r="C78" s="26" t="s">
        <v>4064</v>
      </c>
    </row>
    <row r="79" spans="1:3">
      <c r="A79" s="80" t="s">
        <v>1967</v>
      </c>
      <c r="B79" s="81" t="s">
        <v>9479</v>
      </c>
      <c r="C79" s="81" t="s">
        <v>9499</v>
      </c>
    </row>
    <row r="80" spans="1:3">
      <c r="A80" s="2" t="s">
        <v>2000</v>
      </c>
      <c r="B80" s="2" t="s">
        <v>1952</v>
      </c>
      <c r="C80" s="26" t="s">
        <v>4065</v>
      </c>
    </row>
    <row r="81" spans="1:3">
      <c r="A81" s="2" t="s">
        <v>2029</v>
      </c>
      <c r="B81" s="2" t="s">
        <v>1952</v>
      </c>
      <c r="C81" s="26" t="s">
        <v>4065</v>
      </c>
    </row>
    <row r="82" spans="1:3">
      <c r="A82" s="76" t="s">
        <v>2484</v>
      </c>
      <c r="B82" s="76" t="s">
        <v>6025</v>
      </c>
      <c r="C82" s="14" t="s">
        <v>6014</v>
      </c>
    </row>
    <row r="83" spans="1:3">
      <c r="A83" s="80" t="s">
        <v>2016</v>
      </c>
      <c r="B83" s="80" t="s">
        <v>9422</v>
      </c>
      <c r="C83" s="81" t="s">
        <v>9510</v>
      </c>
    </row>
    <row r="84" spans="1:3">
      <c r="A84" s="76" t="s">
        <v>2472</v>
      </c>
      <c r="B84" s="76" t="s">
        <v>6025</v>
      </c>
      <c r="C84" s="14" t="s">
        <v>6014</v>
      </c>
    </row>
    <row r="85" spans="1:3">
      <c r="A85" s="80" t="s">
        <v>1979</v>
      </c>
      <c r="B85" s="80" t="s">
        <v>9422</v>
      </c>
      <c r="C85" s="81" t="s">
        <v>9510</v>
      </c>
    </row>
    <row r="86" spans="1:3">
      <c r="A86" s="80" t="s">
        <v>2005</v>
      </c>
      <c r="B86" s="80" t="s">
        <v>9423</v>
      </c>
      <c r="C86" s="81" t="s">
        <v>9511</v>
      </c>
    </row>
    <row r="87" spans="1:3">
      <c r="A87" s="77" t="s">
        <v>2461</v>
      </c>
      <c r="B87" s="77" t="s">
        <v>6599</v>
      </c>
      <c r="C87" s="26" t="s">
        <v>6832</v>
      </c>
    </row>
    <row r="88" spans="1:3">
      <c r="A88" s="80" t="s">
        <v>1970</v>
      </c>
      <c r="B88" s="80" t="s">
        <v>9423</v>
      </c>
      <c r="C88" s="81" t="s">
        <v>9511</v>
      </c>
    </row>
    <row r="89" spans="1:3">
      <c r="A89" s="81" t="s">
        <v>9434</v>
      </c>
      <c r="B89" s="81" t="s">
        <v>9464</v>
      </c>
      <c r="C89" s="81" t="s">
        <v>9524</v>
      </c>
    </row>
    <row r="90" spans="1:3">
      <c r="A90" s="81" t="s">
        <v>9440</v>
      </c>
      <c r="B90" s="81" t="s">
        <v>9467</v>
      </c>
      <c r="C90" s="81" t="s">
        <v>9521</v>
      </c>
    </row>
    <row r="91" spans="1:3">
      <c r="A91" s="2" t="s">
        <v>4999</v>
      </c>
      <c r="B91" s="2" t="s">
        <v>5000</v>
      </c>
      <c r="C91" s="9" t="s">
        <v>7960</v>
      </c>
    </row>
    <row r="92" spans="1:3">
      <c r="A92" s="2" t="s">
        <v>5085</v>
      </c>
      <c r="B92" s="2" t="s">
        <v>4710</v>
      </c>
      <c r="C92" s="26"/>
    </row>
    <row r="93" spans="1:3">
      <c r="A93" s="9" t="s">
        <v>5869</v>
      </c>
      <c r="B93" s="9" t="s">
        <v>5867</v>
      </c>
      <c r="C93" s="26" t="s">
        <v>6529</v>
      </c>
    </row>
    <row r="94" spans="1:3">
      <c r="A94" s="77" t="s">
        <v>5868</v>
      </c>
      <c r="B94" s="77" t="s">
        <v>6598</v>
      </c>
      <c r="C94" s="26" t="s">
        <v>6833</v>
      </c>
    </row>
    <row r="95" spans="1:3">
      <c r="A95" s="2" t="s">
        <v>5283</v>
      </c>
      <c r="B95" s="2" t="s">
        <v>5284</v>
      </c>
      <c r="C95" s="9" t="s">
        <v>7961</v>
      </c>
    </row>
    <row r="96" spans="1:3">
      <c r="A96" s="77" t="s">
        <v>5097</v>
      </c>
      <c r="B96" s="77" t="s">
        <v>6598</v>
      </c>
      <c r="C96" s="26" t="s">
        <v>6834</v>
      </c>
    </row>
    <row r="97" spans="1:3">
      <c r="A97" s="80" t="s">
        <v>2024</v>
      </c>
      <c r="B97" s="80" t="s">
        <v>254</v>
      </c>
      <c r="C97" s="81" t="s">
        <v>9512</v>
      </c>
    </row>
    <row r="98" spans="1:3">
      <c r="A98" s="76" t="s">
        <v>2479</v>
      </c>
      <c r="B98" s="76" t="s">
        <v>6025</v>
      </c>
      <c r="C98" s="14" t="s">
        <v>6014</v>
      </c>
    </row>
    <row r="99" spans="1:3">
      <c r="A99" s="2" t="s">
        <v>1997</v>
      </c>
      <c r="B99" s="2" t="s">
        <v>252</v>
      </c>
      <c r="C99" s="26" t="s">
        <v>3977</v>
      </c>
    </row>
    <row r="100" spans="1:3">
      <c r="A100" s="2" t="s">
        <v>2026</v>
      </c>
      <c r="B100" s="2" t="s">
        <v>252</v>
      </c>
      <c r="C100" s="26" t="s">
        <v>3977</v>
      </c>
    </row>
    <row r="101" spans="1:3">
      <c r="A101" s="76" t="s">
        <v>2481</v>
      </c>
      <c r="B101" s="76" t="s">
        <v>6025</v>
      </c>
      <c r="C101" s="14" t="s">
        <v>6014</v>
      </c>
    </row>
    <row r="102" spans="1:3">
      <c r="A102" s="56" t="s">
        <v>8686</v>
      </c>
      <c r="B102" s="56" t="s">
        <v>8664</v>
      </c>
      <c r="C102" s="56" t="s">
        <v>8938</v>
      </c>
    </row>
    <row r="103" spans="1:3">
      <c r="A103" s="56" t="s">
        <v>8685</v>
      </c>
      <c r="B103" s="56" t="s">
        <v>8684</v>
      </c>
      <c r="C103" s="56" t="s">
        <v>8953</v>
      </c>
    </row>
    <row r="104" spans="1:3">
      <c r="A104" s="56" t="s">
        <v>8683</v>
      </c>
      <c r="B104" s="56" t="s">
        <v>8662</v>
      </c>
      <c r="C104" s="56" t="s">
        <v>8939</v>
      </c>
    </row>
    <row r="105" spans="1:3">
      <c r="A105" s="56" t="s">
        <v>8682</v>
      </c>
      <c r="B105" s="56"/>
      <c r="C105" s="56" t="s">
        <v>8954</v>
      </c>
    </row>
    <row r="106" spans="1:3">
      <c r="A106" s="81" t="s">
        <v>9459</v>
      </c>
      <c r="B106" s="81" t="s">
        <v>9477</v>
      </c>
      <c r="C106" s="81" t="s">
        <v>9534</v>
      </c>
    </row>
    <row r="107" spans="1:3">
      <c r="A107" s="80" t="s">
        <v>1960</v>
      </c>
      <c r="B107" s="80" t="s">
        <v>9415</v>
      </c>
      <c r="C107" s="81" t="s">
        <v>9501</v>
      </c>
    </row>
    <row r="108" spans="1:3">
      <c r="A108" s="80" t="s">
        <v>1988</v>
      </c>
      <c r="B108" s="80" t="s">
        <v>9419</v>
      </c>
      <c r="C108" s="81" t="s">
        <v>9507</v>
      </c>
    </row>
    <row r="109" spans="1:3">
      <c r="A109" s="80" t="s">
        <v>1973</v>
      </c>
      <c r="B109" s="80" t="s">
        <v>9420</v>
      </c>
      <c r="C109" s="81" t="s">
        <v>9508</v>
      </c>
    </row>
    <row r="110" spans="1:3">
      <c r="A110" s="80" t="s">
        <v>1959</v>
      </c>
      <c r="B110" s="80" t="s">
        <v>9414</v>
      </c>
      <c r="C110" s="81" t="s">
        <v>9500</v>
      </c>
    </row>
    <row r="111" spans="1:3">
      <c r="A111" s="2" t="s">
        <v>1968</v>
      </c>
      <c r="B111" s="2" t="s">
        <v>1969</v>
      </c>
      <c r="C111" s="26" t="s">
        <v>4061</v>
      </c>
    </row>
    <row r="112" spans="1:3">
      <c r="A112" s="80" t="s">
        <v>1961</v>
      </c>
      <c r="B112" s="80" t="s">
        <v>254</v>
      </c>
      <c r="C112" s="81" t="s">
        <v>9512</v>
      </c>
    </row>
    <row r="113" spans="1:3">
      <c r="A113" s="81" t="s">
        <v>9457</v>
      </c>
      <c r="B113" s="81" t="s">
        <v>9476</v>
      </c>
      <c r="C113" s="81" t="s">
        <v>9533</v>
      </c>
    </row>
    <row r="114" spans="1:3">
      <c r="A114" s="80" t="s">
        <v>1957</v>
      </c>
      <c r="B114" s="80" t="s">
        <v>9411</v>
      </c>
      <c r="C114" s="81" t="s">
        <v>9495</v>
      </c>
    </row>
    <row r="115" spans="1:3">
      <c r="A115" s="81" t="s">
        <v>9461</v>
      </c>
      <c r="B115" s="81" t="s">
        <v>9478</v>
      </c>
      <c r="C115" s="81" t="s">
        <v>9535</v>
      </c>
    </row>
    <row r="116" spans="1:3">
      <c r="A116" s="56" t="s">
        <v>8681</v>
      </c>
      <c r="B116" s="56" t="s">
        <v>8660</v>
      </c>
      <c r="C116" s="56" t="s">
        <v>8955</v>
      </c>
    </row>
    <row r="117" spans="1:3">
      <c r="A117" s="56" t="s">
        <v>8680</v>
      </c>
      <c r="B117" s="56" t="s">
        <v>8679</v>
      </c>
      <c r="C117" s="56" t="s">
        <v>9117</v>
      </c>
    </row>
    <row r="118" spans="1:3">
      <c r="A118" s="81" t="s">
        <v>9451</v>
      </c>
      <c r="B118" s="81" t="s">
        <v>9473</v>
      </c>
      <c r="C118" s="81" t="s">
        <v>9530</v>
      </c>
    </row>
    <row r="119" spans="1:3">
      <c r="A119" s="80" t="s">
        <v>6280</v>
      </c>
      <c r="B119" s="80" t="s">
        <v>9428</v>
      </c>
      <c r="C119" s="81" t="s">
        <v>9517</v>
      </c>
    </row>
    <row r="120" spans="1:3">
      <c r="A120" s="80" t="s">
        <v>6275</v>
      </c>
      <c r="B120" s="80" t="s">
        <v>9428</v>
      </c>
      <c r="C120" s="81" t="s">
        <v>9517</v>
      </c>
    </row>
    <row r="121" spans="1:3">
      <c r="A121" s="9" t="s">
        <v>6276</v>
      </c>
      <c r="B121" s="9" t="s">
        <v>6595</v>
      </c>
      <c r="C121" s="9" t="s">
        <v>6596</v>
      </c>
    </row>
    <row r="122" spans="1:3">
      <c r="A122" s="2" t="s">
        <v>4779</v>
      </c>
      <c r="B122" s="2" t="s">
        <v>1503</v>
      </c>
      <c r="C122" s="9" t="s">
        <v>7962</v>
      </c>
    </row>
    <row r="123" spans="1:3">
      <c r="A123" s="77" t="s">
        <v>5098</v>
      </c>
      <c r="B123" s="77" t="s">
        <v>6598</v>
      </c>
      <c r="C123" s="26" t="s">
        <v>6834</v>
      </c>
    </row>
    <row r="124" spans="1:3">
      <c r="A124" s="2" t="s">
        <v>1977</v>
      </c>
      <c r="B124" s="2" t="s">
        <v>1978</v>
      </c>
      <c r="C124" s="26" t="s">
        <v>4069</v>
      </c>
    </row>
    <row r="125" spans="1:3">
      <c r="A125" s="2" t="s">
        <v>2015</v>
      </c>
      <c r="B125" s="2" t="s">
        <v>1978</v>
      </c>
      <c r="C125" s="26" t="s">
        <v>4069</v>
      </c>
    </row>
    <row r="126" spans="1:3">
      <c r="A126" s="76" t="s">
        <v>2471</v>
      </c>
      <c r="B126" s="76" t="s">
        <v>6025</v>
      </c>
      <c r="C126" s="14" t="s">
        <v>6014</v>
      </c>
    </row>
    <row r="127" spans="1:3">
      <c r="A127" s="81" t="s">
        <v>9444</v>
      </c>
      <c r="B127" s="81" t="s">
        <v>9469</v>
      </c>
      <c r="C127" s="81" t="s">
        <v>9527</v>
      </c>
    </row>
    <row r="128" spans="1:3">
      <c r="A128" s="81" t="s">
        <v>9436</v>
      </c>
      <c r="B128" s="81" t="s">
        <v>9465</v>
      </c>
      <c r="C128" s="81" t="s">
        <v>9525</v>
      </c>
    </row>
    <row r="129" spans="1:3">
      <c r="A129" s="81" t="s">
        <v>9446</v>
      </c>
      <c r="B129" s="81" t="s">
        <v>9470</v>
      </c>
      <c r="C129" s="81" t="s">
        <v>9522</v>
      </c>
    </row>
    <row r="130" spans="1:3">
      <c r="A130" s="56" t="s">
        <v>8678</v>
      </c>
      <c r="B130" s="56" t="s">
        <v>8677</v>
      </c>
      <c r="C130" s="56" t="s">
        <v>8956</v>
      </c>
    </row>
    <row r="131" spans="1:3">
      <c r="A131" s="56" t="s">
        <v>8676</v>
      </c>
      <c r="B131" s="56" t="s">
        <v>8675</v>
      </c>
      <c r="C131" s="56" t="s">
        <v>9118</v>
      </c>
    </row>
    <row r="132" spans="1:3">
      <c r="A132" s="2" t="s">
        <v>1999</v>
      </c>
      <c r="B132" s="2" t="s">
        <v>1950</v>
      </c>
      <c r="C132" s="26" t="s">
        <v>4070</v>
      </c>
    </row>
    <row r="133" spans="1:3">
      <c r="A133" s="2" t="s">
        <v>2028</v>
      </c>
      <c r="B133" s="2" t="s">
        <v>1950</v>
      </c>
      <c r="C133" s="26" t="s">
        <v>4070</v>
      </c>
    </row>
    <row r="134" spans="1:3">
      <c r="A134" s="76" t="s">
        <v>2483</v>
      </c>
      <c r="B134" s="76" t="s">
        <v>6025</v>
      </c>
      <c r="C134" s="14" t="s">
        <v>6020</v>
      </c>
    </row>
    <row r="135" spans="1:3">
      <c r="A135" s="81" t="s">
        <v>9455</v>
      </c>
      <c r="B135" s="81" t="s">
        <v>9475</v>
      </c>
      <c r="C135" s="81" t="s">
        <v>9532</v>
      </c>
    </row>
    <row r="136" spans="1:3">
      <c r="A136" s="56" t="s">
        <v>8653</v>
      </c>
      <c r="B136" s="56" t="s">
        <v>8652</v>
      </c>
      <c r="C136" s="56" t="s">
        <v>9128</v>
      </c>
    </row>
    <row r="137" spans="1:3">
      <c r="A137" s="56" t="s">
        <v>8651</v>
      </c>
      <c r="B137" s="56" t="s">
        <v>8650</v>
      </c>
      <c r="C137" s="56" t="s">
        <v>9129</v>
      </c>
    </row>
    <row r="138" spans="1:3">
      <c r="A138" s="2" t="s">
        <v>1993</v>
      </c>
      <c r="B138" s="2" t="s">
        <v>1994</v>
      </c>
      <c r="C138" s="26" t="s">
        <v>4071</v>
      </c>
    </row>
    <row r="139" spans="1:3">
      <c r="A139" s="56" t="s">
        <v>8708</v>
      </c>
      <c r="B139" s="56" t="s">
        <v>8671</v>
      </c>
      <c r="C139" s="56" t="s">
        <v>9116</v>
      </c>
    </row>
    <row r="140" spans="1:3">
      <c r="A140" s="56" t="s">
        <v>8674</v>
      </c>
      <c r="B140" s="56" t="s">
        <v>8673</v>
      </c>
      <c r="C140" s="56" t="s">
        <v>9119</v>
      </c>
    </row>
    <row r="141" spans="1:3">
      <c r="A141" s="56" t="s">
        <v>8672</v>
      </c>
      <c r="B141" s="56" t="s">
        <v>8671</v>
      </c>
      <c r="C141" s="56" t="s">
        <v>9120</v>
      </c>
    </row>
    <row r="142" spans="1:3">
      <c r="A142" s="56" t="s">
        <v>8670</v>
      </c>
      <c r="B142" s="56" t="s">
        <v>8669</v>
      </c>
      <c r="C142" s="56" t="s">
        <v>9121</v>
      </c>
    </row>
    <row r="143" spans="1:3">
      <c r="A143" s="80" t="s">
        <v>2512</v>
      </c>
      <c r="B143" s="80" t="s">
        <v>1663</v>
      </c>
      <c r="C143" s="81" t="s">
        <v>9505</v>
      </c>
    </row>
    <row r="144" spans="1:3">
      <c r="A144" s="79" t="s">
        <v>6972</v>
      </c>
      <c r="B144" s="79" t="s">
        <v>9429</v>
      </c>
      <c r="C144" s="81" t="s">
        <v>9518</v>
      </c>
    </row>
    <row r="145" spans="1:3">
      <c r="A145" s="2" t="s">
        <v>2504</v>
      </c>
      <c r="B145" s="2" t="s">
        <v>1975</v>
      </c>
      <c r="C145" s="26" t="s">
        <v>4056</v>
      </c>
    </row>
    <row r="146" spans="1:3">
      <c r="A146" s="2" t="s">
        <v>2495</v>
      </c>
      <c r="B146" s="2" t="s">
        <v>1963</v>
      </c>
      <c r="C146" s="26" t="s">
        <v>4057</v>
      </c>
    </row>
    <row r="147" spans="1:3">
      <c r="A147" s="80" t="s">
        <v>2509</v>
      </c>
      <c r="B147" s="80" t="s">
        <v>9416</v>
      </c>
      <c r="C147" s="81" t="s">
        <v>9502</v>
      </c>
    </row>
    <row r="148" spans="1:3">
      <c r="A148" s="9" t="s">
        <v>2490</v>
      </c>
      <c r="B148" s="9" t="s">
        <v>8499</v>
      </c>
      <c r="C148" s="26" t="s">
        <v>8500</v>
      </c>
    </row>
    <row r="149" spans="1:3">
      <c r="A149" s="56" t="s">
        <v>8714</v>
      </c>
      <c r="B149" s="56" t="s">
        <v>8689</v>
      </c>
      <c r="C149" s="56" t="s">
        <v>8936</v>
      </c>
    </row>
    <row r="150" spans="1:3">
      <c r="A150" s="23" t="s">
        <v>6660</v>
      </c>
      <c r="B150" s="9" t="s">
        <v>6657</v>
      </c>
      <c r="C150" s="9" t="s">
        <v>6818</v>
      </c>
    </row>
    <row r="151" spans="1:3">
      <c r="A151" s="9" t="s">
        <v>7473</v>
      </c>
      <c r="B151" s="9" t="s">
        <v>7396</v>
      </c>
      <c r="C151" s="26" t="s">
        <v>7635</v>
      </c>
    </row>
    <row r="152" spans="1:3">
      <c r="A152" s="9" t="s">
        <v>6631</v>
      </c>
      <c r="B152" s="9" t="s">
        <v>6625</v>
      </c>
      <c r="C152" s="9" t="s">
        <v>6799</v>
      </c>
    </row>
    <row r="153" spans="1:3">
      <c r="A153" s="9" t="s">
        <v>6633</v>
      </c>
      <c r="B153" s="9" t="s">
        <v>6627</v>
      </c>
      <c r="C153" s="9" t="s">
        <v>6801</v>
      </c>
    </row>
    <row r="154" spans="1:3">
      <c r="A154" s="9" t="s">
        <v>6570</v>
      </c>
      <c r="B154" s="49" t="s">
        <v>6257</v>
      </c>
      <c r="C154" s="47" t="s">
        <v>6767</v>
      </c>
    </row>
    <row r="155" spans="1:3">
      <c r="A155" s="9" t="s">
        <v>6256</v>
      </c>
      <c r="B155" s="49" t="s">
        <v>8085</v>
      </c>
      <c r="C155" s="47" t="s">
        <v>8178</v>
      </c>
    </row>
    <row r="156" spans="1:3">
      <c r="A156" s="2" t="s">
        <v>2498</v>
      </c>
      <c r="B156" s="2" t="s">
        <v>1966</v>
      </c>
      <c r="C156" s="26" t="s">
        <v>4058</v>
      </c>
    </row>
    <row r="157" spans="1:3">
      <c r="A157" s="23" t="s">
        <v>6641</v>
      </c>
      <c r="B157" s="9" t="s">
        <v>6668</v>
      </c>
      <c r="C157" s="9" t="s">
        <v>6809</v>
      </c>
    </row>
    <row r="158" spans="1:3">
      <c r="A158" s="2" t="s">
        <v>5119</v>
      </c>
      <c r="B158" s="2" t="s">
        <v>5120</v>
      </c>
      <c r="C158" s="9" t="s">
        <v>7963</v>
      </c>
    </row>
    <row r="159" spans="1:3">
      <c r="A159" s="23" t="s">
        <v>6636</v>
      </c>
      <c r="B159" s="26" t="s">
        <v>6646</v>
      </c>
      <c r="C159" s="9" t="s">
        <v>6804</v>
      </c>
    </row>
    <row r="160" spans="1:3">
      <c r="A160" s="2" t="s">
        <v>2518</v>
      </c>
      <c r="B160" s="2" t="s">
        <v>1996</v>
      </c>
      <c r="C160" s="26" t="s">
        <v>4059</v>
      </c>
    </row>
    <row r="161" spans="1:3">
      <c r="A161" s="80" t="s">
        <v>2518</v>
      </c>
      <c r="B161" s="80" t="s">
        <v>9426</v>
      </c>
      <c r="C161" s="81" t="s">
        <v>9515</v>
      </c>
    </row>
    <row r="162" spans="1:3">
      <c r="A162" s="2" t="s">
        <v>4950</v>
      </c>
      <c r="B162" s="2" t="s">
        <v>5865</v>
      </c>
      <c r="C162" s="78" t="s">
        <v>6018</v>
      </c>
    </row>
    <row r="163" spans="1:3">
      <c r="A163" s="23" t="s">
        <v>6652</v>
      </c>
      <c r="B163" s="9" t="s">
        <v>6656</v>
      </c>
      <c r="C163" s="9" t="s">
        <v>6816</v>
      </c>
    </row>
    <row r="164" spans="1:3">
      <c r="A164" s="77" t="s">
        <v>6635</v>
      </c>
      <c r="B164" s="77" t="s">
        <v>6592</v>
      </c>
      <c r="C164" s="9" t="s">
        <v>6803</v>
      </c>
    </row>
    <row r="165" spans="1:3">
      <c r="A165" s="26" t="s">
        <v>7293</v>
      </c>
      <c r="B165" s="26" t="s">
        <v>7291</v>
      </c>
      <c r="C165" s="34" t="s">
        <v>7571</v>
      </c>
    </row>
    <row r="166" spans="1:3">
      <c r="A166" s="23" t="s">
        <v>6640</v>
      </c>
      <c r="B166" s="9" t="s">
        <v>6667</v>
      </c>
      <c r="C166" s="9" t="s">
        <v>6808</v>
      </c>
    </row>
    <row r="167" spans="1:3">
      <c r="A167" s="9" t="s">
        <v>5133</v>
      </c>
      <c r="B167" s="9" t="s">
        <v>7120</v>
      </c>
      <c r="C167" s="26" t="s">
        <v>7680</v>
      </c>
    </row>
    <row r="168" spans="1:3">
      <c r="A168" s="81" t="s">
        <v>9449</v>
      </c>
      <c r="B168" s="81" t="s">
        <v>9472</v>
      </c>
      <c r="C168" s="81" t="s">
        <v>9529</v>
      </c>
    </row>
    <row r="169" spans="1:3">
      <c r="A169" s="2" t="s">
        <v>2502</v>
      </c>
      <c r="B169" s="2" t="s">
        <v>1972</v>
      </c>
      <c r="C169" s="26" t="s">
        <v>4060</v>
      </c>
    </row>
    <row r="170" spans="1:3">
      <c r="A170" s="81" t="s">
        <v>9431</v>
      </c>
      <c r="B170" s="81" t="s">
        <v>9463</v>
      </c>
      <c r="C170" s="81" t="s">
        <v>9523</v>
      </c>
    </row>
    <row r="171" spans="1:3">
      <c r="A171" s="81" t="s">
        <v>9437</v>
      </c>
      <c r="B171" s="81" t="s">
        <v>9466</v>
      </c>
      <c r="C171" s="81" t="s">
        <v>9520</v>
      </c>
    </row>
    <row r="172" spans="1:3">
      <c r="A172" s="9" t="s">
        <v>5123</v>
      </c>
      <c r="B172" s="9" t="s">
        <v>6304</v>
      </c>
      <c r="C172" s="26" t="s">
        <v>6458</v>
      </c>
    </row>
    <row r="173" spans="1:3">
      <c r="A173" s="23" t="s">
        <v>6642</v>
      </c>
      <c r="B173" s="9" t="s">
        <v>6669</v>
      </c>
      <c r="C173" s="9" t="s">
        <v>6810</v>
      </c>
    </row>
    <row r="174" spans="1:3">
      <c r="A174" s="56" t="s">
        <v>8711</v>
      </c>
      <c r="B174" s="56" t="s">
        <v>8710</v>
      </c>
      <c r="C174" s="56" t="s">
        <v>8931</v>
      </c>
    </row>
    <row r="175" spans="1:3">
      <c r="A175" s="23" t="s">
        <v>6665</v>
      </c>
      <c r="B175" s="9" t="s">
        <v>6673</v>
      </c>
      <c r="C175" s="9" t="s">
        <v>6822</v>
      </c>
    </row>
    <row r="176" spans="1:3">
      <c r="A176" s="2" t="s">
        <v>2523</v>
      </c>
      <c r="B176" s="2" t="s">
        <v>1954</v>
      </c>
      <c r="C176" s="26" t="s">
        <v>4046</v>
      </c>
    </row>
    <row r="177" spans="1:3">
      <c r="A177" s="23" t="s">
        <v>6634</v>
      </c>
      <c r="B177" s="77" t="s">
        <v>6628</v>
      </c>
      <c r="C177" s="9" t="s">
        <v>6802</v>
      </c>
    </row>
    <row r="178" spans="1:3">
      <c r="A178" s="23" t="s">
        <v>6637</v>
      </c>
      <c r="B178" s="9" t="s">
        <v>6647</v>
      </c>
      <c r="C178" s="9" t="s">
        <v>6805</v>
      </c>
    </row>
    <row r="179" spans="1:3">
      <c r="A179" s="2" t="s">
        <v>4951</v>
      </c>
      <c r="B179" s="2" t="s">
        <v>4952</v>
      </c>
      <c r="C179" s="9" t="s">
        <v>7964</v>
      </c>
    </row>
    <row r="180" spans="1:3">
      <c r="A180" s="81" t="s">
        <v>9452</v>
      </c>
      <c r="B180" s="81" t="s">
        <v>9474</v>
      </c>
      <c r="C180" s="81" t="s">
        <v>9531</v>
      </c>
    </row>
    <row r="181" spans="1:3">
      <c r="A181" s="26" t="s">
        <v>7281</v>
      </c>
      <c r="B181" s="26" t="s">
        <v>7267</v>
      </c>
      <c r="C181" s="34" t="s">
        <v>7575</v>
      </c>
    </row>
    <row r="182" spans="1:3">
      <c r="A182" s="2" t="s">
        <v>5096</v>
      </c>
      <c r="B182" s="2" t="s">
        <v>5081</v>
      </c>
      <c r="C182" s="9" t="s">
        <v>7958</v>
      </c>
    </row>
    <row r="183" spans="1:3">
      <c r="A183" s="80" t="s">
        <v>2513</v>
      </c>
      <c r="B183" s="80" t="s">
        <v>1725</v>
      </c>
      <c r="C183" s="81" t="s">
        <v>9506</v>
      </c>
    </row>
    <row r="184" spans="1:3">
      <c r="A184" s="77" t="s">
        <v>6629</v>
      </c>
      <c r="B184" s="77" t="s">
        <v>6623</v>
      </c>
      <c r="C184" s="9" t="s">
        <v>6797</v>
      </c>
    </row>
    <row r="185" spans="1:3">
      <c r="A185" s="26" t="s">
        <v>7288</v>
      </c>
      <c r="B185" s="26" t="s">
        <v>7286</v>
      </c>
      <c r="C185" s="34" t="s">
        <v>6797</v>
      </c>
    </row>
    <row r="186" spans="1:3">
      <c r="A186" s="23" t="s">
        <v>6661</v>
      </c>
      <c r="B186" s="2" t="s">
        <v>5114</v>
      </c>
      <c r="C186" s="9" t="s">
        <v>7965</v>
      </c>
    </row>
    <row r="187" spans="1:3">
      <c r="A187" s="80" t="s">
        <v>2511</v>
      </c>
      <c r="B187" s="80" t="s">
        <v>9418</v>
      </c>
      <c r="C187" s="81" t="s">
        <v>9504</v>
      </c>
    </row>
    <row r="188" spans="1:3">
      <c r="A188" s="2" t="s">
        <v>5113</v>
      </c>
      <c r="B188" s="2" t="s">
        <v>5114</v>
      </c>
      <c r="C188" s="9" t="s">
        <v>7965</v>
      </c>
    </row>
    <row r="189" spans="1:3">
      <c r="A189" s="80" t="s">
        <v>2516</v>
      </c>
      <c r="B189" s="80" t="s">
        <v>9424</v>
      </c>
      <c r="C189" s="81" t="s">
        <v>9513</v>
      </c>
    </row>
    <row r="190" spans="1:3">
      <c r="A190" s="80" t="s">
        <v>2505</v>
      </c>
      <c r="B190" s="80" t="s">
        <v>9421</v>
      </c>
      <c r="C190" s="81" t="s">
        <v>9509</v>
      </c>
    </row>
    <row r="191" spans="1:3">
      <c r="A191" s="80" t="s">
        <v>2510</v>
      </c>
      <c r="B191" s="80" t="s">
        <v>9417</v>
      </c>
      <c r="C191" s="81" t="s">
        <v>9503</v>
      </c>
    </row>
    <row r="192" spans="1:3">
      <c r="A192" s="17" t="s">
        <v>5077</v>
      </c>
      <c r="B192" s="2" t="s">
        <v>5078</v>
      </c>
      <c r="C192" s="9" t="s">
        <v>7943</v>
      </c>
    </row>
    <row r="193" spans="1:3">
      <c r="A193" s="2" t="s">
        <v>5117</v>
      </c>
      <c r="B193" s="2" t="s">
        <v>5118</v>
      </c>
      <c r="C193" s="9" t="s">
        <v>7966</v>
      </c>
    </row>
    <row r="194" spans="1:3">
      <c r="A194" s="23" t="s">
        <v>6662</v>
      </c>
      <c r="B194" s="9" t="s">
        <v>6671</v>
      </c>
      <c r="C194" s="9" t="s">
        <v>6819</v>
      </c>
    </row>
    <row r="195" spans="1:3">
      <c r="A195" s="80" t="s">
        <v>2520</v>
      </c>
      <c r="B195" s="80" t="s">
        <v>9427</v>
      </c>
      <c r="C195" s="81" t="s">
        <v>9516</v>
      </c>
    </row>
    <row r="196" spans="1:3">
      <c r="A196" s="2" t="s">
        <v>2508</v>
      </c>
      <c r="B196" s="2" t="s">
        <v>1982</v>
      </c>
      <c r="C196" s="26" t="s">
        <v>4063</v>
      </c>
    </row>
    <row r="197" spans="1:3">
      <c r="A197" s="2" t="s">
        <v>5125</v>
      </c>
      <c r="B197" s="2" t="s">
        <v>5126</v>
      </c>
      <c r="C197" s="9" t="s">
        <v>7967</v>
      </c>
    </row>
    <row r="198" spans="1:3">
      <c r="A198" s="28" t="s">
        <v>6651</v>
      </c>
      <c r="B198" s="29" t="s">
        <v>6977</v>
      </c>
      <c r="C198" s="26" t="s">
        <v>6992</v>
      </c>
    </row>
    <row r="199" spans="1:3">
      <c r="A199" s="81" t="s">
        <v>9447</v>
      </c>
      <c r="B199" s="81" t="s">
        <v>9471</v>
      </c>
      <c r="C199" s="81" t="s">
        <v>9528</v>
      </c>
    </row>
    <row r="200" spans="1:3">
      <c r="A200" s="2" t="s">
        <v>5131</v>
      </c>
      <c r="B200" s="2" t="s">
        <v>5132</v>
      </c>
      <c r="C200" s="9" t="s">
        <v>7968</v>
      </c>
    </row>
    <row r="201" spans="1:3">
      <c r="A201" s="80" t="s">
        <v>2524</v>
      </c>
      <c r="B201" s="80" t="s">
        <v>9425</v>
      </c>
      <c r="C201" s="81" t="s">
        <v>9514</v>
      </c>
    </row>
    <row r="202" spans="1:3">
      <c r="A202" s="28" t="s">
        <v>6645</v>
      </c>
      <c r="B202" s="29" t="s">
        <v>6978</v>
      </c>
      <c r="C202" s="26" t="s">
        <v>6993</v>
      </c>
    </row>
    <row r="203" spans="1:3">
      <c r="A203" s="80" t="s">
        <v>2515</v>
      </c>
      <c r="B203" s="80" t="s">
        <v>1991</v>
      </c>
      <c r="C203" s="79" t="s">
        <v>4064</v>
      </c>
    </row>
    <row r="204" spans="1:3">
      <c r="A204" s="80" t="s">
        <v>2499</v>
      </c>
      <c r="B204" s="81" t="s">
        <v>9479</v>
      </c>
      <c r="C204" s="81" t="s">
        <v>9499</v>
      </c>
    </row>
    <row r="205" spans="1:3">
      <c r="A205" s="9" t="s">
        <v>6632</v>
      </c>
      <c r="B205" s="9" t="s">
        <v>6626</v>
      </c>
      <c r="C205" s="9" t="s">
        <v>6800</v>
      </c>
    </row>
    <row r="206" spans="1:3">
      <c r="A206" s="2" t="s">
        <v>5115</v>
      </c>
      <c r="B206" s="2" t="s">
        <v>5116</v>
      </c>
      <c r="C206" s="9" t="s">
        <v>7969</v>
      </c>
    </row>
    <row r="207" spans="1:3">
      <c r="A207" s="23" t="s">
        <v>6654</v>
      </c>
      <c r="B207" s="9" t="s">
        <v>6655</v>
      </c>
      <c r="C207" s="9" t="s">
        <v>6814</v>
      </c>
    </row>
    <row r="208" spans="1:3">
      <c r="A208" s="26" t="s">
        <v>7283</v>
      </c>
      <c r="B208" s="26" t="s">
        <v>8078</v>
      </c>
      <c r="C208" s="47" t="s">
        <v>8161</v>
      </c>
    </row>
    <row r="209" spans="1:3">
      <c r="A209" s="2" t="s">
        <v>2522</v>
      </c>
      <c r="B209" s="2" t="s">
        <v>1952</v>
      </c>
      <c r="C209" s="26" t="s">
        <v>4065</v>
      </c>
    </row>
    <row r="210" spans="1:3">
      <c r="A210" s="80" t="s">
        <v>2507</v>
      </c>
      <c r="B210" s="80" t="s">
        <v>9422</v>
      </c>
      <c r="C210" s="81" t="s">
        <v>9510</v>
      </c>
    </row>
    <row r="211" spans="1:3">
      <c r="A211" s="80" t="s">
        <v>2501</v>
      </c>
      <c r="B211" s="80" t="s">
        <v>9423</v>
      </c>
      <c r="C211" s="81" t="s">
        <v>9511</v>
      </c>
    </row>
    <row r="212" spans="1:3">
      <c r="A212" s="81" t="s">
        <v>9433</v>
      </c>
      <c r="B212" s="81" t="s">
        <v>9464</v>
      </c>
      <c r="C212" s="81" t="s">
        <v>9524</v>
      </c>
    </row>
    <row r="213" spans="1:3">
      <c r="A213" s="81" t="s">
        <v>9439</v>
      </c>
      <c r="B213" s="81" t="s">
        <v>9467</v>
      </c>
      <c r="C213" s="81" t="s">
        <v>9521</v>
      </c>
    </row>
    <row r="214" spans="1:3">
      <c r="A214" s="2" t="s">
        <v>5079</v>
      </c>
      <c r="B214" s="2" t="s">
        <v>5080</v>
      </c>
      <c r="C214" s="9" t="s">
        <v>7970</v>
      </c>
    </row>
    <row r="215" spans="1:3">
      <c r="A215" s="2" t="s">
        <v>5092</v>
      </c>
      <c r="B215" s="2" t="s">
        <v>5093</v>
      </c>
      <c r="C215" s="9" t="s">
        <v>7971</v>
      </c>
    </row>
    <row r="216" spans="1:3">
      <c r="A216" s="9" t="s">
        <v>5091</v>
      </c>
      <c r="B216" s="9" t="s">
        <v>7145</v>
      </c>
      <c r="C216" s="26" t="s">
        <v>7679</v>
      </c>
    </row>
    <row r="217" spans="1:3">
      <c r="A217" s="2" t="s">
        <v>2519</v>
      </c>
      <c r="B217" s="2" t="s">
        <v>252</v>
      </c>
      <c r="C217" s="26" t="s">
        <v>3977</v>
      </c>
    </row>
    <row r="218" spans="1:3">
      <c r="A218" s="2" t="s">
        <v>5127</v>
      </c>
      <c r="B218" s="2" t="s">
        <v>5128</v>
      </c>
      <c r="C218" s="9" t="s">
        <v>7972</v>
      </c>
    </row>
    <row r="219" spans="1:3">
      <c r="A219" s="2" t="s">
        <v>5129</v>
      </c>
      <c r="B219" s="2" t="s">
        <v>5130</v>
      </c>
      <c r="C219" s="9" t="s">
        <v>7973</v>
      </c>
    </row>
    <row r="220" spans="1:3">
      <c r="A220" s="56" t="s">
        <v>8712</v>
      </c>
      <c r="B220" s="56" t="s">
        <v>8664</v>
      </c>
      <c r="C220" s="56" t="s">
        <v>8938</v>
      </c>
    </row>
    <row r="221" spans="1:3">
      <c r="A221" s="56" t="s">
        <v>8709</v>
      </c>
      <c r="B221" s="56" t="s">
        <v>8662</v>
      </c>
      <c r="C221" s="56" t="s">
        <v>8939</v>
      </c>
    </row>
    <row r="222" spans="1:3">
      <c r="A222" s="81" t="s">
        <v>9458</v>
      </c>
      <c r="B222" s="81" t="s">
        <v>9477</v>
      </c>
      <c r="C222" s="81" t="s">
        <v>9534</v>
      </c>
    </row>
    <row r="223" spans="1:3">
      <c r="A223" s="80" t="s">
        <v>2492</v>
      </c>
      <c r="B223" s="80" t="s">
        <v>9415</v>
      </c>
      <c r="C223" s="81" t="s">
        <v>9501</v>
      </c>
    </row>
    <row r="224" spans="1:3">
      <c r="A224" s="80" t="s">
        <v>2514</v>
      </c>
      <c r="B224" s="80" t="s">
        <v>9419</v>
      </c>
      <c r="C224" s="81" t="s">
        <v>9507</v>
      </c>
    </row>
    <row r="225" spans="1:3">
      <c r="A225" s="80" t="s">
        <v>2503</v>
      </c>
      <c r="B225" s="80" t="s">
        <v>9420</v>
      </c>
      <c r="C225" s="81" t="s">
        <v>9508</v>
      </c>
    </row>
    <row r="226" spans="1:3">
      <c r="A226" s="80" t="s">
        <v>2491</v>
      </c>
      <c r="B226" s="80" t="s">
        <v>9414</v>
      </c>
      <c r="C226" s="81" t="s">
        <v>9500</v>
      </c>
    </row>
    <row r="227" spans="1:3">
      <c r="A227" s="2" t="s">
        <v>2500</v>
      </c>
      <c r="B227" s="2" t="s">
        <v>1969</v>
      </c>
      <c r="C227" s="26" t="s">
        <v>4061</v>
      </c>
    </row>
    <row r="228" spans="1:3">
      <c r="A228" s="80" t="s">
        <v>2493</v>
      </c>
      <c r="B228" s="80" t="s">
        <v>254</v>
      </c>
      <c r="C228" s="81" t="s">
        <v>9512</v>
      </c>
    </row>
    <row r="229" spans="1:3">
      <c r="A229" s="81" t="s">
        <v>9430</v>
      </c>
      <c r="B229" s="81" t="s">
        <v>9462</v>
      </c>
      <c r="C229" s="81" t="s">
        <v>9519</v>
      </c>
    </row>
    <row r="230" spans="1:3">
      <c r="A230" s="23" t="s">
        <v>8362</v>
      </c>
      <c r="B230" s="12" t="s">
        <v>8355</v>
      </c>
      <c r="C230" t="s">
        <v>8437</v>
      </c>
    </row>
    <row r="231" spans="1:3">
      <c r="A231" s="23" t="s">
        <v>8361</v>
      </c>
      <c r="B231" s="12" t="s">
        <v>8359</v>
      </c>
      <c r="C231" t="s">
        <v>8436</v>
      </c>
    </row>
    <row r="232" spans="1:3">
      <c r="A232" s="2" t="s">
        <v>5121</v>
      </c>
      <c r="B232" s="2" t="s">
        <v>5122</v>
      </c>
      <c r="C232" s="9" t="s">
        <v>7974</v>
      </c>
    </row>
    <row r="233" spans="1:3">
      <c r="A233" s="81" t="s">
        <v>9456</v>
      </c>
      <c r="B233" s="81" t="s">
        <v>9476</v>
      </c>
      <c r="C233" s="81" t="s">
        <v>9533</v>
      </c>
    </row>
    <row r="234" spans="1:3">
      <c r="A234" s="80" t="s">
        <v>2489</v>
      </c>
      <c r="B234" s="80" t="s">
        <v>9411</v>
      </c>
      <c r="C234" s="81" t="s">
        <v>9495</v>
      </c>
    </row>
    <row r="235" spans="1:3">
      <c r="A235" s="81" t="s">
        <v>9460</v>
      </c>
      <c r="B235" s="81" t="s">
        <v>9478</v>
      </c>
      <c r="C235" s="81" t="s">
        <v>9535</v>
      </c>
    </row>
    <row r="236" spans="1:3">
      <c r="A236" s="56" t="s">
        <v>8713</v>
      </c>
      <c r="B236" s="56" t="s">
        <v>8660</v>
      </c>
      <c r="C236" s="56" t="s">
        <v>8937</v>
      </c>
    </row>
    <row r="237" spans="1:3">
      <c r="A237" s="9" t="s">
        <v>6630</v>
      </c>
      <c r="B237" s="9" t="s">
        <v>6624</v>
      </c>
      <c r="C237" s="9" t="s">
        <v>6798</v>
      </c>
    </row>
    <row r="238" spans="1:3">
      <c r="A238" s="2" t="s">
        <v>5110</v>
      </c>
      <c r="B238" s="2" t="s">
        <v>6590</v>
      </c>
      <c r="C238" s="9" t="s">
        <v>7975</v>
      </c>
    </row>
    <row r="239" spans="1:3">
      <c r="A239" s="81" t="s">
        <v>9450</v>
      </c>
      <c r="B239" s="81" t="s">
        <v>9473</v>
      </c>
      <c r="C239" s="81" t="s">
        <v>9530</v>
      </c>
    </row>
    <row r="240" spans="1:3">
      <c r="A240" s="80" t="s">
        <v>6254</v>
      </c>
      <c r="B240" s="80" t="s">
        <v>9428</v>
      </c>
      <c r="C240" s="81" t="s">
        <v>9517</v>
      </c>
    </row>
    <row r="241" spans="1:3">
      <c r="A241" s="2" t="s">
        <v>5094</v>
      </c>
      <c r="B241" s="2" t="s">
        <v>5095</v>
      </c>
      <c r="C241" s="9" t="s">
        <v>7976</v>
      </c>
    </row>
    <row r="242" spans="1:3">
      <c r="A242" s="2" t="s">
        <v>2506</v>
      </c>
      <c r="B242" s="2" t="s">
        <v>1978</v>
      </c>
      <c r="C242" s="26" t="s">
        <v>4069</v>
      </c>
    </row>
    <row r="243" spans="1:3">
      <c r="A243" s="9" t="s">
        <v>6643</v>
      </c>
      <c r="B243" s="9" t="s">
        <v>6649</v>
      </c>
      <c r="C243" s="9" t="s">
        <v>6811</v>
      </c>
    </row>
    <row r="244" spans="1:3">
      <c r="A244" s="23" t="s">
        <v>6644</v>
      </c>
      <c r="B244" s="9" t="s">
        <v>6650</v>
      </c>
      <c r="C244" s="9" t="s">
        <v>6812</v>
      </c>
    </row>
    <row r="245" spans="1:3">
      <c r="A245" s="81" t="s">
        <v>9443</v>
      </c>
      <c r="B245" s="81" t="s">
        <v>9469</v>
      </c>
      <c r="C245" s="81" t="s">
        <v>9527</v>
      </c>
    </row>
    <row r="246" spans="1:3">
      <c r="A246" s="23" t="s">
        <v>6659</v>
      </c>
      <c r="B246" s="9" t="s">
        <v>6670</v>
      </c>
      <c r="C246" s="9" t="s">
        <v>6817</v>
      </c>
    </row>
    <row r="247" spans="1:3">
      <c r="A247" s="81" t="s">
        <v>9435</v>
      </c>
      <c r="B247" s="81" t="s">
        <v>9465</v>
      </c>
      <c r="C247" s="81" t="s">
        <v>9525</v>
      </c>
    </row>
    <row r="248" spans="1:3">
      <c r="A248" s="81" t="s">
        <v>9445</v>
      </c>
      <c r="B248" s="81" t="s">
        <v>9470</v>
      </c>
      <c r="C248" s="81" t="s">
        <v>9522</v>
      </c>
    </row>
    <row r="249" spans="1:3">
      <c r="A249" s="23" t="s">
        <v>6664</v>
      </c>
      <c r="B249" s="9" t="s">
        <v>6672</v>
      </c>
      <c r="C249" s="9" t="s">
        <v>6821</v>
      </c>
    </row>
    <row r="250" spans="1:3">
      <c r="A250" s="56" t="s">
        <v>8716</v>
      </c>
      <c r="B250" s="56" t="s">
        <v>8677</v>
      </c>
      <c r="C250" s="56" t="s">
        <v>8934</v>
      </c>
    </row>
    <row r="251" spans="1:3">
      <c r="A251" s="26" t="s">
        <v>7280</v>
      </c>
      <c r="B251" s="26" t="s">
        <v>7265</v>
      </c>
      <c r="C251" s="34" t="s">
        <v>7576</v>
      </c>
    </row>
    <row r="252" spans="1:3">
      <c r="A252" s="26" t="s">
        <v>7282</v>
      </c>
      <c r="B252" s="26" t="s">
        <v>8077</v>
      </c>
      <c r="C252" s="47" t="s">
        <v>8165</v>
      </c>
    </row>
    <row r="253" spans="1:3">
      <c r="A253" s="2" t="s">
        <v>2521</v>
      </c>
      <c r="B253" s="2" t="s">
        <v>1950</v>
      </c>
      <c r="C253" s="26" t="s">
        <v>4070</v>
      </c>
    </row>
    <row r="254" spans="1:3">
      <c r="A254" s="81" t="s">
        <v>9454</v>
      </c>
      <c r="B254" s="81" t="s">
        <v>9475</v>
      </c>
      <c r="C254" s="81" t="s">
        <v>9532</v>
      </c>
    </row>
    <row r="255" spans="1:3">
      <c r="A255" s="56" t="s">
        <v>8654</v>
      </c>
      <c r="B255" s="56" t="s">
        <v>8652</v>
      </c>
      <c r="C255" s="56" t="s">
        <v>9128</v>
      </c>
    </row>
    <row r="256" spans="1:3">
      <c r="A256" s="9" t="s">
        <v>2517</v>
      </c>
      <c r="B256" s="9" t="s">
        <v>7144</v>
      </c>
      <c r="C256" s="26" t="s">
        <v>7681</v>
      </c>
    </row>
    <row r="257" spans="1:3">
      <c r="A257" s="56" t="s">
        <v>8718</v>
      </c>
      <c r="B257" s="56" t="s">
        <v>8671</v>
      </c>
      <c r="C257" s="56" t="s">
        <v>8932</v>
      </c>
    </row>
    <row r="258" spans="1:3">
      <c r="A258" s="56" t="s">
        <v>8717</v>
      </c>
      <c r="B258" s="56" t="s">
        <v>8657</v>
      </c>
      <c r="C258" s="56" t="s">
        <v>8933</v>
      </c>
    </row>
    <row r="259" spans="1:3">
      <c r="A259" s="2" t="s">
        <v>5111</v>
      </c>
      <c r="B259" s="2" t="s">
        <v>5112</v>
      </c>
      <c r="C259" s="9" t="s">
        <v>7977</v>
      </c>
    </row>
    <row r="260" spans="1:3">
      <c r="A260" s="2" t="s">
        <v>6106</v>
      </c>
      <c r="B260" s="2" t="s">
        <v>6065</v>
      </c>
      <c r="C260" s="9" t="s">
        <v>6093</v>
      </c>
    </row>
    <row r="261" spans="1:3">
      <c r="A261" s="80" t="s">
        <v>2494</v>
      </c>
      <c r="B261" s="80" t="s">
        <v>1962</v>
      </c>
      <c r="C261" s="81" t="s">
        <v>9496</v>
      </c>
    </row>
    <row r="262" spans="1:3">
      <c r="A262" s="26" t="s">
        <v>7284</v>
      </c>
      <c r="B262" s="26" t="s">
        <v>8076</v>
      </c>
      <c r="C262" s="47" t="s">
        <v>8164</v>
      </c>
    </row>
    <row r="263" spans="1:3">
      <c r="A263" s="23" t="s">
        <v>6653</v>
      </c>
      <c r="B263" s="9" t="s">
        <v>6674</v>
      </c>
      <c r="C263" s="9" t="s">
        <v>6815</v>
      </c>
    </row>
    <row r="264" spans="1:3">
      <c r="A264" s="80" t="s">
        <v>2496</v>
      </c>
      <c r="B264" s="80" t="s">
        <v>9412</v>
      </c>
      <c r="C264" s="81" t="s">
        <v>9497</v>
      </c>
    </row>
    <row r="265" spans="1:3">
      <c r="A265" s="81" t="s">
        <v>9441</v>
      </c>
      <c r="B265" s="81" t="s">
        <v>9468</v>
      </c>
      <c r="C265" s="81" t="s">
        <v>9526</v>
      </c>
    </row>
    <row r="266" spans="1:3">
      <c r="A266" s="9" t="s">
        <v>7472</v>
      </c>
      <c r="B266" s="9" t="s">
        <v>7400</v>
      </c>
      <c r="C266" s="26" t="s">
        <v>7636</v>
      </c>
    </row>
    <row r="267" spans="1:3">
      <c r="A267" s="80" t="s">
        <v>2497</v>
      </c>
      <c r="B267" s="80" t="s">
        <v>9413</v>
      </c>
      <c r="C267" s="81" t="s">
        <v>9498</v>
      </c>
    </row>
    <row r="268" spans="1:3">
      <c r="A268" s="77" t="s">
        <v>6621</v>
      </c>
      <c r="B268" s="77" t="s">
        <v>6622</v>
      </c>
      <c r="C268" s="9" t="s">
        <v>6796</v>
      </c>
    </row>
    <row r="269" spans="1:3">
      <c r="A269" s="23" t="s">
        <v>6639</v>
      </c>
      <c r="B269" s="9" t="s">
        <v>6666</v>
      </c>
      <c r="C269" s="9" t="s">
        <v>6807</v>
      </c>
    </row>
    <row r="270" spans="1:3">
      <c r="A270" s="9" t="s">
        <v>7471</v>
      </c>
      <c r="B270" s="9" t="s">
        <v>7399</v>
      </c>
      <c r="C270" s="26" t="s">
        <v>7637</v>
      </c>
    </row>
    <row r="271" spans="1:3">
      <c r="A271" s="9" t="s">
        <v>7470</v>
      </c>
      <c r="B271" s="9" t="s">
        <v>7398</v>
      </c>
      <c r="C271" s="26" t="s">
        <v>7638</v>
      </c>
    </row>
    <row r="272" spans="1:3">
      <c r="A272" s="23" t="s">
        <v>6663</v>
      </c>
      <c r="B272" s="9" t="s">
        <v>6658</v>
      </c>
      <c r="C272" s="9" t="s">
        <v>6820</v>
      </c>
    </row>
    <row r="273" spans="1:3">
      <c r="A273" s="9" t="s">
        <v>7469</v>
      </c>
      <c r="B273" s="9" t="s">
        <v>7397</v>
      </c>
      <c r="C273" s="26" t="s">
        <v>7639</v>
      </c>
    </row>
    <row r="274" spans="1:3">
      <c r="A274" s="56" t="s">
        <v>8715</v>
      </c>
      <c r="B274" s="56" t="s">
        <v>8655</v>
      </c>
      <c r="C274" s="56" t="s">
        <v>8935</v>
      </c>
    </row>
    <row r="275" spans="1:3">
      <c r="A275" s="23" t="s">
        <v>6638</v>
      </c>
      <c r="B275" s="9" t="s">
        <v>6648</v>
      </c>
      <c r="C275" s="9" t="s">
        <v>6806</v>
      </c>
    </row>
    <row r="276" spans="1:3">
      <c r="A276" s="9" t="s">
        <v>4948</v>
      </c>
      <c r="B276" s="9" t="s">
        <v>6591</v>
      </c>
      <c r="C276" s="9" t="s">
        <v>6830</v>
      </c>
    </row>
    <row r="277" spans="1:3">
      <c r="A277" s="2" t="s">
        <v>5075</v>
      </c>
      <c r="B277" s="2" t="s">
        <v>5076</v>
      </c>
      <c r="C277" s="9" t="s">
        <v>7978</v>
      </c>
    </row>
    <row r="278" spans="1:3">
      <c r="A278" s="9" t="s">
        <v>7335</v>
      </c>
      <c r="B278" s="9" t="s">
        <v>7336</v>
      </c>
      <c r="C278" s="35" t="s">
        <v>7592</v>
      </c>
    </row>
    <row r="279" spans="1:3">
      <c r="A279" s="2" t="s">
        <v>6281</v>
      </c>
      <c r="B279" s="2" t="s">
        <v>6065</v>
      </c>
      <c r="C279" s="9" t="s">
        <v>6093</v>
      </c>
    </row>
    <row r="280" spans="1:3">
      <c r="A280" s="2" t="s">
        <v>6273</v>
      </c>
      <c r="B280" s="2" t="s">
        <v>6065</v>
      </c>
      <c r="C280" s="9" t="s">
        <v>6093</v>
      </c>
    </row>
    <row r="281" spans="1:3">
      <c r="A281" s="9" t="s">
        <v>6274</v>
      </c>
      <c r="B281" s="9" t="s">
        <v>6594</v>
      </c>
      <c r="C281" s="9" t="s">
        <v>6831</v>
      </c>
    </row>
    <row r="282" spans="1:3">
      <c r="A282" s="80" t="s">
        <v>5400</v>
      </c>
      <c r="B282" s="80" t="s">
        <v>1962</v>
      </c>
      <c r="C282" s="81" t="s">
        <v>9496</v>
      </c>
    </row>
    <row r="283" spans="1:3">
      <c r="A283" s="80" t="s">
        <v>2007</v>
      </c>
      <c r="B283" s="80" t="s">
        <v>9412</v>
      </c>
      <c r="C283" s="81" t="s">
        <v>9497</v>
      </c>
    </row>
    <row r="284" spans="1:3">
      <c r="A284" s="77" t="s">
        <v>2463</v>
      </c>
      <c r="B284" s="77" t="s">
        <v>6599</v>
      </c>
      <c r="C284" s="26" t="s">
        <v>6832</v>
      </c>
    </row>
    <row r="285" spans="1:3">
      <c r="A285" s="81" t="s">
        <v>9442</v>
      </c>
      <c r="B285" s="81" t="s">
        <v>9468</v>
      </c>
      <c r="C285" s="81" t="s">
        <v>9526</v>
      </c>
    </row>
    <row r="286" spans="1:3">
      <c r="A286" s="2" t="s">
        <v>2006</v>
      </c>
      <c r="B286" s="2" t="s">
        <v>5398</v>
      </c>
      <c r="C286" s="26" t="s">
        <v>4072</v>
      </c>
    </row>
    <row r="287" spans="1:3">
      <c r="A287" s="80" t="s">
        <v>2006</v>
      </c>
      <c r="B287" s="80" t="s">
        <v>9413</v>
      </c>
      <c r="C287" s="81" t="s">
        <v>9498</v>
      </c>
    </row>
    <row r="288" spans="1:3">
      <c r="A288" s="77" t="s">
        <v>2462</v>
      </c>
      <c r="B288" s="77" t="s">
        <v>6599</v>
      </c>
      <c r="C288" s="26" t="s">
        <v>6832</v>
      </c>
    </row>
    <row r="289" spans="1:3">
      <c r="A289" s="80" t="s">
        <v>1964</v>
      </c>
      <c r="B289" s="80" t="s">
        <v>9413</v>
      </c>
      <c r="C289" s="81" t="s">
        <v>9498</v>
      </c>
    </row>
    <row r="290" spans="1:3">
      <c r="A290" s="9" t="s">
        <v>7468</v>
      </c>
      <c r="B290" s="9" t="s">
        <v>7396</v>
      </c>
      <c r="C290" s="26" t="s">
        <v>7635</v>
      </c>
    </row>
    <row r="291" spans="1:3">
      <c r="A291" s="9" t="s">
        <v>7467</v>
      </c>
      <c r="B291" s="9" t="s">
        <v>7392</v>
      </c>
      <c r="C291" s="26" t="s">
        <v>7640</v>
      </c>
    </row>
    <row r="292" spans="1:3">
      <c r="A292" s="9" t="s">
        <v>7466</v>
      </c>
      <c r="B292" s="9" t="s">
        <v>7395</v>
      </c>
      <c r="C292" s="26" t="s">
        <v>7641</v>
      </c>
    </row>
    <row r="293" spans="1:3">
      <c r="A293" s="9" t="s">
        <v>7465</v>
      </c>
      <c r="B293" s="9" t="s">
        <v>7394</v>
      </c>
      <c r="C293" s="26" t="s">
        <v>7642</v>
      </c>
    </row>
    <row r="294" spans="1:3" ht="15" customHeight="1">
      <c r="A294" s="9" t="s">
        <v>7464</v>
      </c>
      <c r="B294" s="9" t="s">
        <v>7392</v>
      </c>
      <c r="C294" s="26" t="s">
        <v>7640</v>
      </c>
    </row>
    <row r="295" spans="1:3">
      <c r="A295" s="9" t="s">
        <v>7463</v>
      </c>
      <c r="B295" s="9" t="s">
        <v>7392</v>
      </c>
      <c r="C295" s="26" t="s">
        <v>7640</v>
      </c>
    </row>
    <row r="296" spans="1:3">
      <c r="A296" s="9" t="s">
        <v>7462</v>
      </c>
      <c r="B296" s="9" t="s">
        <v>7393</v>
      </c>
      <c r="C296" s="26" t="s">
        <v>7643</v>
      </c>
    </row>
    <row r="297" spans="1:3">
      <c r="A297" s="9" t="s">
        <v>7391</v>
      </c>
      <c r="B297" s="9" t="s">
        <v>7392</v>
      </c>
      <c r="C297" s="26" t="s">
        <v>7640</v>
      </c>
    </row>
    <row r="298" spans="1:3">
      <c r="A298" s="9" t="s">
        <v>6571</v>
      </c>
      <c r="B298" s="9" t="s">
        <v>6257</v>
      </c>
      <c r="C298" s="26" t="s">
        <v>6767</v>
      </c>
    </row>
    <row r="299" spans="1:3">
      <c r="A299" s="9" t="s">
        <v>6572</v>
      </c>
      <c r="B299" s="9" t="s">
        <v>6593</v>
      </c>
      <c r="C299" s="26" t="s">
        <v>6769</v>
      </c>
    </row>
    <row r="300" spans="1:3">
      <c r="A300" s="2" t="s">
        <v>5728</v>
      </c>
      <c r="B300" s="2" t="s">
        <v>5865</v>
      </c>
      <c r="C300" s="78" t="s">
        <v>6018</v>
      </c>
    </row>
    <row r="301" spans="1:3">
      <c r="A301" s="76" t="s">
        <v>5729</v>
      </c>
      <c r="B301" s="76" t="s">
        <v>6022</v>
      </c>
      <c r="C301" s="78" t="s">
        <v>6015</v>
      </c>
    </row>
    <row r="302" spans="1:3">
      <c r="A302" s="23" t="s">
        <v>6701</v>
      </c>
      <c r="B302" s="9" t="s">
        <v>6668</v>
      </c>
      <c r="C302" s="9" t="s">
        <v>6809</v>
      </c>
    </row>
    <row r="303" spans="1:3">
      <c r="A303" s="21" t="s">
        <v>6986</v>
      </c>
      <c r="B303" s="22" t="s">
        <v>6675</v>
      </c>
      <c r="C303" s="78" t="s">
        <v>6016</v>
      </c>
    </row>
    <row r="304" spans="1:3">
      <c r="A304" s="23" t="s">
        <v>6702</v>
      </c>
      <c r="B304" s="9" t="s">
        <v>6667</v>
      </c>
      <c r="C304" s="9" t="s">
        <v>6808</v>
      </c>
    </row>
    <row r="305" spans="1:3">
      <c r="A305" s="21" t="s">
        <v>6685</v>
      </c>
      <c r="B305" s="22" t="s">
        <v>6675</v>
      </c>
      <c r="C305" s="78" t="s">
        <v>6016</v>
      </c>
    </row>
    <row r="306" spans="1:3">
      <c r="A306" s="23" t="s">
        <v>6700</v>
      </c>
      <c r="B306" s="9" t="s">
        <v>6669</v>
      </c>
      <c r="C306" s="9" t="s">
        <v>6810</v>
      </c>
    </row>
    <row r="307" spans="1:3">
      <c r="A307" s="21" t="s">
        <v>6686</v>
      </c>
      <c r="B307" s="22" t="s">
        <v>6675</v>
      </c>
      <c r="C307" s="78" t="s">
        <v>6016</v>
      </c>
    </row>
    <row r="308" spans="1:3">
      <c r="A308" s="26" t="s">
        <v>7287</v>
      </c>
      <c r="B308" s="26" t="s">
        <v>7286</v>
      </c>
      <c r="C308" s="34" t="s">
        <v>6797</v>
      </c>
    </row>
    <row r="309" spans="1:3">
      <c r="A309" s="14" t="s">
        <v>7285</v>
      </c>
      <c r="B309" s="78" t="s">
        <v>6675</v>
      </c>
      <c r="C309" s="78" t="s">
        <v>6016</v>
      </c>
    </row>
    <row r="310" spans="1:3">
      <c r="A310" s="23" t="s">
        <v>6703</v>
      </c>
      <c r="B310" s="9" t="s">
        <v>6666</v>
      </c>
      <c r="C310" s="9" t="s">
        <v>6807</v>
      </c>
    </row>
    <row r="311" spans="1:3">
      <c r="A311" s="21" t="s">
        <v>6684</v>
      </c>
      <c r="B311" s="22" t="s">
        <v>6675</v>
      </c>
      <c r="C311" s="78" t="s">
        <v>6016</v>
      </c>
    </row>
    <row r="312" spans="1:3">
      <c r="A312" s="2" t="s">
        <v>5730</v>
      </c>
      <c r="B312" s="2" t="s">
        <v>5134</v>
      </c>
      <c r="C312" s="9" t="s">
        <v>7979</v>
      </c>
    </row>
    <row r="313" spans="1:3">
      <c r="A313" s="23" t="s">
        <v>6698</v>
      </c>
      <c r="B313" s="9" t="s">
        <v>6657</v>
      </c>
      <c r="C313" s="9" t="s">
        <v>6818</v>
      </c>
    </row>
    <row r="314" spans="1:3">
      <c r="A314" s="21" t="s">
        <v>6688</v>
      </c>
      <c r="B314" s="22" t="s">
        <v>6675</v>
      </c>
      <c r="C314" s="78" t="s">
        <v>6016</v>
      </c>
    </row>
    <row r="315" spans="1:3">
      <c r="A315" s="11" t="s">
        <v>5850</v>
      </c>
      <c r="B315" s="12" t="s">
        <v>5120</v>
      </c>
      <c r="C315" s="12" t="s">
        <v>5913</v>
      </c>
    </row>
    <row r="316" spans="1:3">
      <c r="A316" s="76" t="s">
        <v>5851</v>
      </c>
      <c r="B316" s="76" t="s">
        <v>6023</v>
      </c>
      <c r="C316" s="78" t="s">
        <v>6016</v>
      </c>
    </row>
    <row r="317" spans="1:3">
      <c r="A317" s="23" t="s">
        <v>6750</v>
      </c>
      <c r="B317" s="9" t="s">
        <v>6656</v>
      </c>
      <c r="C317" s="9" t="s">
        <v>6816</v>
      </c>
    </row>
    <row r="318" spans="1:3">
      <c r="A318" s="21" t="s">
        <v>6743</v>
      </c>
      <c r="B318" s="22" t="s">
        <v>6675</v>
      </c>
      <c r="C318" s="78" t="s">
        <v>6016</v>
      </c>
    </row>
    <row r="319" spans="1:3">
      <c r="A319" s="13" t="s">
        <v>5852</v>
      </c>
      <c r="B319" s="26" t="s">
        <v>5124</v>
      </c>
      <c r="C319" s="26" t="s">
        <v>6530</v>
      </c>
    </row>
    <row r="320" spans="1:3">
      <c r="A320" s="76" t="s">
        <v>5853</v>
      </c>
      <c r="B320" s="76" t="s">
        <v>6023</v>
      </c>
      <c r="C320" s="78" t="s">
        <v>6016</v>
      </c>
    </row>
    <row r="321" spans="1:3">
      <c r="A321" s="23" t="s">
        <v>6694</v>
      </c>
      <c r="B321" s="9" t="s">
        <v>6673</v>
      </c>
      <c r="C321" s="9" t="s">
        <v>6822</v>
      </c>
    </row>
    <row r="322" spans="1:3">
      <c r="A322" s="21" t="s">
        <v>6693</v>
      </c>
      <c r="B322" s="22" t="s">
        <v>6675</v>
      </c>
      <c r="C322" s="78" t="s">
        <v>6016</v>
      </c>
    </row>
    <row r="323" spans="1:3">
      <c r="A323" s="23" t="s">
        <v>6697</v>
      </c>
      <c r="B323" s="2" t="s">
        <v>5114</v>
      </c>
      <c r="C323" s="9" t="s">
        <v>7965</v>
      </c>
    </row>
    <row r="324" spans="1:3">
      <c r="A324" s="21" t="s">
        <v>6689</v>
      </c>
      <c r="B324" s="22" t="s">
        <v>6675</v>
      </c>
      <c r="C324" s="78" t="s">
        <v>6016</v>
      </c>
    </row>
    <row r="325" spans="1:3">
      <c r="A325" s="2" t="s">
        <v>5734</v>
      </c>
      <c r="B325" s="2" t="s">
        <v>5114</v>
      </c>
      <c r="C325" s="9" t="s">
        <v>7965</v>
      </c>
    </row>
    <row r="326" spans="1:3">
      <c r="A326" s="76" t="s">
        <v>5735</v>
      </c>
      <c r="B326" s="76" t="s">
        <v>6023</v>
      </c>
      <c r="C326" s="78" t="s">
        <v>6016</v>
      </c>
    </row>
    <row r="327" spans="1:3">
      <c r="A327" s="13" t="s">
        <v>5848</v>
      </c>
      <c r="B327" s="26" t="s">
        <v>5118</v>
      </c>
      <c r="C327" s="26" t="s">
        <v>5912</v>
      </c>
    </row>
    <row r="328" spans="1:3">
      <c r="A328" s="76" t="s">
        <v>5849</v>
      </c>
      <c r="B328" s="76" t="s">
        <v>6023</v>
      </c>
      <c r="C328" s="78" t="s">
        <v>6016</v>
      </c>
    </row>
    <row r="329" spans="1:3">
      <c r="A329" s="23" t="s">
        <v>6696</v>
      </c>
      <c r="B329" s="9" t="s">
        <v>6671</v>
      </c>
      <c r="C329" s="9" t="s">
        <v>6819</v>
      </c>
    </row>
    <row r="330" spans="1:3">
      <c r="A330" s="21" t="s">
        <v>6690</v>
      </c>
      <c r="B330" s="22" t="s">
        <v>6675</v>
      </c>
      <c r="C330" s="78" t="s">
        <v>6016</v>
      </c>
    </row>
    <row r="331" spans="1:3">
      <c r="A331" s="13" t="s">
        <v>5856</v>
      </c>
      <c r="B331" s="26" t="s">
        <v>5126</v>
      </c>
      <c r="C331" s="26" t="s">
        <v>5915</v>
      </c>
    </row>
    <row r="332" spans="1:3">
      <c r="A332" s="76" t="s">
        <v>5857</v>
      </c>
      <c r="B332" s="76" t="s">
        <v>6023</v>
      </c>
      <c r="C332" s="78" t="s">
        <v>6016</v>
      </c>
    </row>
    <row r="333" spans="1:3">
      <c r="A333" s="28" t="s">
        <v>6751</v>
      </c>
      <c r="B333" s="29" t="s">
        <v>6977</v>
      </c>
      <c r="C333" s="26" t="s">
        <v>6994</v>
      </c>
    </row>
    <row r="334" spans="1:3">
      <c r="A334" s="21" t="s">
        <v>6744</v>
      </c>
      <c r="B334" s="22" t="s">
        <v>6675</v>
      </c>
      <c r="C334" s="78" t="s">
        <v>6016</v>
      </c>
    </row>
    <row r="335" spans="1:3">
      <c r="A335" s="28" t="s">
        <v>6747</v>
      </c>
      <c r="B335" s="29" t="s">
        <v>6978</v>
      </c>
      <c r="C335" s="26" t="s">
        <v>6993</v>
      </c>
    </row>
    <row r="336" spans="1:3">
      <c r="A336" s="21" t="s">
        <v>6740</v>
      </c>
      <c r="B336" s="22" t="s">
        <v>6675</v>
      </c>
      <c r="C336" s="78" t="s">
        <v>6016</v>
      </c>
    </row>
    <row r="337" spans="1:3">
      <c r="A337" s="13" t="s">
        <v>5846</v>
      </c>
      <c r="B337" s="26" t="s">
        <v>5116</v>
      </c>
      <c r="C337" s="26" t="s">
        <v>5911</v>
      </c>
    </row>
    <row r="338" spans="1:3">
      <c r="A338" s="76" t="s">
        <v>5847</v>
      </c>
      <c r="B338" s="76" t="s">
        <v>6023</v>
      </c>
      <c r="C338" s="78" t="s">
        <v>6016</v>
      </c>
    </row>
    <row r="339" spans="1:3">
      <c r="A339" s="23" t="s">
        <v>6748</v>
      </c>
      <c r="B339" s="9" t="s">
        <v>6655</v>
      </c>
      <c r="C339" s="9" t="s">
        <v>6813</v>
      </c>
    </row>
    <row r="340" spans="1:3">
      <c r="A340" s="21" t="s">
        <v>6741</v>
      </c>
      <c r="B340" s="22" t="s">
        <v>6675</v>
      </c>
      <c r="C340" s="78" t="s">
        <v>6016</v>
      </c>
    </row>
    <row r="341" spans="1:3">
      <c r="A341" s="13" t="s">
        <v>5854</v>
      </c>
      <c r="B341" s="26" t="s">
        <v>5122</v>
      </c>
      <c r="C341" s="26" t="s">
        <v>5914</v>
      </c>
    </row>
    <row r="342" spans="1:3">
      <c r="A342" s="76" t="s">
        <v>5855</v>
      </c>
      <c r="B342" s="76" t="s">
        <v>6023</v>
      </c>
      <c r="C342" s="78" t="s">
        <v>6016</v>
      </c>
    </row>
    <row r="343" spans="1:3">
      <c r="A343" s="2" t="s">
        <v>6745</v>
      </c>
      <c r="B343" s="2" t="s">
        <v>6649</v>
      </c>
      <c r="C343" s="9" t="s">
        <v>6811</v>
      </c>
    </row>
    <row r="344" spans="1:3">
      <c r="A344" s="2" t="s">
        <v>6738</v>
      </c>
      <c r="B344" s="22" t="s">
        <v>6675</v>
      </c>
      <c r="C344" s="78" t="s">
        <v>6016</v>
      </c>
    </row>
    <row r="345" spans="1:3">
      <c r="A345" s="21" t="s">
        <v>6746</v>
      </c>
      <c r="B345" s="2" t="s">
        <v>6650</v>
      </c>
      <c r="C345" s="9" t="s">
        <v>6812</v>
      </c>
    </row>
    <row r="346" spans="1:3">
      <c r="A346" s="21" t="s">
        <v>6739</v>
      </c>
      <c r="B346" s="22" t="s">
        <v>6675</v>
      </c>
      <c r="C346" s="78" t="s">
        <v>6016</v>
      </c>
    </row>
    <row r="347" spans="1:3">
      <c r="A347" s="23" t="s">
        <v>6699</v>
      </c>
      <c r="B347" s="9" t="s">
        <v>6670</v>
      </c>
      <c r="C347" s="9" t="s">
        <v>6824</v>
      </c>
    </row>
    <row r="348" spans="1:3">
      <c r="A348" s="21" t="s">
        <v>6687</v>
      </c>
      <c r="B348" s="22" t="s">
        <v>6675</v>
      </c>
      <c r="C348" s="78" t="s">
        <v>6016</v>
      </c>
    </row>
    <row r="349" spans="1:3">
      <c r="A349" s="23" t="s">
        <v>6695</v>
      </c>
      <c r="B349" s="9" t="s">
        <v>6672</v>
      </c>
      <c r="C349" s="9" t="s">
        <v>6821</v>
      </c>
    </row>
    <row r="350" spans="1:3">
      <c r="A350" s="21" t="s">
        <v>6692</v>
      </c>
      <c r="B350" s="22" t="s">
        <v>6675</v>
      </c>
      <c r="C350" s="78" t="s">
        <v>6016</v>
      </c>
    </row>
    <row r="351" spans="1:3">
      <c r="A351" s="13" t="s">
        <v>5844</v>
      </c>
      <c r="B351" s="26" t="s">
        <v>5112</v>
      </c>
      <c r="C351" s="26" t="s">
        <v>5910</v>
      </c>
    </row>
    <row r="352" spans="1:3">
      <c r="A352" s="2" t="s">
        <v>5845</v>
      </c>
      <c r="B352" s="2" t="s">
        <v>5112</v>
      </c>
      <c r="C352" s="9" t="s">
        <v>7977</v>
      </c>
    </row>
    <row r="353" spans="1:3">
      <c r="A353" s="21" t="s">
        <v>6749</v>
      </c>
      <c r="B353" s="2" t="s">
        <v>6674</v>
      </c>
      <c r="C353" s="9" t="s">
        <v>6815</v>
      </c>
    </row>
    <row r="354" spans="1:3">
      <c r="A354" s="21" t="s">
        <v>6742</v>
      </c>
      <c r="B354" s="22" t="s">
        <v>6675</v>
      </c>
      <c r="C354" s="78" t="s">
        <v>6016</v>
      </c>
    </row>
    <row r="355" spans="1:3">
      <c r="A355" s="21" t="s">
        <v>6761</v>
      </c>
      <c r="B355" s="2" t="s">
        <v>6658</v>
      </c>
      <c r="C355" s="9" t="s">
        <v>6820</v>
      </c>
    </row>
    <row r="356" spans="1:3">
      <c r="A356" s="21" t="s">
        <v>6691</v>
      </c>
      <c r="B356" s="22" t="s">
        <v>6675</v>
      </c>
      <c r="C356" s="78" t="s">
        <v>6016</v>
      </c>
    </row>
    <row r="357" spans="1:3">
      <c r="A357" s="76" t="s">
        <v>5731</v>
      </c>
      <c r="B357" s="76" t="s">
        <v>6023</v>
      </c>
      <c r="C357" s="78" t="s">
        <v>6016</v>
      </c>
    </row>
    <row r="358" spans="1:3">
      <c r="A358" s="9" t="s">
        <v>6707</v>
      </c>
      <c r="B358" s="9" t="s">
        <v>6625</v>
      </c>
      <c r="C358" s="9" t="s">
        <v>6799</v>
      </c>
    </row>
    <row r="359" spans="1:3">
      <c r="A359" s="9" t="s">
        <v>6680</v>
      </c>
      <c r="B359" s="22" t="s">
        <v>6676</v>
      </c>
      <c r="C359" s="78" t="s">
        <v>6017</v>
      </c>
    </row>
    <row r="360" spans="1:3">
      <c r="A360" s="9" t="s">
        <v>6705</v>
      </c>
      <c r="B360" s="9" t="s">
        <v>6627</v>
      </c>
      <c r="C360" s="9" t="s">
        <v>6801</v>
      </c>
    </row>
    <row r="361" spans="1:3">
      <c r="A361" s="2" t="s">
        <v>6682</v>
      </c>
      <c r="B361" s="22" t="s">
        <v>6676</v>
      </c>
      <c r="C361" s="78" t="s">
        <v>6017</v>
      </c>
    </row>
    <row r="362" spans="1:3">
      <c r="A362" s="26" t="s">
        <v>7292</v>
      </c>
      <c r="B362" s="26" t="s">
        <v>7291</v>
      </c>
      <c r="C362" s="34" t="s">
        <v>7571</v>
      </c>
    </row>
    <row r="363" spans="1:3">
      <c r="A363" s="14" t="s">
        <v>7290</v>
      </c>
      <c r="B363" s="14" t="s">
        <v>6676</v>
      </c>
      <c r="C363" s="78" t="s">
        <v>6017</v>
      </c>
    </row>
    <row r="364" spans="1:3">
      <c r="A364" s="23" t="s">
        <v>6704</v>
      </c>
      <c r="B364" s="77" t="s">
        <v>6628</v>
      </c>
      <c r="C364" s="9" t="s">
        <v>6802</v>
      </c>
    </row>
    <row r="365" spans="1:3">
      <c r="A365" s="21" t="s">
        <v>6683</v>
      </c>
      <c r="B365" s="22" t="s">
        <v>6676</v>
      </c>
      <c r="C365" s="78" t="s">
        <v>6017</v>
      </c>
    </row>
    <row r="366" spans="1:3">
      <c r="A366" s="77" t="s">
        <v>6709</v>
      </c>
      <c r="B366" s="77" t="s">
        <v>6623</v>
      </c>
      <c r="C366" s="9" t="s">
        <v>6797</v>
      </c>
    </row>
    <row r="367" spans="1:3">
      <c r="A367" s="76" t="s">
        <v>6678</v>
      </c>
      <c r="B367" s="22" t="s">
        <v>6676</v>
      </c>
      <c r="C367" s="78" t="s">
        <v>6017</v>
      </c>
    </row>
    <row r="368" spans="1:3">
      <c r="A368" s="2" t="s">
        <v>5834</v>
      </c>
      <c r="B368" s="2" t="s">
        <v>5132</v>
      </c>
      <c r="C368" s="9" t="s">
        <v>7968</v>
      </c>
    </row>
    <row r="369" spans="1:3">
      <c r="A369" s="76" t="s">
        <v>5835</v>
      </c>
      <c r="B369" s="76" t="s">
        <v>6024</v>
      </c>
      <c r="C369" s="78" t="s">
        <v>6017</v>
      </c>
    </row>
    <row r="370" spans="1:3">
      <c r="A370" s="9" t="s">
        <v>6706</v>
      </c>
      <c r="B370" s="9" t="s">
        <v>6626</v>
      </c>
      <c r="C370" s="9" t="s">
        <v>6800</v>
      </c>
    </row>
    <row r="371" spans="1:3">
      <c r="A371" s="2" t="s">
        <v>6681</v>
      </c>
      <c r="B371" s="22" t="s">
        <v>6676</v>
      </c>
      <c r="C371" s="78" t="s">
        <v>6017</v>
      </c>
    </row>
    <row r="372" spans="1:3">
      <c r="A372" s="2" t="s">
        <v>5830</v>
      </c>
      <c r="B372" s="2" t="s">
        <v>5128</v>
      </c>
      <c r="C372" s="9" t="s">
        <v>7972</v>
      </c>
    </row>
    <row r="373" spans="1:3">
      <c r="A373" s="76" t="s">
        <v>5831</v>
      </c>
      <c r="B373" s="76" t="s">
        <v>6024</v>
      </c>
      <c r="C373" s="78" t="s">
        <v>6017</v>
      </c>
    </row>
    <row r="374" spans="1:3">
      <c r="A374" s="2" t="s">
        <v>5832</v>
      </c>
      <c r="B374" s="2" t="s">
        <v>5130</v>
      </c>
      <c r="C374" s="9" t="s">
        <v>7973</v>
      </c>
    </row>
    <row r="375" spans="1:3">
      <c r="A375" s="76" t="s">
        <v>5833</v>
      </c>
      <c r="B375" s="76" t="s">
        <v>6024</v>
      </c>
      <c r="C375" s="78" t="s">
        <v>6017</v>
      </c>
    </row>
    <row r="376" spans="1:3">
      <c r="A376" s="52" t="s">
        <v>8353</v>
      </c>
      <c r="B376" s="52" t="s">
        <v>8355</v>
      </c>
      <c r="C376" t="s">
        <v>8437</v>
      </c>
    </row>
    <row r="377" spans="1:3">
      <c r="A377" s="2" t="s">
        <v>8354</v>
      </c>
      <c r="B377" s="22" t="s">
        <v>6676</v>
      </c>
      <c r="C377" s="78" t="s">
        <v>6017</v>
      </c>
    </row>
    <row r="378" spans="1:3">
      <c r="A378" s="23" t="s">
        <v>8357</v>
      </c>
      <c r="B378" s="12" t="s">
        <v>8359</v>
      </c>
      <c r="C378" t="s">
        <v>8436</v>
      </c>
    </row>
    <row r="379" spans="1:3">
      <c r="A379" s="21" t="s">
        <v>8358</v>
      </c>
      <c r="B379" s="22" t="s">
        <v>6676</v>
      </c>
      <c r="C379" s="78" t="s">
        <v>6017</v>
      </c>
    </row>
    <row r="380" spans="1:3">
      <c r="A380" s="9" t="s">
        <v>6708</v>
      </c>
      <c r="B380" s="9" t="s">
        <v>6624</v>
      </c>
      <c r="C380" s="9" t="s">
        <v>6798</v>
      </c>
    </row>
    <row r="381" spans="1:3">
      <c r="A381" s="2" t="s">
        <v>6679</v>
      </c>
      <c r="B381" s="22" t="s">
        <v>6676</v>
      </c>
      <c r="C381" s="78" t="s">
        <v>6017</v>
      </c>
    </row>
    <row r="382" spans="1:3">
      <c r="A382" s="77" t="s">
        <v>6710</v>
      </c>
      <c r="B382" s="77" t="s">
        <v>6622</v>
      </c>
      <c r="C382" s="9" t="s">
        <v>6823</v>
      </c>
    </row>
    <row r="383" spans="1:3">
      <c r="A383" s="76" t="s">
        <v>6677</v>
      </c>
      <c r="B383" s="22" t="s">
        <v>6676</v>
      </c>
      <c r="C383" s="78" t="s">
        <v>6017</v>
      </c>
    </row>
    <row r="384" spans="1:3">
      <c r="A384" s="56" t="s">
        <v>8668</v>
      </c>
      <c r="B384" s="56" t="s">
        <v>8655</v>
      </c>
      <c r="C384" s="56" t="s">
        <v>9122</v>
      </c>
    </row>
    <row r="385" spans="1:3">
      <c r="A385" s="56" t="s">
        <v>8667</v>
      </c>
      <c r="B385" s="56" t="s">
        <v>8666</v>
      </c>
      <c r="C385" s="56" t="s">
        <v>9123</v>
      </c>
    </row>
    <row r="386" spans="1:3">
      <c r="A386" s="26" t="s">
        <v>7276</v>
      </c>
      <c r="B386" s="26" t="s">
        <v>7267</v>
      </c>
      <c r="C386" s="34" t="s">
        <v>7575</v>
      </c>
    </row>
    <row r="387" spans="1:3">
      <c r="A387" s="26" t="s">
        <v>7268</v>
      </c>
      <c r="B387" s="26" t="s">
        <v>7267</v>
      </c>
      <c r="C387" s="34" t="s">
        <v>7575</v>
      </c>
    </row>
    <row r="388" spans="1:3">
      <c r="A388" s="26" t="s">
        <v>7278</v>
      </c>
      <c r="B388" s="26" t="s">
        <v>8078</v>
      </c>
      <c r="C388" s="47" t="s">
        <v>8161</v>
      </c>
    </row>
    <row r="389" spans="1:3">
      <c r="A389" s="26" t="s">
        <v>7272</v>
      </c>
      <c r="B389" s="26" t="s">
        <v>8086</v>
      </c>
      <c r="C389" s="34" t="s">
        <v>7573</v>
      </c>
    </row>
    <row r="390" spans="1:3">
      <c r="A390" s="26" t="s">
        <v>7275</v>
      </c>
      <c r="B390" s="26" t="s">
        <v>7265</v>
      </c>
      <c r="C390" s="34" t="s">
        <v>7576</v>
      </c>
    </row>
    <row r="391" spans="1:3">
      <c r="A391" s="26" t="s">
        <v>7266</v>
      </c>
      <c r="B391" s="26" t="s">
        <v>7265</v>
      </c>
      <c r="C391" s="34" t="s">
        <v>7576</v>
      </c>
    </row>
    <row r="392" spans="1:3">
      <c r="A392" s="26" t="s">
        <v>7277</v>
      </c>
      <c r="B392" s="26" t="s">
        <v>8077</v>
      </c>
      <c r="C392" s="47" t="s">
        <v>8165</v>
      </c>
    </row>
    <row r="393" spans="1:3">
      <c r="A393" s="26" t="s">
        <v>7270</v>
      </c>
      <c r="B393" s="26" t="s">
        <v>8087</v>
      </c>
      <c r="C393" s="34" t="s">
        <v>7574</v>
      </c>
    </row>
    <row r="394" spans="1:3">
      <c r="A394" s="26" t="s">
        <v>7279</v>
      </c>
      <c r="B394" s="26" t="s">
        <v>8076</v>
      </c>
      <c r="C394" s="47" t="s">
        <v>8164</v>
      </c>
    </row>
    <row r="395" spans="1:3" ht="283.5">
      <c r="A395" s="26" t="s">
        <v>7274</v>
      </c>
      <c r="B395" s="45" t="s">
        <v>9336</v>
      </c>
      <c r="C395" s="45" t="s">
        <v>8177</v>
      </c>
    </row>
    <row r="396" spans="1:3">
      <c r="A396" s="81" t="s">
        <v>9484</v>
      </c>
      <c r="B396" s="81" t="s">
        <v>9467</v>
      </c>
      <c r="C396" t="s">
        <v>9521</v>
      </c>
    </row>
    <row r="397" spans="1:3">
      <c r="A397" s="81" t="s">
        <v>9481</v>
      </c>
      <c r="B397" s="81" t="s">
        <v>9464</v>
      </c>
      <c r="C397" t="s">
        <v>9524</v>
      </c>
    </row>
    <row r="398" spans="1:3">
      <c r="A398" s="81" t="s">
        <v>9493</v>
      </c>
      <c r="B398" s="81" t="s">
        <v>9477</v>
      </c>
      <c r="C398" t="s">
        <v>9534</v>
      </c>
    </row>
    <row r="399" spans="1:3">
      <c r="A399" s="81" t="s">
        <v>9492</v>
      </c>
      <c r="B399" s="81" t="s">
        <v>9476</v>
      </c>
      <c r="C399" t="s">
        <v>9533</v>
      </c>
    </row>
    <row r="400" spans="1:3">
      <c r="A400" s="81" t="s">
        <v>9494</v>
      </c>
      <c r="B400" s="81" t="s">
        <v>9478</v>
      </c>
      <c r="C400" t="s">
        <v>9535</v>
      </c>
    </row>
    <row r="401" spans="1:3">
      <c r="A401" s="81" t="s">
        <v>9489</v>
      </c>
      <c r="B401" s="81" t="s">
        <v>9473</v>
      </c>
      <c r="C401" t="s">
        <v>9530</v>
      </c>
    </row>
    <row r="402" spans="1:3">
      <c r="A402" s="81" t="s">
        <v>9486</v>
      </c>
      <c r="B402" s="81" t="s">
        <v>9469</v>
      </c>
      <c r="C402" t="s">
        <v>9527</v>
      </c>
    </row>
    <row r="403" spans="1:3">
      <c r="A403" s="81" t="s">
        <v>9487</v>
      </c>
      <c r="B403" s="81" t="s">
        <v>9470</v>
      </c>
      <c r="C403" t="s">
        <v>9522</v>
      </c>
    </row>
    <row r="404" spans="1:3">
      <c r="A404" s="81" t="s">
        <v>9482</v>
      </c>
      <c r="B404" s="81" t="s">
        <v>9465</v>
      </c>
      <c r="C404" t="s">
        <v>9525</v>
      </c>
    </row>
    <row r="405" spans="1:3">
      <c r="A405" s="81" t="s">
        <v>9491</v>
      </c>
      <c r="B405" s="81" t="s">
        <v>9475</v>
      </c>
      <c r="C405" t="s">
        <v>9532</v>
      </c>
    </row>
    <row r="406" spans="1:3">
      <c r="A406" s="81" t="s">
        <v>9485</v>
      </c>
      <c r="B406" s="81" t="s">
        <v>9468</v>
      </c>
      <c r="C406" t="s">
        <v>9526</v>
      </c>
    </row>
  </sheetData>
  <autoFilter ref="A1:C406">
    <sortState ref="A2:C406">
      <sortCondition ref="A1:A406"/>
    </sortState>
  </autoFilter>
  <conditionalFormatting sqref="B1">
    <cfRule type="expression" dxfId="77" priority="53" stopIfTrue="1">
      <formula>AND($B1 = "", #REF! &lt;&gt; "")</formula>
    </cfRule>
  </conditionalFormatting>
  <conditionalFormatting sqref="A1 A295:A299 A301:A302 A309:A313 A315:A326">
    <cfRule type="expression" dxfId="76" priority="54" stopIfTrue="1">
      <formula>AND( $A1 = "", OR( $B1 &lt;&gt; "", #REF! &lt;&gt; "" ) )</formula>
    </cfRule>
  </conditionalFormatting>
  <conditionalFormatting sqref="A1">
    <cfRule type="duplicateValues" dxfId="75" priority="52"/>
  </conditionalFormatting>
  <conditionalFormatting sqref="A1">
    <cfRule type="duplicateValues" dxfId="74" priority="51"/>
  </conditionalFormatting>
  <conditionalFormatting sqref="A1">
    <cfRule type="duplicateValues" dxfId="73" priority="50"/>
  </conditionalFormatting>
  <conditionalFormatting sqref="B347 B350:B352 B295:B299 B301:B302 B307:B342">
    <cfRule type="expression" dxfId="72" priority="43" stopIfTrue="1">
      <formula>AND($B295 = "", #REF! &lt;&gt; "")</formula>
    </cfRule>
  </conditionalFormatting>
  <conditionalFormatting sqref="A305:A308 A327:A342 A345:A348 A350:A352 A355 A357">
    <cfRule type="expression" dxfId="71" priority="44" stopIfTrue="1">
      <formula>AND( $A305 = "", OR( $B305 &lt;&gt; "", #REF! &lt;&gt; "" ) )</formula>
    </cfRule>
  </conditionalFormatting>
  <conditionalFormatting sqref="B353">
    <cfRule type="expression" dxfId="70" priority="42" stopIfTrue="1">
      <formula>AND($B353 = "", #REF! &lt;&gt; "")</formula>
    </cfRule>
  </conditionalFormatting>
  <conditionalFormatting sqref="A353:A354">
    <cfRule type="expression" dxfId="69" priority="41" stopIfTrue="1">
      <formula>AND( $A353 = "", OR( $B353 &lt;&gt; "", #REF! &lt;&gt; "" ) )</formula>
    </cfRule>
  </conditionalFormatting>
  <conditionalFormatting sqref="A304">
    <cfRule type="expression" dxfId="68" priority="46" stopIfTrue="1">
      <formula>AND( $A304 = "", OR( #REF! &lt;&gt; "", #REF! &lt;&gt; "" ) )</formula>
    </cfRule>
  </conditionalFormatting>
  <conditionalFormatting sqref="B300">
    <cfRule type="expression" dxfId="67" priority="36" stopIfTrue="1">
      <formula>AND($B300 = "", #REF! &lt;&gt; "")</formula>
    </cfRule>
  </conditionalFormatting>
  <conditionalFormatting sqref="A300">
    <cfRule type="expression" dxfId="66" priority="37" stopIfTrue="1">
      <formula>AND( $A300 = "", OR( $B300 &lt;&gt; "", #REF! &lt;&gt; "" ) )</formula>
    </cfRule>
  </conditionalFormatting>
  <conditionalFormatting sqref="A300">
    <cfRule type="duplicateValues" dxfId="65" priority="38"/>
  </conditionalFormatting>
  <conditionalFormatting sqref="A300">
    <cfRule type="duplicateValues" dxfId="64" priority="39"/>
  </conditionalFormatting>
  <conditionalFormatting sqref="A300">
    <cfRule type="duplicateValues" dxfId="63" priority="40"/>
  </conditionalFormatting>
  <conditionalFormatting sqref="B303">
    <cfRule type="expression" dxfId="62" priority="31" stopIfTrue="1">
      <formula>AND($B303 = "", #REF! &lt;&gt; "")</formula>
    </cfRule>
  </conditionalFormatting>
  <conditionalFormatting sqref="A303">
    <cfRule type="expression" dxfId="61" priority="32" stopIfTrue="1">
      <formula>AND( $A303 = "", OR( $B303 &lt;&gt; "", #REF! &lt;&gt; "" ) )</formula>
    </cfRule>
  </conditionalFormatting>
  <conditionalFormatting sqref="A303">
    <cfRule type="duplicateValues" dxfId="60" priority="33"/>
  </conditionalFormatting>
  <conditionalFormatting sqref="A303">
    <cfRule type="duplicateValues" dxfId="59" priority="34"/>
  </conditionalFormatting>
  <conditionalFormatting sqref="A303">
    <cfRule type="duplicateValues" dxfId="58" priority="35"/>
  </conditionalFormatting>
  <conditionalFormatting sqref="B343">
    <cfRule type="expression" dxfId="57" priority="30" stopIfTrue="1">
      <formula>AND($B343 = "", #REF! &lt;&gt; "")</formula>
    </cfRule>
  </conditionalFormatting>
  <conditionalFormatting sqref="B344">
    <cfRule type="expression" dxfId="56" priority="25" stopIfTrue="1">
      <formula>AND($B344 = "", #REF! &lt;&gt; "")</formula>
    </cfRule>
  </conditionalFormatting>
  <conditionalFormatting sqref="A344">
    <cfRule type="expression" dxfId="55" priority="26" stopIfTrue="1">
      <formula>AND( $A344 = "", OR( $B344 &lt;&gt; "", #REF! &lt;&gt; "" ) )</formula>
    </cfRule>
  </conditionalFormatting>
  <conditionalFormatting sqref="A344">
    <cfRule type="duplicateValues" dxfId="54" priority="27"/>
  </conditionalFormatting>
  <conditionalFormatting sqref="A344">
    <cfRule type="duplicateValues" dxfId="53" priority="28"/>
  </conditionalFormatting>
  <conditionalFormatting sqref="A344">
    <cfRule type="duplicateValues" dxfId="52" priority="29"/>
  </conditionalFormatting>
  <conditionalFormatting sqref="B345:B346">
    <cfRule type="expression" dxfId="51" priority="24" stopIfTrue="1">
      <formula>AND($B345 = "", #REF! &lt;&gt; "")</formula>
    </cfRule>
  </conditionalFormatting>
  <conditionalFormatting sqref="B348:B349">
    <cfRule type="expression" dxfId="50" priority="19" stopIfTrue="1">
      <formula>AND($B348 = "", #REF! &lt;&gt; "")</formula>
    </cfRule>
  </conditionalFormatting>
  <conditionalFormatting sqref="A349">
    <cfRule type="expression" dxfId="49" priority="20" stopIfTrue="1">
      <formula>AND( $A349 = "", OR( $B349 &lt;&gt; "", #REF! &lt;&gt; "" ) )</formula>
    </cfRule>
  </conditionalFormatting>
  <conditionalFormatting sqref="A349">
    <cfRule type="duplicateValues" dxfId="48" priority="21"/>
  </conditionalFormatting>
  <conditionalFormatting sqref="A349">
    <cfRule type="duplicateValues" dxfId="47" priority="22"/>
  </conditionalFormatting>
  <conditionalFormatting sqref="A349">
    <cfRule type="duplicateValues" dxfId="46" priority="23"/>
  </conditionalFormatting>
  <conditionalFormatting sqref="B354:B355">
    <cfRule type="expression" dxfId="45" priority="18" stopIfTrue="1">
      <formula>AND($B354 = "", #REF! &lt;&gt; "")</formula>
    </cfRule>
  </conditionalFormatting>
  <conditionalFormatting sqref="B356">
    <cfRule type="expression" dxfId="44" priority="13" stopIfTrue="1">
      <formula>AND($B356 = "", #REF! &lt;&gt; "")</formula>
    </cfRule>
  </conditionalFormatting>
  <conditionalFormatting sqref="A356">
    <cfRule type="expression" dxfId="43" priority="14" stopIfTrue="1">
      <formula>AND( $A356 = "", OR( $B356 &lt;&gt; "", #REF! &lt;&gt; "" ) )</formula>
    </cfRule>
  </conditionalFormatting>
  <conditionalFormatting sqref="A356">
    <cfRule type="duplicateValues" dxfId="42" priority="15"/>
  </conditionalFormatting>
  <conditionalFormatting sqref="A356">
    <cfRule type="duplicateValues" dxfId="41" priority="16"/>
  </conditionalFormatting>
  <conditionalFormatting sqref="A356">
    <cfRule type="duplicateValues" dxfId="40" priority="17"/>
  </conditionalFormatting>
  <conditionalFormatting sqref="B357">
    <cfRule type="expression" dxfId="39" priority="12" stopIfTrue="1">
      <formula>AND($B357 = "", #REF! &lt;&gt; "")</formula>
    </cfRule>
  </conditionalFormatting>
  <conditionalFormatting sqref="B75:B79 B116:B117 B198:B201 B203:B294 B162:B195 B119:B137 B139:B160 B2:B68 B81:B114">
    <cfRule type="expression" dxfId="38" priority="6" stopIfTrue="1">
      <formula>AND($B2 = "", #REF! &lt;&gt; "")</formula>
    </cfRule>
  </conditionalFormatting>
  <conditionalFormatting sqref="A116:A117 A198:A294 A162:A195 A119:A137 A139:A160 A2:A68 A75:A114">
    <cfRule type="expression" dxfId="37" priority="7" stopIfTrue="1">
      <formula>AND( $A2 = "", OR( $B2 &lt;&gt; "", #REF! &lt;&gt; "" ) )</formula>
    </cfRule>
  </conditionalFormatting>
  <conditionalFormatting sqref="B73:B74 B80 B196:B197 B202">
    <cfRule type="expression" dxfId="36" priority="5" stopIfTrue="1">
      <formula>AND($B73 = "", #REF! &lt;&gt; "")</formula>
    </cfRule>
  </conditionalFormatting>
  <conditionalFormatting sqref="C29">
    <cfRule type="expression" dxfId="35" priority="4" stopIfTrue="1">
      <formula>AND($B29 = "",#REF! &lt;&gt; "")</formula>
    </cfRule>
  </conditionalFormatting>
  <conditionalFormatting sqref="A118 A196:A197 A69:A74">
    <cfRule type="expression" dxfId="34" priority="3" stopIfTrue="1">
      <formula>AND( $A69 = "", OR( $B69 &lt;&gt; "", #REF! &lt;&gt; "" ) )</formula>
    </cfRule>
  </conditionalFormatting>
  <conditionalFormatting sqref="B69:B72">
    <cfRule type="expression" dxfId="33" priority="2" stopIfTrue="1">
      <formula>AND($B69 = "", #REF! &lt;&gt; "")</formula>
    </cfRule>
  </conditionalFormatting>
  <conditionalFormatting sqref="B118">
    <cfRule type="expression" dxfId="32" priority="1" stopIfTrue="1">
      <formula>AND($B118 = "", #REF! &lt;&gt; "")</formula>
    </cfRule>
  </conditionalFormatting>
  <conditionalFormatting sqref="A2:A294">
    <cfRule type="duplicateValues" dxfId="31" priority="9"/>
  </conditionalFormatting>
  <conditionalFormatting sqref="A3:A6">
    <cfRule type="duplicateValues" dxfId="30" priority="10"/>
  </conditionalFormatting>
  <conditionalFormatting sqref="A133:A137">
    <cfRule type="duplicateValues" dxfId="29" priority="11"/>
  </conditionalFormatting>
  <conditionalFormatting sqref="A314">
    <cfRule type="expression" dxfId="28" priority="758" stopIfTrue="1">
      <formula>AND( $A314 = "", OR( #REF! &lt;&gt; "", #REF! &lt;&gt; "" ) )</formula>
    </cfRule>
  </conditionalFormatting>
  <conditionalFormatting sqref="A357 A350:A355 A345:A348 A304:A343 A301:A302 A295:A299">
    <cfRule type="duplicateValues" dxfId="27" priority="795"/>
  </conditionalFormatting>
  <conditionalFormatting sqref="A295:A299">
    <cfRule type="duplicateValues" dxfId="26" priority="84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2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22" priority="42" stopIfTrue="1">
      <formula>AND($B2 = "", #REF! &lt;&gt; "")</formula>
    </cfRule>
  </conditionalFormatting>
  <conditionalFormatting sqref="A2:A1048576">
    <cfRule type="expression" dxfId="2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20" priority="12" stopIfTrue="1">
      <formula>AND($B27 = "", $C27 &lt;&gt; "")</formula>
    </cfRule>
  </conditionalFormatting>
  <conditionalFormatting sqref="C2:C1048576">
    <cfRule type="expression" dxfId="19" priority="11" stopIfTrue="1">
      <formula>AND( $C2 = "", $B2 &lt;&gt; "" )</formula>
    </cfRule>
  </conditionalFormatting>
  <conditionalFormatting sqref="A58:A1048576">
    <cfRule type="expression" dxfId="18" priority="10" stopIfTrue="1">
      <formula>AND( $A58 = "", OR( $B58 &lt;&gt; "", $C58 &lt;&gt; "" ) )</formula>
    </cfRule>
  </conditionalFormatting>
  <conditionalFormatting sqref="A31:A32 A44">
    <cfRule type="expression" dxfId="17" priority="9" stopIfTrue="1">
      <formula>AND( $A31 = "", OR( $B31 &lt;&gt; "", #REF! &lt;&gt; "" ) )</formula>
    </cfRule>
  </conditionalFormatting>
  <conditionalFormatting sqref="A33:A38">
    <cfRule type="expression" dxfId="16" priority="5" stopIfTrue="1">
      <formula>AND( $A33 = "", OR( $B33 &lt;&gt; "", #REF! &lt;&gt; "" ) )</formula>
    </cfRule>
  </conditionalFormatting>
  <conditionalFormatting sqref="B2">
    <cfRule type="expression" dxfId="15" priority="4" stopIfTrue="1">
      <formula>AND($B2 = "", #REF! &lt;&gt; "")</formula>
    </cfRule>
  </conditionalFormatting>
  <conditionalFormatting sqref="A13">
    <cfRule type="expression" dxfId="14" priority="3" stopIfTrue="1">
      <formula>AND( $A13 = "", OR( $B13 &lt;&gt; "", #REF! &lt;&gt; "" ) )</formula>
    </cfRule>
  </conditionalFormatting>
  <conditionalFormatting sqref="A2:A7">
    <cfRule type="expression" dxfId="13" priority="2" stopIfTrue="1">
      <formula>AND( $A2 = "", OR( $B2 &lt;&gt; "", #REF! &lt;&gt; "" ) )</formula>
    </cfRule>
  </conditionalFormatting>
  <conditionalFormatting sqref="B3:B26">
    <cfRule type="expression" dxfId="1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2014-12-01T08:54:35Z</dcterms:modified>
</cp:coreProperties>
</file>