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2" yWindow="5232" windowWidth="23076" windowHeight="5268"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common!$A$1:$A$612</definedName>
    <definedName name="mime_types" localSheetId="4">'mime-types'!$A$2:$A$766</definedName>
    <definedName name="mime_types_1" localSheetId="4">'mime-types'!$B$2:$B$766</definedName>
    <definedName name="mime_types_2" localSheetId="4">'mime-types'!$C$2:$C$766</definedName>
  </definedNames>
  <calcPr calcId="144525"/>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<sst xmlns="http://schemas.openxmlformats.org/spreadsheetml/2006/main" count="13873" uniqueCount="8466">
  <si>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</si>
  <si>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</si>
  <si>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</si>
  <si>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</si>
  <si>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</si>
  <si>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</si>
  <si>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</si>
  <si>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</si>
  <si>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</si>
  <si>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</si>
  <si>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</si>
  <si>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</si>
  <si>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</si>
  <si>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</si>
  <si>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</si>
  <si>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</si>
  <si>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</si>
  <si>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</si>
  <si>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</si>
  <si>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</si>
  <si>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</si>
  <si>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</si>
  <si>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</si>
  <si>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</si>
  <si>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</si>
  <si>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</si>
  <si>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</si>
  <si>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</si>
  <si>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</si>
  <si>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</si>
  <si>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</si>
  <si>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</si>
  <si>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</si>
  <si>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</si>
  <si>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</si>
  <si>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</si>
  <si>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</si>
  <si>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</si>
  <si>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</si>
  <si>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</si>
  <si>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</si>
  <si>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</si>
  <si>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</si>
  <si>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</si>
  <si>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</si>
  <si>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</si>
  <si>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</si>
  <si>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</si>
  <si>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</si>
  <si>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</si>
  <si>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</si>
  <si>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</si>
  <si>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</si>
  <si>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</si>
  <si>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</si>
  <si>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</si>
  <si>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</si>
  <si>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</si>
  <si>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</si>
  <si>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</si>
  <si>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</si>
  <si>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</si>
  <si>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</si>
  <si>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</si>
  <si>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</si>
  <si>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</si>
  <si>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</si>
  <si>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</si>
  <si>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</si>
  <si>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</si>
  <si>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</si>
  <si>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</si>
  <si>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</si>
  <si>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</si>
  <si>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</si>
  <si>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</si>
  <si>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</si>
  <si>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</si>
  <si>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</si>
  <si>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</si>
  <si>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</si>
  <si>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</si>
  <si>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</si>
  <si>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</si>
  <si>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</si>
  <si>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</si>
  <si>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</si>
  <si>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</si>
  <si>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</si>
  <si>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</si>
  <si>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</si>
  <si>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</si>
  <si>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</si>
  <si>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</si>
  <si>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</si>
  <si>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</si>
  <si>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</si>
  <si>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</si>
  <si>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</si>
  <si>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</si>
  <si>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</si>
  <si>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</si>
  <si>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</si>
  <si>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</si>
  <si>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</si>
  <si>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</si>
  <si>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</si>
  <si>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</si>
  <si>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</si>
  <si>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</si>
  <si>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</si>
  <si>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</si>
  <si>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</si>
  <si>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</si>
  <si>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</si>
  <si>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</si>
  <si>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</si>
  <si>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</si>
  <si>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</si>
  <si>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</si>
  <si>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</si>
  <si>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</si>
  <si>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</si>
  <si>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</si>
  <si>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</si>
  <si>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</si>
  <si>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</si>
  <si>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</si>
  <si>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</si>
  <si>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</si>
  <si>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</si>
  <si>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</si>
  <si>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</si>
  <si>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</si>
  <si>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</si>
  <si>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</si>
  <si>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</si>
  <si>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</si>
  <si>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</si>
  <si>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</si>
  <si>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</si>
  <si>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</si>
  <si>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</si>
  <si>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</si>
  <si>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</si>
  <si>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</si>
  <si>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</si>
  <si>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</si>
  <si>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</si>
  <si>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</si>
  <si>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</si>
  <si>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</si>
  <si>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</si>
  <si>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</si>
  <si>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</si>
  <si>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</si>
  <si>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</si>
  <si>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</si>
  <si>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</si>
  <si>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</si>
  <si>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</si>
  <si>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</si>
  <si>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</si>
  <si>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</si>
  <si>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</si>
  <si>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</si>
  <si>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</si>
  <si>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</si>
  <si>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</si>
  <si>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</si>
  <si>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</si>
  <si>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</si>
  <si>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</si>
  <si>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</si>
  <si>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</si>
  <si>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</si>
  <si>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</si>
  <si>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</si>
  <si>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</si>
  <si>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</si>
  <si>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</si>
  <si>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</si>
  <si>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</si>
  <si>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</si>
  <si>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</si>
  <si>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</si>
  <si>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</si>
  <si>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</si>
  <si>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</si>
  <si>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</si>
  <si>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</si>
  <si>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</si>
  <si>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</si>
  <si>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</si>
  <si>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</si>
  <si>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</si>
  <si>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</si>
  <si>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</si>
  <si>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</si>
  <si>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</si>
  <si>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</si>
  <si>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</si>
  <si>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</si>
  <si>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</si>
  <si>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</si>
  <si>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</si>
  <si>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</si>
  <si>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</si>
  <si>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</si>
  <si>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</si>
  <si>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</si>
  <si>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</si>
  <si>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</si>
  <si>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</si>
  <si>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</si>
  <si>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</si>
  <si>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</si>
  <si>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</si>
  <si>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</si>
  <si>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</si>
  <si>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</si>
  <si>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</si>
  <si>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</si>
  <si>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</si>
  <si>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</si>
  <si>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</si>
  <si>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</si>
  <si>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</si>
  <si>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</si>
  <si>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</si>
  <si>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</si>
  <si>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</si>
  <si>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</si>
  <si>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</si>
  <si>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</si>
  <si>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</si>
  <si>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</si>
  <si>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</si>
  <si>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</si>
  <si>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</si>
  <si>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</si>
  <si>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</si>
  <si>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</si>
  <si>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</si>
  <si>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</si>
  <si>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</si>
  <si>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</si>
  <si>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</si>
  <si>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</si>
  <si>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</si>
  <si>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</si>
  <si>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</si>
  <si>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</si>
  <si>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</si>
  <si>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</si>
  <si>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</si>
  <si>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</si>
  <si>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</si>
  <si>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</si>
  <si>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</si>
  <si>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</si>
  <si>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</si>
  <si>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</si>
  <si>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</si>
  <si>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</si>
  <si>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</si>
  <si>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</si>
  <si>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</si>
  <si>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</si>
  <si>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</si>
  <si>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</si>
  <si>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</si>
  <si>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</si>
  <si>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</si>
  <si>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</si>
  <si>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</si>
  <si>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</si>
  <si>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</si>
  <si>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</si>
  <si>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</si>
  <si>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</si>
  <si>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</si>
  <si>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</si>
  <si>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</si>
  <si>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</si>
  <si>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</si>
  <si>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</si>
  <si>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</si>
  <si>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</si>
  <si>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</si>
  <si>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</si>
  <si>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</si>
  <si>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</si>
  <si>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</si>
  <si>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</si>
  <si>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</si>
  <si>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</si>
  <si>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</si>
  <si>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</si>
  <si>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</si>
  <si>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</si>
  <si>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</si>
  <si>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</si>
  <si>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</si>
  <si>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</si>
  <si>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</si>
  <si>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</si>
  <si>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</si>
  <si>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</si>
  <si>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</si>
  <si>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</si>
  <si>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</si>
  <si>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</si>
  <si>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</si>
  <si>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</si>
  <si>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</si>
  <si>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</si>
  <si>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</si>
  <si>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</si>
  <si>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</si>
  <si>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</si>
  <si>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</si>
  <si>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</si>
  <si>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</si>
  <si>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</si>
  <si>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</si>
  <si>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</si>
  <si>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</si>
  <si>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</si>
  <si>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</si>
  <si>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</si>
  <si>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</si>
  <si>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</si>
  <si>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</si>
  <si>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</si>
  <si>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</si>
  <si>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</si>
  <si>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</si>
  <si>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</si>
  <si>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</si>
  <si>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</si>
  <si>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</si>
  <si>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</si>
  <si>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</si>
  <si>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</si>
  <si>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</si>
  <si>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</si>
  <si>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</si>
  <si>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</si>
  <si>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</si>
  <si>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</si>
  <si>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</si>
  <si>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</si>
  <si>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</si>
  <si>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</si>
  <si>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</si>
  <si>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</si>
  <si>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</si>
  <si>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</si>
  <si>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</si>
  <si>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</si>
  <si>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</si>
  <si>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</si>
  <si>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</si>
  <si>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</si>
  <si>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</si>
  <si>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</si>
  <si>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</si>
  <si>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</si>
  <si>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</si>
  <si>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</si>
  <si>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</si>
  <si>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</si>
  <si>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</si>
  <si>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</si>
  <si>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</si>
  <si>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</si>
  <si>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</si>
  <si>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</si>
  <si>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</si>
  <si>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</si>
  <si>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</si>
  <si>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</si>
  <si>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</si>
  <si>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</si>
  <si>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</si>
  <si>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</si>
  <si>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</si>
  <si>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</si>
  <si>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</si>
  <si>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</si>
  <si>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</si>
  <si>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</si>
  <si>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</si>
  <si>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</si>
  <si>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</si>
  <si>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</si>
  <si>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</si>
  <si>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</si>
  <si>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</si>
  <si>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</si>
  <si>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</si>
  <si>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</si>
  <si>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</si>
  <si>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</si>
  <si>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</si>
  <si>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</si>
  <si>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</si>
  <si>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</si>
  <si>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</si>
  <si>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</si>
  <si>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</si>
  <si>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</si>
  <si>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</si>
  <si>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</si>
  <si>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</si>
  <si>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</si>
  <si>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</si>
  <si>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</si>
  <si>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</si>
  <si>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</si>
  <si>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</si>
  <si>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</si>
  <si>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</si>
  <si>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</si>
  <si>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</si>
  <si>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</si>
  <si>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</si>
  <si>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</si>
  <si>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</si>
  <si>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</si>
  <si>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</si>
  <si>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</si>
  <si>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</si>
  <si>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</si>
  <si>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</si>
  <si>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</si>
  <si>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</si>
  <si>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</si>
  <si>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</si>
  <si>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</si>
  <si>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</si>
  <si>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</si>
  <si>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</si>
  <si>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</si>
  <si>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</si>
  <si>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</si>
  <si>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</si>
  <si>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</si>
  <si>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</si>
  <si>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</si>
  <si>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</si>
  <si>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</si>
  <si>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</si>
  <si>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</si>
  <si>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</si>
  <si>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</si>
  <si>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</si>
  <si>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</si>
  <si>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</si>
  <si>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</si>
  <si>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</si>
  <si>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</si>
  <si>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</si>
  <si>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</si>
  <si>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</si>
  <si>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</si>
  <si>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</si>
  <si>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</si>
  <si>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</si>
  <si>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</si>
  <si>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</si>
  <si>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</si>
  <si>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</si>
  <si>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</si>
  <si>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</si>
  <si>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</si>
  <si>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</si>
  <si>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</si>
  <si>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</si>
  <si>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</si>
  <si>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</si>
  <si>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</si>
  <si>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</si>
  <si>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</si>
  <si>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</si>
  <si>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</si>
  <si>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</si>
  <si>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</si>
  <si>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</si>
  <si>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</si>
  <si>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</si>
  <si>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</si>
  <si>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</si>
  <si>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</si>
  <si>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</si>
  <si>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</si>
  <si>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</si>
  <si>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</si>
  <si>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</si>
  <si>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</si>
  <si>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</si>
  <si>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</si>
  <si>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</si>
  <si>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</si>
  <si>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</si>
  <si>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</si>
  <si>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</si>
  <si>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</si>
  <si>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</si>
  <si>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</si>
  <si>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</si>
  <si>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</si>
  <si>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</si>
  <si>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</si>
  <si>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</si>
  <si>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</si>
  <si>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</si>
  <si>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</si>
  <si>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</si>
  <si>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</si>
  <si>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</si>
  <si>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</si>
  <si>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</si>
  <si>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</si>
  <si>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</si>
  <si>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</si>
  <si>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</si>
  <si>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</si>
  <si>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</si>
  <si>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</si>
  <si>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</si>
  <si>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</si>
  <si>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</si>
  <si>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</si>
  <si>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</si>
  <si>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</si>
  <si>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</si>
  <si>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</si>
  <si>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</si>
  <si>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</si>
  <si>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</si>
  <si>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</si>
  <si>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</si>
  <si>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</si>
  <si>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</si>
  <si>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</si>
  <si>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</si>
  <si>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</si>
  <si>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</si>
  <si>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</si>
  <si>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</si>
  <si>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</si>
  <si>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</si>
  <si>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</si>
  <si>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</si>
  <si>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</si>
  <si>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</si>
  <si>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</si>
  <si>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</si>
  <si>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</si>
  <si>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</si>
  <si>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</si>
  <si>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</si>
  <si>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</si>
  <si>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</si>
  <si>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</si>
  <si>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</si>
  <si>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</si>
  <si>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</si>
  <si>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</si>
  <si>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</si>
  <si>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</si>
  <si>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</si>
  <si>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</si>
  <si>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</si>
  <si>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</si>
  <si>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</si>
  <si>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</si>
  <si>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</si>
  <si>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</si>
  <si>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</si>
  <si>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</si>
  <si>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</si>
  <si>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</si>
  <si>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</si>
  <si>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</si>
  <si>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</si>
  <si>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</si>
  <si>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</si>
  <si>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</si>
  <si>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</si>
  <si>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</si>
  <si>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</si>
  <si>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</si>
  <si>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</si>
  <si>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</si>
  <si>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</si>
  <si>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</si>
  <si>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</si>
  <si>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</si>
  <si>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</si>
  <si>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</si>
  <si>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</si>
  <si>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</si>
  <si>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</si>
  <si>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</si>
  <si>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</si>
  <si>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</si>
  <si>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</si>
  <si>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</si>
  <si>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</si>
  <si>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</si>
  <si>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</si>
  <si>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</si>
  <si>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</si>
  <si>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</si>
  <si>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</si>
  <si>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</si>
  <si>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</si>
  <si>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</si>
  <si>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</si>
  <si>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</si>
  <si>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</si>
  <si>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</si>
  <si>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</si>
  <si>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</si>
  <si>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</si>
  <si>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</si>
  <si>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</si>
  <si>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</si>
  <si>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</si>
  <si>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</si>
  <si>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</si>
  <si>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</si>
  <si>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</si>
  <si>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</si>
  <si>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</si>
  <si>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</si>
  <si>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</si>
  <si>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</si>
  <si>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</si>
  <si>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</si>
  <si>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</si>
  <si>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</si>
  <si>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</si>
  <si>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</si>
  <si>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</si>
  <si>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</si>
  <si>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</si>
  <si>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</si>
  <si>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</si>
  <si>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</si>
  <si>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</si>
  <si>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</si>
  <si>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</si>
  <si>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</si>
  <si>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</si>
  <si>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</si>
  <si>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</si>
  <si>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</si>
  <si>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</si>
  <si>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</si>
  <si>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</si>
  <si>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</si>
  <si>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</si>
  <si>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</si>
  <si>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</si>
  <si>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</si>
  <si>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</si>
  <si>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</si>
  <si>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</si>
  <si>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</si>
  <si>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</si>
  <si>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</si>
  <si>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</si>
  <si>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</si>
  <si>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</si>
  <si>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</si>
  <si>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</si>
  <si>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</si>
  <si>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</si>
  <si>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</si>
  <si>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</si>
  <si>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</si>
  <si>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</si>
  <si>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</si>
  <si>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</si>
  <si>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</si>
  <si>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</si>
  <si>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</si>
  <si>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</si>
  <si>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</si>
  <si>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</si>
  <si>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</si>
  <si>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</si>
  <si>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</si>
  <si>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</si>
  <si>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</si>
  <si>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</si>
  <si>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</si>
  <si>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</si>
  <si>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</si>
  <si>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</si>
  <si>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</si>
  <si>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</si>
  <si>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</si>
  <si>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</si>
  <si>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</si>
  <si>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</si>
  <si>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</si>
  <si>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</si>
  <si>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</si>
  <si>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</si>
  <si>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</si>
  <si>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</si>
  <si>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</si>
  <si>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</si>
  <si>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</si>
  <si>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</si>
  <si>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</si>
  <si>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</si>
  <si>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</si>
  <si>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</si>
  <si>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</si>
  <si>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</si>
  <si>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</si>
  <si>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</si>
  <si>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</si>
  <si>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</si>
  <si>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</si>
  <si>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</si>
  <si>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</si>
  <si>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</si>
  <si>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</si>
  <si>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</si>
  <si>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</si>
  <si>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</si>
  <si>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</si>
  <si>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</si>
  <si>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</si>
  <si>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</si>
  <si>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</si>
  <si>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</si>
  <si>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</si>
  <si>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</si>
  <si>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</si>
  <si>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</si>
  <si>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</si>
  <si>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</si>
  <si>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</si>
  <si>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</si>
  <si>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</si>
  <si>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</si>
  <si>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</si>
  <si>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</si>
  <si>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</si>
  <si>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</si>
  <si>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</si>
  <si>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</si>
  <si>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</si>
  <si>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</si>
  <si>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</si>
  <si>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</si>
  <si>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</si>
  <si>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</si>
  <si>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</si>
  <si>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</si>
  <si>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</si>
  <si>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</si>
  <si>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</si>
  <si>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</si>
  <si>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</si>
  <si>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</si>
  <si>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</si>
  <si>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</si>
  <si>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</si>
  <si>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</si>
  <si>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</si>
  <si>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</si>
  <si>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</si>
  <si>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</si>
  <si>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</si>
  <si>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</si>
  <si>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</si>
  <si>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</si>
  <si>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</si>
  <si>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</si>
  <si>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</si>
  <si>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</si>
  <si>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</si>
  <si>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</si>
  <si>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</si>
  <si>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</si>
  <si>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</si>
  <si>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</si>
  <si>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</si>
  <si>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</si>
  <si>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</si>
  <si>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</si>
  <si>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</si>
  <si>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</si>
  <si>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</si>
  <si>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</si>
  <si>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</si>
  <si>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</si>
  <si>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</si>
  <si>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</si>
  <si>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</si>
  <si>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</si>
  <si>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</si>
  <si>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</si>
  <si>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</si>
  <si>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</si>
  <si>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</si>
  <si>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</si>
  <si>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</si>
  <si>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</si>
  <si>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</si>
  <si>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</si>
  <si>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</si>
  <si>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</si>
  <si>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</si>
  <si>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</si>
  <si>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</si>
  <si>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</si>
  <si>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</si>
  <si>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</si>
  <si>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</si>
  <si>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</si>
  <si>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</si>
  <si>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</si>
  <si>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</si>
  <si>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</si>
  <si>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</si>
  <si>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</si>
  <si>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</si>
  <si>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</si>
  <si>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</si>
  <si>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</si>
  <si>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</si>
  <si>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</si>
  <si>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</si>
  <si>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</si>
  <si>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</si>
  <si>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</si>
  <si>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</si>
  <si>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</si>
  <si>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</si>
  <si>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</si>
  <si>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</si>
  <si>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</si>
  <si>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</si>
  <si>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</si>
  <si>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</si>
  <si>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</si>
  <si>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</si>
  <si>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</si>
  <si>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</si>
  <si>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</si>
  <si>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</si>
  <si>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</si>
  <si>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</si>
  <si>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</si>
  <si>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</si>
  <si>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</si>
  <si>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</si>
  <si>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</si>
  <si>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</si>
  <si>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</si>
  <si>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</si>
  <si>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</si>
  <si>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</si>
  <si>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</si>
  <si>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</si>
  <si>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</si>
  <si>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</si>
  <si>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</si>
  <si>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</si>
  <si>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</si>
  <si>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</si>
  <si>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</si>
  <si>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</si>
  <si>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</si>
  <si>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</si>
  <si>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</si>
  <si>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</si>
  <si>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</si>
  <si>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</si>
  <si>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</si>
  <si>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</si>
  <si>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</si>
  <si>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</si>
  <si>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</si>
  <si>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</si>
  <si>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</si>
  <si>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</si>
  <si>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</si>
  <si>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</si>
  <si>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</si>
  <si>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</si>
  <si>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</si>
  <si>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</si>
  <si>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</si>
  <si>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</si>
  <si>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</si>
  <si>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</si>
  <si>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</si>
  <si>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</si>
  <si>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</si>
  <si>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</si>
  <si>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</si>
  <si>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</si>
  <si>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</si>
  <si>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</si>
  <si>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</si>
  <si>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</si>
  <si>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</si>
  <si>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</si>
  <si>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</si>
  <si>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</si>
  <si>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</si>
  <si>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</si>
  <si>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</si>
  <si>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</si>
  <si>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</si>
  <si>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</si>
  <si>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</si>
  <si>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</si>
  <si>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</si>
  <si>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</si>
  <si>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</si>
  <si>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</si>
  <si>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</si>
  <si>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</si>
  <si>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</si>
  <si>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</si>
  <si>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</si>
  <si>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</si>
  <si>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</si>
  <si>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</si>
  <si>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</si>
  <si>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</si>
  <si>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</si>
  <si>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</si>
  <si>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</si>
  <si>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</si>
  <si>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</si>
  <si>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</si>
  <si>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</si>
  <si>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</si>
  <si>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</si>
  <si>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</si>
  <si>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</si>
  <si>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</si>
  <si>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</si>
  <si>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</si>
  <si>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</si>
  <si>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</si>
  <si>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</si>
  <si>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</si>
  <si>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</si>
  <si>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</si>
  <si>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</si>
  <si>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</si>
  <si>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</si>
  <si>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</si>
  <si>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</si>
  <si>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</si>
  <si>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</si>
  <si>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</si>
  <si>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</si>
  <si>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</si>
  <si>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</si>
  <si>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</si>
  <si>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</si>
  <si>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</si>
  <si>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</si>
  <si>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</si>
  <si>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</si>
  <si>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</si>
  <si>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</si>
  <si>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</si>
  <si>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</si>
  <si>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</si>
  <si>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</si>
  <si>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</si>
  <si>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</si>
  <si>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</si>
  <si>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</si>
  <si>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</si>
  <si>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</si>
  <si>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</si>
  <si>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</si>
  <si>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</si>
  <si>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</si>
  <si>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</si>
  <si>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</si>
  <si>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</si>
  <si>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</si>
  <si>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</si>
  <si>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</si>
  <si>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</si>
  <si>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</si>
  <si>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</si>
  <si>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</si>
  <si>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</si>
  <si>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</si>
  <si>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</si>
  <si>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</si>
  <si>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</si>
  <si>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</si>
  <si>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</si>
  <si>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</si>
  <si>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</si>
  <si>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</si>
  <si>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</si>
  <si>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</si>
  <si>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</si>
  <si>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</si>
  <si>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</si>
  <si>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</si>
  <si>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</si>
  <si>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</si>
  <si>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</si>
  <si>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</si>
  <si>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</si>
  <si>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</si>
  <si>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</si>
  <si>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</si>
  <si>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</si>
  <si>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</si>
  <si>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</si>
  <si>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</si>
  <si>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</si>
  <si>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</si>
  <si>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</si>
  <si>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</si>
  <si>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</si>
  <si>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</si>
  <si>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</si>
  <si>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</si>
  <si>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</si>
  <si>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</si>
  <si>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</si>
  <si>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</si>
  <si>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</si>
  <si>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</si>
  <si>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</si>
  <si>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</si>
  <si>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</si>
  <si>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</si>
  <si>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</si>
  <si>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</si>
  <si>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</si>
  <si>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</si>
  <si>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</si>
  <si>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</si>
  <si>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</si>
  <si>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</si>
  <si>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</si>
  <si>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</si>
  <si>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</si>
  <si>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</si>
  <si>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</si>
  <si>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</si>
  <si>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</si>
  <si>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</si>
  <si>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</si>
  <si>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</si>
  <si>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</si>
  <si>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</si>
  <si>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</si>
  <si>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</si>
  <si>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</si>
  <si>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</si>
  <si>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</si>
  <si>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</si>
  <si>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</si>
  <si>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</si>
  <si>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</si>
  <si>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</si>
  <si>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</si>
  <si>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</si>
  <si>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</si>
  <si>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</si>
  <si>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</si>
  <si>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</si>
  <si>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</si>
  <si>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</si>
  <si>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</si>
  <si>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</si>
  <si>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</si>
  <si>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</si>
  <si>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</si>
  <si>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</si>
  <si>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</si>
  <si>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</si>
  <si>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</si>
  <si>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</si>
  <si>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</si>
  <si>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</si>
  <si>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</si>
  <si>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</si>
  <si>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</si>
  <si>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</si>
  <si>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</si>
  <si>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</si>
  <si>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</si>
  <si>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</si>
  <si>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</si>
  <si>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</si>
  <si>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</si>
  <si>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</si>
  <si>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</si>
  <si>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</si>
  <si>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</si>
  <si>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</si>
  <si>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</si>
  <si>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</si>
  <si>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</si>
  <si>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</si>
  <si>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</si>
  <si>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</si>
  <si>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</si>
  <si>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</si>
  <si>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</si>
  <si>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</si>
  <si>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</si>
  <si>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</si>
  <si>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</si>
  <si>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</si>
  <si>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</si>
  <si>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</si>
  <si>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</si>
  <si>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</si>
  <si>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</si>
  <si>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</si>
  <si>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</si>
  <si>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</si>
  <si>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</si>
  <si>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</si>
  <si>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</si>
  <si>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</si>
  <si>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</si>
  <si>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</si>
  <si>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</si>
  <si>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</si>
  <si>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</si>
  <si>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</si>
  <si>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</si>
  <si>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</si>
  <si>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</si>
  <si>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</si>
  <si>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</si>
  <si>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</si>
  <si>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</si>
  <si>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</si>
  <si>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</si>
  <si>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</si>
  <si>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</si>
  <si>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</si>
  <si>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</si>
  <si>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</si>
  <si>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</si>
  <si>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</si>
  <si>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</si>
  <si>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</si>
  <si>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</si>
  <si>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</si>
  <si>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</si>
  <si>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</si>
  <si>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</si>
  <si>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</si>
  <si>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</si>
  <si>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</si>
  <si>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</si>
  <si>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</si>
  <si>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</si>
  <si>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</si>
  <si>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</si>
  <si>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</si>
  <si>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</si>
  <si>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</si>
  <si>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</si>
  <si>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</si>
  <si>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</si>
  <si>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</si>
  <si>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</si>
  <si>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</si>
  <si>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</si>
  <si>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</si>
  <si>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</si>
  <si>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</si>
  <si>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</si>
  <si>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</si>
  <si>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</si>
  <si>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</si>
  <si>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</si>
  <si>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</si>
  <si>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</si>
  <si>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</si>
  <si>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</si>
  <si>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</si>
  <si>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</si>
  <si>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</si>
  <si>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</si>
  <si>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</si>
  <si>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</si>
  <si>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</si>
  <si>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</si>
  <si>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</si>
  <si>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</si>
  <si>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</si>
  <si>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</si>
  <si>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</si>
  <si>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</si>
  <si>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</si>
  <si>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</si>
  <si>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</si>
  <si>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</si>
  <si>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</si>
  <si>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</si>
  <si>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</si>
  <si>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</si>
  <si>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</si>
  <si>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</si>
  <si>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</si>
  <si>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</si>
  <si>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</si>
  <si>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</si>
  <si>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</si>
  <si>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</si>
  <si>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</si>
  <si>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</si>
  <si>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</si>
  <si>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</si>
  <si>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</si>
  <si>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</si>
  <si>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</si>
  <si>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</si>
  <si>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</si>
  <si>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</si>
  <si>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</si>
  <si>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</si>
  <si>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</si>
  <si>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</si>
  <si>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</si>
  <si>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</si>
  <si>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</si>
  <si>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</si>
  <si>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</si>
  <si>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</si>
  <si>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</si>
  <si>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</si>
  <si>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</si>
  <si>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</si>
  <si>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</si>
  <si>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</si>
  <si>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</si>
  <si>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</si>
  <si>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</si>
  <si>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</si>
  <si>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</si>
  <si>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</si>
  <si>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</si>
  <si>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</si>
  <si>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</si>
  <si>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</si>
  <si>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</si>
  <si>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</si>
  <si>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</si>
  <si>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</si>
  <si>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</si>
  <si>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</si>
  <si>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</si>
  <si>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</si>
  <si>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</si>
  <si>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</si>
  <si>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</si>
  <si>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</si>
  <si>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</si>
  <si>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</si>
  <si>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</si>
  <si>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</si>
  <si>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</si>
  <si>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</si>
  <si>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</si>
  <si>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</si>
  <si>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</si>
  <si>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</si>
  <si>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</si>
  <si>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</si>
  <si>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</si>
  <si>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</si>
  <si>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</si>
  <si>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</si>
  <si>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</si>
  <si>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</si>
  <si>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</si>
  <si>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</si>
  <si>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</si>
  <si>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</si>
  <si>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</si>
  <si>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</si>
  <si>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</si>
  <si>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</si>
  <si>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</si>
  <si>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</si>
  <si>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</si>
  <si>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</si>
  <si>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</si>
  <si>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</si>
  <si>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</si>
  <si>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</si>
  <si>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</si>
  <si>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</si>
  <si>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</si>
  <si>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</si>
  <si>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</si>
  <si>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</si>
  <si>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</si>
  <si>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</si>
  <si>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</si>
  <si>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</si>
  <si>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</si>
  <si>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</si>
  <si>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</si>
  <si>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</si>
  <si>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</si>
  <si>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</si>
  <si>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</si>
  <si>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</si>
  <si>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</si>
  <si>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</si>
  <si>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</si>
  <si>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</si>
  <si>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</si>
  <si>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</si>
  <si>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</si>
  <si>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</si>
  <si>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</si>
  <si>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</si>
  <si>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</si>
  <si>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</si>
  <si>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</si>
  <si>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</si>
  <si>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</si>
  <si>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</si>
  <si>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</si>
  <si>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</si>
  <si>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</si>
  <si>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</si>
  <si>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</si>
  <si>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</si>
  <si>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</si>
  <si>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</si>
  <si>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</si>
  <si>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</si>
  <si>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</si>
  <si>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</si>
  <si>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</si>
  <si>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</si>
  <si>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</si>
  <si>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</si>
  <si>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</si>
  <si>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</si>
  <si>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</si>
  <si>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</si>
  <si>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</si>
  <si>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</si>
  <si>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</si>
  <si>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</si>
  <si>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</si>
  <si>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</si>
  <si>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</si>
  <si>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</si>
  <si>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</si>
  <si>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</si>
  <si>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</si>
  <si>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</si>
  <si>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</si>
  <si>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</si>
  <si>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</si>
  <si>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</si>
  <si>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</si>
  <si>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</si>
  <si>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</si>
  <si>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</si>
  <si>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</si>
  <si>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</si>
  <si>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</si>
  <si>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</si>
  <si>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</si>
  <si>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</si>
  <si>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</si>
  <si>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</si>
  <si>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</si>
  <si>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</si>
  <si>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</si>
  <si>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</si>
  <si>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</si>
  <si>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</si>
  <si>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</si>
  <si>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</si>
  <si>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</si>
  <si>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</si>
  <si>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</si>
  <si>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</si>
  <si>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</si>
  <si>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</si>
  <si>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</si>
  <si>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</si>
  <si>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</si>
  <si>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</si>
  <si>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</si>
  <si>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</si>
  <si>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</si>
  <si>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</si>
  <si>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</si>
  <si>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</si>
  <si>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</si>
  <si>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</si>
  <si>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</si>
  <si>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</si>
  <si>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</si>
  <si>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</si>
  <si>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</si>
  <si>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</si>
  <si>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</si>
  <si>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</si>
  <si>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</si>
  <si>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</si>
  <si>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</si>
  <si>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</si>
  <si>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</si>
  <si>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</si>
  <si>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</si>
  <si>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</si>
  <si>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</si>
  <si>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</si>
  <si>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</si>
  <si>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</si>
  <si>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</si>
  <si>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</si>
  <si>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</si>
  <si>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</si>
  <si>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</si>
  <si>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</si>
  <si>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</si>
  <si>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</si>
  <si>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</si>
  <si>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</si>
  <si>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</si>
  <si>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</si>
  <si>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</si>
  <si>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</si>
  <si>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</si>
  <si>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</si>
  <si>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</si>
  <si>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</si>
  <si>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</si>
  <si>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</si>
  <si>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</si>
  <si>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</si>
  <si>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</si>
  <si>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</si>
  <si>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</si>
  <si>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</si>
  <si>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</si>
  <si>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</si>
  <si>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</si>
  <si>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</si>
  <si>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</si>
  <si>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</si>
  <si>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</si>
  <si>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</si>
  <si>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</si>
  <si>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</si>
  <si>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</si>
  <si>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</si>
  <si>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</si>
  <si>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</si>
  <si>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</si>
  <si>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</si>
  <si>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</si>
  <si>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</si>
  <si>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</si>
  <si>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</si>
  <si>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</si>
  <si>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</si>
  <si>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</si>
  <si>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</si>
  <si>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</si>
  <si>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</si>
  <si>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</si>
  <si>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</si>
  <si>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</si>
  <si>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</si>
  <si>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</si>
  <si>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</si>
  <si>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</si>
  <si>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</si>
  <si>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</si>
  <si>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</si>
  <si>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</si>
  <si>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</si>
  <si>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</si>
  <si>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</si>
  <si>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</si>
  <si>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</si>
  <si>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</si>
  <si>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</si>
  <si>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</si>
  <si>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</si>
  <si>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</si>
  <si>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</si>
  <si>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</si>
  <si>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</si>
  <si>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</si>
  <si>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</si>
  <si>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</si>
  <si>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</si>
  <si>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</si>
  <si>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</si>
  <si>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</si>
  <si>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</si>
  <si>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</si>
  <si>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</si>
  <si>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</si>
  <si>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</si>
  <si>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</si>
  <si>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</si>
  <si>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</si>
  <si>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</si>
  <si>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</si>
  <si>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</si>
  <si>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</si>
  <si>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</si>
  <si>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</si>
  <si>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</si>
  <si>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</si>
  <si>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</si>
  <si>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</si>
  <si>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</si>
  <si>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</si>
  <si>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</si>
  <si>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</si>
  <si>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</si>
  <si>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</si>
  <si>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</si>
  <si>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</si>
  <si>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</si>
  <si>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</si>
  <si>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</si>
  <si>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</si>
  <si>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</si>
  <si>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</si>
  <si>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</si>
  <si>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</si>
  <si>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</si>
  <si>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</si>
  <si>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</si>
  <si>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</si>
  <si>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</si>
  <si>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</si>
  <si>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</si>
  <si>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</si>
  <si>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</si>
  <si>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</si>
  <si>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</si>
  <si>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</si>
  <si>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</si>
  <si>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</si>
  <si>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</si>
  <si>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</si>
  <si>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</si>
  <si>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</si>
  <si>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</si>
  <si>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</si>
  <si>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</si>
  <si>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</si>
  <si>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</si>
  <si>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</si>
  <si>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</si>
  <si>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</si>
  <si>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</si>
  <si>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</si>
  <si>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</si>
  <si>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</si>
  <si>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</si>
  <si>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</si>
  <si>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</si>
  <si>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</si>
  <si>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</si>
  <si>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</si>
  <si>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</si>
  <si>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</si>
  <si>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</si>
  <si>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</si>
  <si>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</si>
  <si>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</si>
  <si>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</si>
  <si>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</si>
  <si>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</si>
  <si>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</si>
  <si>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</si>
  <si>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</si>
  <si>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</si>
  <si>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</si>
  <si>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</si>
  <si>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</si>
  <si>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</si>
  <si>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</si>
  <si>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</si>
  <si>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</si>
  <si>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</si>
  <si>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</si>
  <si>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</si>
  <si>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</si>
  <si>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</si>
  <si>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</si>
  <si>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</si>
  <si>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</si>
  <si>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</si>
  <si>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</si>
  <si>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</si>
  <si>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</si>
  <si>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</si>
  <si>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</si>
  <si>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</si>
  <si>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</si>
  <si>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</si>
  <si>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</si>
  <si>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</si>
  <si>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</si>
  <si>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</si>
  <si>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</si>
  <si>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</si>
  <si>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</si>
  <si>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</si>
  <si>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</si>
  <si>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</si>
  <si>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</si>
  <si>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</si>
  <si>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</si>
  <si>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</si>
  <si>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</si>
  <si>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</si>
  <si>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</si>
  <si>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</si>
  <si>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</si>
  <si>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</si>
  <si>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</si>
  <si>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</si>
  <si>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</si>
  <si>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</si>
  <si>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</si>
  <si>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</si>
  <si>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</si>
  <si>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</si>
  <si>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</si>
  <si>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</si>
  <si>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</si>
  <si>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</si>
  <si>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</si>
  <si>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</si>
  <si>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</si>
  <si>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</si>
  <si>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</si>
  <si>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</si>
  <si>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</si>
  <si>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</si>
  <si>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</si>
  <si>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</si>
  <si>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</si>
  <si>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</si>
  <si>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</si>
  <si>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</si>
  <si>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</si>
  <si>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</si>
  <si>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</si>
  <si>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</si>
  <si>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</si>
  <si>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</si>
  <si>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</si>
  <si>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</si>
  <si>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</si>
  <si>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</si>
  <si>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</si>
  <si>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</si>
  <si>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</si>
  <si>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</si>
  <si>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</si>
  <si>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</si>
  <si>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</si>
  <si>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</si>
  <si>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</si>
  <si>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</si>
  <si>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</si>
  <si>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</si>
  <si>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</si>
  <si>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</si>
  <si>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</si>
  <si>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</si>
  <si>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</si>
  <si>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</si>
  <si>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</si>
  <si>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</si>
  <si>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</si>
  <si>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</si>
  <si>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</si>
  <si>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</si>
  <si>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</si>
  <si>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</si>
  <si>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</si>
  <si>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</si>
  <si>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</si>
  <si>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</si>
  <si>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</si>
  <si>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</si>
  <si>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</si>
  <si>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</si>
  <si>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</si>
  <si>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</si>
  <si>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</si>
  <si>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</si>
  <si>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</si>
  <si>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</si>
  <si>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</si>
  <si>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</si>
  <si>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</si>
  <si>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</si>
  <si>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</si>
  <si>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</si>
  <si>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</si>
  <si>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</si>
  <si>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</si>
  <si>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</si>
  <si>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</si>
  <si>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</si>
  <si>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</si>
  <si>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</si>
  <si>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</si>
  <si>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</si>
  <si>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</si>
  <si>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</si>
  <si>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</si>
  <si>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</si>
  <si>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</si>
  <si>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</si>
  <si>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</si>
  <si>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</si>
  <si>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</si>
  <si>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</si>
  <si>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</si>
  <si>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</si>
  <si>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</si>
  <si>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</si>
  <si>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</si>
  <si>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</si>
  <si>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</si>
  <si>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</si>
  <si>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</si>
  <si>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</si>
  <si>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</si>
  <si>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</si>
  <si>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</si>
  <si>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</si>
  <si>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</si>
  <si>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</si>
  <si>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</si>
  <si>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</si>
  <si>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</si>
  <si>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</si>
  <si>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</si>
  <si>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</si>
  <si>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</si>
  <si>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</si>
  <si>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</si>
  <si>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</si>
  <si>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</si>
  <si>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</si>
  <si>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</si>
  <si>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</si>
  <si>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</si>
  <si>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</si>
  <si>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</si>
  <si>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</si>
  <si>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</si>
  <si>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</si>
  <si>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</si>
  <si>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</si>
  <si>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</si>
  <si>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</si>
  <si>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</si>
  <si>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</si>
  <si>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</si>
  <si>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</si>
  <si>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</si>
  <si>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</si>
  <si>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</si>
  <si>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</si>
  <si>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</si>
  <si>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</si>
  <si>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</si>
  <si>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</si>
  <si>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</si>
  <si>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</si>
  <si>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</si>
  <si>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</si>
  <si>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</si>
  <si>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</si>
  <si>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</si>
  <si>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</si>
  <si>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</si>
  <si>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</si>
  <si>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</si>
  <si>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</si>
  <si>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</si>
  <si>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</si>
  <si>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</si>
  <si>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</si>
  <si>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</si>
  <si>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</si>
  <si>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</si>
  <si>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</si>
  <si>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</si>
  <si>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</si>
  <si>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</si>
  <si>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</si>
  <si>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</si>
  <si>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</si>
  <si>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</si>
  <si>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</si>
  <si>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</si>
  <si>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</si>
  <si>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</si>
  <si>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</si>
  <si>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</si>
  <si>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</si>
  <si>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</si>
  <si>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</si>
  <si>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</si>
  <si>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</si>
  <si>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</si>
  <si>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</si>
  <si>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</si>
  <si>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</si>
  <si>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</si>
  <si>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</si>
  <si>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</si>
  <si>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</si>
  <si>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</si>
  <si>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</si>
  <si>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</si>
  <si>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</si>
  <si>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</si>
  <si>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</si>
  <si>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</si>
  <si>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</si>
  <si>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</si>
  <si>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</si>
  <si>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</si>
  <si>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</si>
  <si>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</si>
  <si>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</si>
  <si>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</si>
  <si>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</si>
  <si>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</si>
  <si>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</si>
  <si>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</si>
  <si>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</si>
  <si>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</si>
  <si>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</si>
  <si>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</si>
  <si>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</si>
  <si>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</si>
  <si>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</si>
  <si>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</si>
  <si>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</si>
  <si>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</si>
  <si>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</si>
  <si>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</si>
  <si>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</si>
  <si>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</si>
  <si>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</si>
  <si>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</si>
  <si>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</si>
  <si>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</si>
  <si>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</si>
  <si>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</si>
  <si>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</si>
  <si>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</si>
  <si>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</si>
  <si>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</si>
  <si>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</si>
  <si>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</si>
  <si>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</si>
  <si>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</si>
  <si>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</si>
  <si>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</si>
  <si>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</si>
  <si>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</si>
  <si>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</si>
  <si>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</si>
  <si>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</si>
  <si>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</si>
  <si>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</si>
  <si>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</si>
  <si>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</si>
  <si>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</si>
  <si>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</si>
  <si>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</si>
  <si>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</si>
  <si>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</si>
  <si>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</si>
  <si>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</si>
  <si>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</si>
  <si>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</si>
  <si>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</si>
  <si>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</si>
  <si>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</si>
  <si>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</si>
  <si>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</si>
  <si>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</si>
  <si>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</si>
  <si>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</si>
  <si>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</si>
  <si>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</si>
  <si>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</si>
  <si>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</si>
  <si>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</si>
  <si>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</si>
  <si>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</si>
  <si>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</si>
  <si>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</si>
  <si>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</si>
  <si>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</si>
  <si>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</si>
  <si>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</si>
  <si>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</si>
  <si>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</si>
  <si>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</si>
  <si>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</si>
  <si>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</si>
  <si>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</si>
  <si>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</si>
  <si>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</si>
  <si>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</si>
  <si>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</si>
  <si>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</si>
  <si>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</si>
  <si>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</si>
  <si>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</si>
  <si>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</si>
  <si>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</si>
  <si>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</si>
  <si>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</si>
  <si>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</si>
  <si>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</si>
  <si>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</si>
  <si>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</si>
  <si>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</si>
  <si>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</si>
  <si>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</si>
  <si>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</si>
  <si>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</si>
  <si>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</si>
  <si>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</si>
  <si>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</si>
  <si>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</si>
  <si>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</si>
  <si>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</si>
  <si>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</si>
  <si>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</si>
  <si>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</si>
  <si>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</si>
  <si>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</si>
  <si>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</si>
  <si>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</si>
  <si>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</si>
  <si>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</si>
  <si>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</si>
  <si>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</si>
  <si>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</si>
  <si>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</si>
  <si>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</si>
  <si>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</si>
  <si>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</si>
  <si>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</si>
  <si>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</si>
  <si>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</si>
  <si>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</si>
  <si>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</si>
  <si>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</si>
  <si>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</si>
  <si>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</si>
  <si>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</si>
  <si>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</si>
  <si>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</si>
  <si>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</si>
  <si>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</si>
  <si>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</si>
  <si>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</si>
  <si>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</si>
  <si>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</si>
  <si>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</si>
  <si>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</si>
  <si>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</si>
  <si>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</si>
  <si>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</si>
  <si>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</si>
  <si>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</si>
  <si>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</si>
  <si>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</si>
  <si>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</si>
  <si>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</si>
  <si>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</si>
  <si>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</si>
  <si>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</si>
  <si>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</si>
  <si>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</si>
  <si>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</si>
  <si>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</si>
  <si>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</si>
  <si>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</si>
  <si>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</si>
  <si>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</si>
  <si>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</si>
  <si>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</si>
  <si>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</si>
  <si>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</si>
  <si>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</si>
  <si>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</si>
  <si>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</si>
  <si>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</si>
  <si>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</si>
  <si>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</si>
  <si>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</si>
  <si>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</si>
  <si>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</si>
  <si>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</si>
  <si>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</si>
  <si>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</si>
  <si>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</si>
  <si>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</si>
  <si>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</si>
  <si>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</si>
  <si>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</si>
  <si>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</si>
  <si>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</si>
  <si>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</si>
  <si>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</si>
  <si>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</si>
  <si>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</si>
  <si>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</si>
  <si>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</si>
  <si>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</si>
  <si>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</si>
  <si>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</si>
  <si>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</si>
  <si>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</si>
  <si>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</si>
  <si>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</si>
  <si>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</si>
  <si>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</si>
  <si>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</si>
  <si>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</si>
  <si>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</si>
  <si>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</si>
  <si>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</si>
  <si>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</si>
  <si>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</si>
  <si>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</si>
  <si>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</si>
  <si>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</si>
  <si>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</si>
  <si>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</si>
  <si>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</si>
  <si>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</si>
  <si>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</si>
  <si>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</si>
  <si>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</si>
  <si>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</si>
  <si>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</si>
  <si>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</si>
  <si>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</si>
  <si>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</si>
  <si>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</si>
  <si>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</si>
  <si>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</si>
  <si>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</si>
  <si>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</si>
  <si>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</si>
  <si>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</si>
  <si>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</si>
  <si>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</si>
  <si>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</si>
  <si>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</si>
  <si>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</si>
  <si>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</si>
  <si>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</si>
  <si>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</si>
  <si>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</si>
  <si>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</si>
  <si>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</si>
  <si>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</si>
  <si>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</si>
  <si>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</si>
  <si>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</si>
  <si>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</si>
  <si>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</si>
  <si>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</si>
  <si>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</si>
  <si>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</si>
  <si>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</si>
  <si>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</si>
  <si>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</si>
  <si>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</si>
  <si>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</si>
  <si>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</si>
  <si>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</si>
  <si>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</si>
  <si>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</si>
  <si>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</si>
  <si>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</si>
  <si>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</si>
  <si>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</si>
  <si>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</si>
  <si>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</si>
  <si>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</si>
  <si>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</si>
  <si>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</si>
  <si>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</si>
  <si>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</si>
  <si>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</si>
  <si>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</si>
  <si>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</si>
  <si>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</si>
  <si>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</si>
  <si>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</si>
  <si>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</si>
  <si>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</si>
  <si>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</si>
  <si>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</si>
  <si>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</si>
  <si>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</si>
  <si>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</si>
  <si>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</si>
  <si>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</si>
  <si>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</si>
  <si>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</si>
  <si>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</si>
  <si>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</si>
  <si>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</si>
  <si>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</si>
  <si>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</si>
  <si>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</si>
  <si>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</si>
  <si>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</si>
  <si>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</si>
  <si>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</si>
  <si>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</si>
  <si>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</si>
  <si>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</si>
  <si>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</si>
  <si>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</si>
  <si>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</si>
  <si>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</si>
  <si>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</si>
  <si>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</si>
  <si>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</si>
  <si>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</si>
  <si>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</si>
  <si>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</si>
  <si>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</si>
  <si>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</si>
  <si>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</si>
  <si>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</si>
  <si>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</si>
  <si>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</si>
  <si>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</si>
  <si>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</si>
  <si>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</si>
  <si>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</si>
  <si>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</si>
  <si>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</si>
  <si>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</si>
  <si>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</si>
  <si>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</si>
  <si>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</si>
  <si>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</si>
  <si>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</si>
  <si>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</si>
  <si>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</si>
  <si>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</si>
  <si>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</si>
  <si>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</si>
  <si>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</si>
  <si>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</si>
  <si>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</si>
  <si>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</si>
  <si>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</si>
  <si>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</si>
  <si>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</si>
  <si>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</si>
  <si>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</si>
  <si>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</si>
  <si>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</si>
  <si>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</si>
  <si>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</si>
  <si>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</si>
  <si>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</si>
  <si>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</si>
  <si>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</si>
  <si>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</si>
  <si>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</si>
  <si>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</si>
  <si>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</si>
  <si>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</si>
  <si>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</si>
  <si>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</si>
  <si>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</si>
  <si>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</si>
  <si>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</si>
  <si>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</si>
  <si>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</si>
  <si>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</si>
  <si>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</si>
  <si>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</si>
  <si>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</si>
  <si>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</si>
  <si>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</si>
  <si>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</si>
  <si>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</si>
  <si>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</si>
  <si>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</si>
  <si>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</si>
  <si>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</si>
  <si>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</si>
  <si>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</si>
  <si>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</si>
  <si>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</si>
  <si>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</si>
  <si>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</si>
  <si>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</si>
  <si>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</si>
  <si>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</si>
  <si>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</si>
  <si>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</si>
  <si>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</si>
  <si>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</si>
  <si>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</si>
  <si>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</si>
  <si>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</si>
  <si>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</si>
  <si>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</si>
  <si>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</si>
  <si>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</si>
  <si>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</si>
  <si>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</si>
  <si>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</si>
  <si>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</si>
  <si>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</si>
  <si>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</si>
  <si>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</si>
  <si>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</si>
  <si>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</si>
  <si>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</si>
  <si>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</si>
  <si>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</si>
  <si>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</si>
  <si>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</si>
  <si>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</si>
  <si>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</si>
  <si>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</si>
  <si>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</si>
  <si>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</si>
  <si>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</si>
  <si>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</si>
  <si>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</si>
  <si>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</si>
  <si>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</si>
  <si>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</si>
  <si>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</si>
  <si>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</si>
  <si>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</si>
  <si>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</si>
  <si>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</si>
  <si>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</si>
  <si>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</si>
  <si>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</si>
  <si>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</si>
  <si>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</si>
  <si>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</si>
  <si>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</si>
  <si>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</si>
  <si>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</si>
  <si>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</si>
  <si>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</si>
  <si>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</si>
  <si>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</si>
  <si>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</si>
  <si>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</si>
  <si>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</si>
  <si>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</si>
  <si>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</si>
  <si>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</si>
  <si>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</si>
  <si>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</si>
  <si>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</si>
  <si>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</si>
  <si>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</si>
  <si>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</si>
  <si>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</si>
  <si>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</si>
  <si>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</si>
  <si>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</si>
  <si>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</si>
  <si>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</si>
  <si>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</si>
  <si>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</si>
  <si>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</si>
  <si>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</si>
  <si>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</si>
  <si>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</si>
  <si>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</si>
  <si>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</si>
  <si>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</si>
  <si>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</si>
  <si>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</si>
  <si>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</si>
  <si>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</si>
  <si>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</si>
  <si>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</si>
  <si>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</si>
  <si>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</si>
  <si>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</si>
  <si>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</si>
  <si>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</si>
  <si>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</si>
  <si>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</si>
  <si>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</si>
  <si>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</si>
  <si>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</si>
  <si>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</si>
  <si>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</si>
  <si>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</si>
  <si>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</si>
  <si>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</si>
  <si>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</si>
  <si>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</si>
  <si>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</si>
  <si>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</si>
  <si>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</si>
  <si>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</si>
  <si>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</si>
  <si>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</si>
  <si>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</si>
  <si>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</si>
  <si>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</si>
  <si>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</si>
  <si>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</si>
  <si>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</si>
  <si>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</si>
  <si>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</si>
  <si>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</si>
  <si>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</si>
  <si>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</si>
  <si>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</si>
  <si>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</si>
  <si>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</si>
  <si>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</si>
  <si>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</si>
  <si>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</si>
  <si>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</si>
  <si>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</si>
  <si>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</si>
  <si>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</si>
  <si>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</si>
  <si>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</si>
  <si>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</si>
  <si>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</si>
  <si>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</si>
  <si>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</si>
  <si>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</si>
  <si>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</si>
  <si>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</si>
  <si>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</si>
  <si>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</si>
  <si>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</si>
  <si>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</si>
  <si>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</si>
  <si>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</si>
  <si>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</si>
  <si>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</si>
  <si>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</si>
  <si>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</si>
  <si>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</si>
  <si>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</si>
  <si>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</si>
  <si>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</si>
  <si>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</si>
  <si>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</si>
  <si>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</si>
  <si>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</si>
  <si>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</si>
  <si>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</si>
  <si>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</si>
  <si>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</si>
  <si>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</si>
  <si>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</si>
  <si>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</si>
  <si>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</si>
  <si>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</si>
  <si>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</si>
  <si>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</si>
  <si>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</si>
  <si>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</si>
  <si>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</si>
  <si>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</si>
  <si>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</si>
  <si>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</si>
  <si>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</si>
  <si>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</si>
  <si>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</si>
  <si>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</si>
  <si>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</si>
  <si>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</si>
  <si>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</si>
  <si>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</si>
  <si>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</si>
  <si>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</si>
  <si>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</si>
  <si>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</si>
  <si>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</si>
  <si>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</si>
  <si>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</si>
  <si>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</si>
  <si>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</si>
  <si>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</si>
  <si>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</si>
  <si>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</si>
  <si>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</si>
  <si>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</si>
  <si>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</si>
  <si>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</si>
  <si>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</si>
  <si>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</si>
  <si>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</si>
  <si>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</si>
  <si>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</si>
  <si>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</si>
  <si>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</si>
  <si>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</si>
  <si>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</si>
  <si>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</si>
  <si>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</si>
  <si>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</si>
  <si>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</si>
  <si>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</si>
  <si>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</si>
  <si>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</si>
  <si>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</si>
  <si>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</si>
  <si>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</si>
  <si>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</si>
  <si>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</si>
  <si>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</si>
  <si>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</si>
  <si>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</si>
  <si>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</si>
  <si>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</si>
  <si>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</si>
  <si>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</si>
  <si>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</si>
  <si>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</si>
  <si>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</si>
  <si>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</si>
  <si>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</si>
  <si>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</si>
  <si>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</si>
  <si>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</si>
  <si>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</si>
  <si>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</si>
  <si>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</si>
  <si>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</si>
  <si>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</si>
  <si>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</si>
  <si>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</si>
  <si>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</si>
  <si>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</si>
  <si>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</si>
  <si>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</si>
  <si>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</si>
  <si>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</si>
  <si>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</si>
  <si>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</si>
  <si>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</si>
  <si>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</si>
  <si>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</si>
  <si>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</si>
  <si>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</si>
  <si>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</si>
  <si>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</si>
  <si>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</si>
  <si>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</si>
  <si>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</si>
  <si>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</si>
  <si>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</si>
  <si>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</si>
  <si>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</si>
  <si>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</si>
  <si>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</si>
  <si>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</si>
  <si>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</si>
  <si>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</si>
  <si>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</si>
  <si>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</si>
  <si>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</si>
  <si>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</si>
  <si>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</si>
  <si>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</si>
  <si>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</si>
  <si>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</si>
  <si>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</si>
  <si>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</si>
  <si>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</si>
  <si>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</si>
  <si>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</si>
  <si>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</si>
  <si>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</si>
  <si>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</si>
  <si>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</si>
  <si>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</si>
  <si>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</si>
  <si>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</si>
  <si>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</si>
  <si>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</si>
  <si>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</si>
  <si>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</si>
  <si>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</si>
  <si>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</si>
  <si>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</si>
  <si>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</si>
  <si>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</si>
  <si>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</si>
  <si>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</si>
  <si>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</si>
  <si>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</si>
  <si>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</si>
  <si>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</si>
  <si>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</si>
  <si>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</si>
  <si>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</si>
  <si>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</si>
  <si>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</si>
  <si>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</si>
  <si>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</si>
  <si>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</si>
  <si>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</si>
  <si>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</si>
  <si>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</si>
  <si>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</si>
  <si>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</si>
  <si>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</si>
  <si>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</si>
  <si>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</si>
  <si>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</si>
  <si>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</si>
  <si>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</si>
  <si>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</si>
  <si>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</si>
  <si>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</si>
  <si>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</si>
  <si>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</si>
  <si>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</si>
  <si>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</si>
  <si>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</si>
  <si>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</si>
  <si>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</si>
  <si>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</si>
  <si>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</si>
  <si>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</si>
  <si>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</si>
  <si>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</si>
  <si>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</si>
  <si>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</si>
  <si>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</si>
  <si>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</si>
  <si>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</si>
  <si>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</si>
  <si>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</si>
  <si>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</si>
  <si>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</si>
  <si>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</si>
  <si>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</si>
  <si>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</si>
  <si>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</si>
  <si>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</si>
  <si>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</si>
  <si>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</si>
  <si>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</si>
  <si>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</si>
  <si>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</si>
  <si>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</si>
  <si>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</si>
  <si>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</si>
  <si>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</si>
  <si>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</si>
  <si>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</si>
  <si>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</si>
  <si>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</si>
  <si>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</si>
  <si>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</si>
  <si>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</si>
  <si>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</si>
  <si>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</si>
  <si>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</si>
  <si>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</si>
  <si>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</si>
  <si>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</si>
  <si>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</si>
  <si>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</si>
  <si>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</si>
  <si>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</si>
  <si>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</si>
  <si>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</si>
  <si>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</si>
  <si>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</si>
  <si>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</si>
  <si>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</si>
  <si>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</si>
  <si>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</si>
  <si>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</si>
  <si>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</si>
  <si>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</si>
  <si>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</si>
  <si>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</si>
  <si>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</si>
  <si>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</si>
  <si>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</si>
  <si>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</si>
  <si>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</si>
  <si>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</si>
  <si>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</si>
  <si>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</si>
  <si>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</si>
  <si>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</si>
  <si>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</si>
  <si>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</si>
  <si>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</si>
  <si>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</si>
  <si>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</si>
  <si>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</si>
  <si>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</si>
  <si>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</si>
  <si>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</si>
  <si>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</si>
  <si>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</si>
  <si>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</si>
  <si>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</si>
  <si>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</si>
  <si>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</si>
  <si>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</si>
  <si>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</si>
  <si>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</si>
  <si>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</si>
  <si>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</si>
  <si>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</si>
  <si>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</si>
  <si>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</si>
  <si>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</si>
  <si>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</si>
  <si>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</si>
  <si>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</si>
  <si>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</si>
  <si>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</si>
  <si>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</si>
  <si>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</si>
  <si>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</si>
  <si>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</si>
  <si>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</si>
  <si>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</si>
  <si>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</si>
  <si>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</si>
  <si>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</si>
  <si>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</si>
  <si>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</si>
  <si>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</si>
  <si>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</si>
  <si>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</si>
  <si>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</si>
  <si>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</si>
  <si>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</si>
  <si>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</si>
  <si>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</si>
  <si>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</si>
  <si>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</si>
  <si>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</si>
  <si>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</si>
  <si>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</si>
  <si>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</si>
  <si>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</si>
  <si>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</si>
  <si>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</si>
  <si>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</si>
  <si>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</si>
  <si>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</si>
  <si>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</si>
  <si>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</si>
  <si>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</si>
  <si>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</si>
  <si>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</si>
  <si>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</si>
  <si>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</si>
  <si>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</si>
  <si>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</si>
  <si>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</si>
  <si>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</si>
  <si>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</si>
  <si>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</si>
  <si>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</si>
  <si>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</si>
  <si>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</si>
  <si>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</si>
  <si>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</si>
  <si>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</si>
  <si>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</si>
  <si>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</si>
  <si>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</si>
  <si>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</si>
  <si>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</si>
  <si>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</si>
  <si>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</si>
  <si>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</si>
  <si>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</si>
  <si>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</si>
  <si>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</si>
  <si>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</si>
  <si>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</si>
  <si>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</si>
  <si>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</si>
  <si>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</si>
  <si>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</si>
  <si>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</si>
  <si>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</si>
  <si>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</si>
  <si>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</si>
  <si>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</si>
  <si>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</si>
  <si>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</si>
  <si>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</si>
  <si>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</si>
  <si>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</si>
  <si>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</si>
  <si>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</si>
  <si>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</si>
  <si>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</si>
  <si>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</si>
  <si>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</si>
  <si>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</si>
  <si>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</si>
  <si>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</si>
  <si>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</si>
  <si>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</si>
  <si>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</si>
  <si>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</si>
  <si>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</si>
  <si>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</si>
  <si>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</si>
  <si>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</si>
  <si>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</si>
  <si>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</si>
  <si>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</si>
  <si>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</si>
  <si>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</si>
  <si>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</si>
  <si>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</si>
  <si>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</si>
  <si>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</si>
  <si>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</si>
  <si>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</si>
  <si>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</si>
  <si>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</si>
  <si>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</si>
  <si>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</si>
  <si>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</si>
  <si>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</si>
  <si>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</si>
  <si>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</si>
  <si>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</si>
  <si>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</si>
  <si>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</si>
  <si>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</si>
  <si>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</si>
  <si>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</si>
  <si>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</si>
  <si>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</si>
  <si>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</si>
  <si>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</si>
  <si>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</si>
  <si>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</si>
  <si>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</si>
  <si>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</si>
  <si>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</si>
  <si>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</si>
  <si>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</si>
  <si>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</si>
  <si>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</si>
  <si>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</si>
  <si>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</si>
  <si>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</si>
  <si>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</si>
  <si>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</si>
  <si>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</si>
  <si>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</si>
  <si>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</si>
  <si>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</si>
  <si>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</si>
  <si>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</si>
  <si>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</si>
  <si>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</si>
  <si>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</si>
  <si>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</si>
  <si>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</si>
  <si>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</si>
  <si>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</si>
  <si>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</si>
  <si>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</si>
  <si>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</si>
  <si>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</si>
  <si>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</si>
  <si>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</si>
  <si>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</si>
  <si>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</si>
  <si>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</si>
  <si>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</si>
  <si>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</si>
  <si>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</si>
  <si>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</si>
  <si>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</si>
  <si>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</si>
  <si>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</si>
  <si>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</si>
  <si>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</si>
  <si>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</si>
  <si>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</si>
  <si>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</si>
  <si>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</si>
  <si>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</si>
  <si>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</si>
  <si>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</si>
  <si>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</si>
  <si>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</si>
  <si>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</si>
  <si>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</si>
  <si>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</si>
  <si>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</si>
  <si>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</si>
  <si>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</si>
  <si>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</si>
  <si>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</si>
  <si>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</si>
  <si>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</si>
  <si>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</si>
  <si>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</si>
  <si>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</si>
  <si>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</si>
  <si>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</si>
  <si>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</si>
  <si>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</si>
  <si>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</si>
  <si>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</si>
  <si>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</si>
  <si>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</si>
  <si>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</si>
  <si>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</si>
  <si>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</si>
  <si>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</si>
  <si>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</si>
  <si>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</si>
  <si>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</si>
  <si>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</si>
  <si>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</si>
  <si>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</si>
  <si>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</si>
  <si>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</si>
  <si>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</si>
  <si>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</si>
  <si>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</si>
  <si>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</si>
  <si>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</si>
  <si>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</si>
  <si>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</si>
  <si>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</si>
  <si>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</si>
  <si>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</si>
  <si>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</si>
  <si>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</si>
  <si>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</si>
  <si>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</si>
  <si>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</si>
  <si>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</si>
  <si>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</si>
  <si>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</si>
  <si>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</si>
  <si>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</si>
  <si>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</si>
  <si>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</si>
  <si>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</si>
  <si>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</si>
  <si>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</si>
  <si>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</si>
  <si>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</si>
  <si>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</si>
  <si>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</si>
  <si>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</si>
  <si>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</si>
  <si>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</si>
  <si>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</si>
  <si>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</si>
  <si>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</si>
  <si>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</si>
  <si>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</si>
  <si>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</si>
  <si>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</si>
  <si>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</si>
  <si>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</si>
  <si>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</si>
  <si>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</si>
  <si>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</si>
  <si>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</si>
  <si>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</si>
  <si>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</si>
  <si>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</si>
  <si>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</si>
  <si>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</si>
  <si>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</si>
  <si>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</si>
  <si>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</si>
  <si>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</si>
  <si>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</si>
  <si>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</si>
  <si>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</si>
  <si>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</si>
  <si>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</si>
  <si>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</si>
  <si>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</si>
  <si>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</si>
  <si>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</si>
  <si>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</si>
  <si>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</si>
  <si>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</si>
  <si>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</si>
  <si>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</si>
  <si>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</si>
  <si>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</si>
  <si>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</si>
  <si>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</si>
  <si>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</si>
  <si>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</si>
  <si>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</si>
  <si>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</si>
  <si>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</si>
  <si>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</si>
  <si>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</si>
  <si>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</si>
  <si>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</si>
  <si>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</si>
  <si>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</si>
  <si>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</si>
  <si>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</si>
  <si>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</si>
  <si>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</si>
  <si>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</si>
  <si>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</si>
  <si>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</si>
  <si>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</si>
  <si>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</si>
  <si>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</si>
  <si>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</si>
  <si>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</si>
  <si>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</si>
  <si>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</si>
  <si>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</si>
  <si>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</si>
  <si>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</si>
  <si>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</si>
  <si>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</si>
  <si>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</si>
  <si>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</si>
  <si>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</si>
  <si>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</si>
  <si>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</si>
  <si>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</si>
  <si>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</si>
  <si>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</si>
  <si>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</si>
  <si>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</si>
  <si>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</si>
  <si>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</si>
  <si>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</si>
  <si>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</si>
  <si>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</si>
  <si>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</si>
  <si>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</si>
  <si>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</si>
  <si>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</si>
  <si>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</si>
  <si>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</si>
  <si>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</si>
  <si>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</si>
  <si>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</si>
  <si>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</si>
  <si>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</si>
  <si>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</si>
  <si>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</si>
  <si>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</si>
  <si>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</si>
  <si>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</si>
  <si>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</si>
  <si>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</si>
  <si>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</si>
  <si>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</si>
  <si>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</si>
  <si>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</si>
  <si>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</si>
  <si>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</si>
  <si>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</si>
  <si>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</si>
  <si>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</si>
  <si>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</si>
  <si>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</si>
  <si>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</si>
  <si>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</si>
  <si>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</si>
  <si>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</si>
  <si>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</si>
  <si>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</si>
  <si>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</si>
  <si>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</si>
  <si>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</si>
  <si>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</si>
  <si>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</si>
  <si>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</si>
  <si>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</si>
  <si>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</si>
  <si>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</si>
  <si>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</si>
  <si>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</si>
  <si>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</si>
  <si>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</si>
  <si>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</si>
  <si>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</si>
  <si>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</si>
  <si>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</si>
  <si>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</si>
  <si>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</si>
  <si>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</si>
  <si>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</si>
  <si>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</si>
  <si>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</si>
  <si>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</si>
  <si>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</si>
  <si>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</si>
  <si>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</si>
  <si>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</si>
  <si>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</si>
  <si>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</si>
  <si>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</si>
  <si>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</si>
  <si>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</si>
  <si>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</si>
  <si>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</si>
  <si>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</si>
  <si>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</si>
  <si>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</si>
  <si>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</si>
  <si>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</si>
  <si>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</si>
  <si>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</si>
  <si>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</si>
  <si>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</si>
  <si>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</si>
  <si>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</si>
  <si>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</si>
  <si>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</si>
  <si>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</si>
  <si>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</si>
  <si>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</si>
  <si>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</si>
  <si>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</si>
  <si>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</si>
  <si>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</si>
  <si>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</si>
  <si>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</si>
  <si>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</si>
  <si>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</si>
  <si>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</si>
  <si>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</si>
  <si>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</si>
  <si>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</si>
  <si>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</si>
  <si>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</si>
  <si>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</si>
  <si>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</si>
  <si>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</si>
  <si>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</si>
  <si>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</si>
  <si>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</si>
  <si>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</si>
  <si>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</si>
  <si>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</si>
  <si>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</si>
  <si>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</si>
  <si>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</si>
  <si>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</si>
  <si>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</si>
  <si>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</si>
  <si>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</si>
  <si>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</si>
  <si>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</si>
  <si>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</si>
  <si>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</si>
  <si>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</si>
  <si>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</si>
  <si>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</si>
  <si>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</si>
  <si>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</si>
  <si>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</si>
  <si>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</si>
  <si>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</si>
  <si>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</si>
  <si>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</si>
  <si>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</si>
  <si>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</si>
  <si>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</si>
  <si>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</si>
  <si>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</si>
  <si>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</si>
  <si>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</si>
  <si>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</si>
  <si>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</si>
  <si>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</si>
  <si>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</si>
  <si>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</si>
  <si>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</si>
  <si>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</si>
  <si>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</si>
  <si>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</si>
  <si>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</si>
  <si>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</si>
  <si>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</si>
  <si>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</si>
  <si>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</si>
  <si>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</si>
  <si>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</si>
  <si>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</si>
  <si>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</si>
  <si>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</si>
  <si>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</si>
  <si>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</si>
  <si>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</si>
  <si>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</si>
  <si>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</si>
  <si>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</si>
  <si>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</si>
  <si>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</si>
  <si>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</si>
  <si>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</si>
  <si>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</si>
  <si>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</si>
  <si>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</si>
  <si>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</si>
  <si>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</si>
  <si>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</si>
  <si>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</si>
  <si>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</si>
  <si>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</si>
  <si>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</si>
  <si>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</si>
  <si>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</si>
  <si>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</si>
  <si>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</si>
  <si>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</si>
  <si>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</si>
  <si>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</si>
  <si>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</si>
  <si>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</si>
  <si>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</si>
  <si>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</si>
  <si>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</si>
  <si>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</si>
  <si>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</si>
  <si>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</si>
  <si>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</si>
  <si>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</si>
  <si>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</si>
  <si>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</si>
  <si>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</si>
  <si>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</si>
  <si>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</si>
  <si>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</si>
  <si>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</si>
  <si>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</si>
  <si>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</si>
  <si>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</si>
  <si>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</si>
  <si>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</si>
  <si>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</si>
  <si>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</si>
  <si>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</si>
  <si>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</si>
  <si>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</si>
  <si>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</si>
  <si>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</si>
  <si>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</si>
  <si>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</si>
  <si>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</si>
  <si>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</si>
  <si>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</si>
  <si>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</si>
  <si>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</si>
  <si>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</si>
  <si>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</si>
  <si>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</si>
  <si>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</si>
  <si>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</si>
  <si>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</si>
  <si>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</si>
  <si>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</si>
  <si>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</si>
  <si>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</si>
  <si>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</si>
  <si>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</si>
  <si>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</si>
  <si>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</si>
  <si>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</si>
  <si>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</si>
  <si>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</si>
  <si>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</si>
  <si>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</si>
  <si>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</si>
  <si>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</si>
  <si>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</si>
  <si>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</si>
  <si>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</si>
  <si>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</si>
  <si>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</si>
  <si>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</si>
  <si>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</si>
  <si>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</si>
  <si>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</si>
  <si>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</si>
  <si>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</si>
  <si>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</si>
  <si>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</si>
  <si>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</si>
  <si>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</si>
  <si>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</si>
  <si>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</si>
  <si>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</si>
  <si>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</si>
  <si>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</si>
  <si>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</si>
  <si>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</si>
  <si>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</si>
  <si>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</si>
  <si>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</si>
  <si>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</si>
  <si>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</si>
  <si>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</si>
  <si>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</si>
  <si>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</si>
  <si>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</si>
  <si>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</si>
  <si>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</si>
  <si>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</si>
  <si>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</si>
  <si>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</si>
  <si>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</si>
  <si>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</si>
  <si>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</si>
  <si>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</si>
  <si>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</si>
  <si>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</si>
  <si>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</si>
  <si>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</si>
  <si>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</si>
  <si>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</si>
  <si>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</si>
  <si>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</si>
  <si>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</si>
  <si>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</si>
  <si>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</si>
  <si>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</si>
  <si>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</si>
  <si>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</si>
  <si>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</si>
  <si>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</si>
  <si>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</si>
  <si>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</si>
  <si>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</si>
  <si>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</si>
  <si>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</si>
  <si>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</si>
  <si>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</si>
  <si>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</si>
  <si>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</si>
  <si>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</si>
  <si>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</si>
  <si>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</si>
  <si>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</si>
  <si>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</si>
  <si>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</si>
  <si>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</si>
  <si>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</si>
  <si>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</si>
  <si>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</si>
  <si>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</si>
  <si>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</si>
  <si>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</si>
  <si>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</si>
  <si>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</si>
  <si>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</si>
  <si>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</si>
  <si>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</si>
  <si>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</si>
  <si>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</si>
  <si>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</si>
  <si>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</si>
  <si>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</si>
  <si>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</si>
  <si>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</si>
  <si>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</si>
  <si>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</si>
  <si>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</si>
  <si>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</si>
  <si>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</si>
  <si>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</si>
  <si>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</si>
  <si>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</si>
  <si>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</si>
  <si>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</si>
  <si>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</si>
  <si>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</si>
  <si>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</si>
  <si>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</si>
  <si>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</si>
  <si>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</si>
  <si>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</si>
  <si>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</si>
  <si>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</si>
  <si>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</si>
  <si>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</si>
  <si>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</si>
  <si>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</si>
  <si>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</si>
  <si>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</si>
  <si>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</si>
  <si>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</si>
  <si>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</si>
  <si>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</si>
  <si>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</si>
  <si>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</si>
  <si>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</si>
  <si>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</si>
  <si>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</si>
  <si>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</si>
  <si>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</si>
  <si>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</si>
  <si>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</si>
  <si>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</si>
  <si>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</si>
  <si>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</si>
  <si>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</si>
  <si>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</si>
  <si>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</si>
  <si>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</si>
  <si>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</si>
  <si>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</si>
  <si>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</si>
  <si>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</si>
  <si>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</si>
  <si>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</si>
  <si>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</si>
  <si>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</si>
  <si>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</si>
  <si>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</si>
  <si>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</si>
  <si>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</si>
  <si>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</si>
  <si>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</si>
  <si>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</si>
  <si>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</si>
  <si>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</si>
  <si>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</si>
  <si>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</si>
  <si>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</si>
  <si>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</si>
  <si>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</si>
  <si>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</si>
  <si>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</si>
  <si>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</si>
  <si>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</si>
  <si>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</si>
  <si>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</si>
  <si>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</si>
  <si>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</si>
  <si>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</si>
  <si>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</si>
  <si>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</si>
  <si>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</si>
  <si>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</si>
  <si>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</si>
  <si>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</si>
  <si>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</si>
  <si>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</si>
  <si>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</si>
  <si>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</si>
  <si>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</si>
  <si>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</si>
  <si>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</si>
  <si>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</si>
  <si>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</si>
  <si>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</si>
  <si>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</si>
  <si>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</si>
  <si>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</si>
  <si>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</si>
  <si>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</si>
  <si>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</si>
  <si>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</si>
  <si>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</si>
  <si>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</si>
  <si>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</si>
  <si>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</si>
  <si>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</si>
  <si>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</si>
  <si>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</si>
  <si>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</si>
  <si>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</si>
  <si>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</si>
  <si>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</si>
  <si>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</si>
  <si>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</si>
  <si>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</si>
  <si>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</si>
  <si>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</si>
  <si>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</si>
  <si>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</si>
  <si>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</si>
  <si>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</si>
  <si>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</si>
  <si>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</si>
  <si>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</si>
  <si>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</si>
  <si>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</si>
  <si>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</si>
  <si>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</si>
  <si>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</si>
  <si>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</si>
  <si>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</si>
  <si>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</si>
  <si>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</si>
  <si>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</si>
  <si>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</si>
  <si>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</si>
  <si>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</si>
  <si>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</si>
  <si>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</si>
  <si>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</si>
  <si>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</si>
  <si>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</si>
  <si>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</si>
  <si>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</si>
  <si>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</si>
  <si>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</si>
  <si>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</si>
  <si>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</si>
  <si>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</si>
  <si>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</si>
  <si>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</si>
  <si>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</si>
  <si>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</si>
  <si>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</si>
  <si>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</si>
  <si>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</si>
  <si>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</si>
  <si>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</si>
  <si>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</si>
  <si>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</si>
  <si>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</si>
  <si>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</si>
  <si>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</si>
  <si>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</si>
  <si>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</si>
  <si>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</si>
  <si>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</si>
  <si>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</si>
  <si>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</si>
  <si>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</si>
  <si>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</si>
  <si>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</si>
  <si>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</si>
  <si>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</si>
  <si>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</si>
  <si>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</si>
  <si>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</si>
  <si>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</si>
  <si>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</si>
  <si>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</si>
  <si>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</si>
  <si>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</si>
  <si>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</si>
  <si>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</si>
  <si>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</si>
  <si>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</si>
  <si>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</si>
  <si>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</si>
  <si>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</si>
  <si>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</si>
  <si>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</si>
  <si>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</si>
  <si>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</si>
  <si>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</si>
  <si>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</si>
  <si>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</si>
  <si>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</si>
  <si>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</si>
  <si>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</si>
  <si>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</si>
  <si>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</si>
  <si>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</si>
  <si>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</si>
  <si>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</si>
  <si>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</si>
  <si>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</si>
  <si>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</si>
  <si>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</si>
  <si>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</si>
  <si>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</si>
  <si>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</si>
  <si>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</si>
  <si>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</si>
  <si>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</si>
  <si>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</si>
  <si>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</si>
  <si>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</si>
  <si>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</si>
  <si>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</si>
  <si>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</si>
  <si>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</si>
  <si>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</si>
  <si>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</si>
  <si>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</si>
  <si>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</si>
  <si>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</si>
  <si>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</si>
  <si>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</si>
  <si>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</si>
  <si>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</si>
  <si>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</si>
  <si>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</si>
  <si>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</si>
  <si>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</si>
  <si>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</si>
  <si>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</si>
  <si>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</si>
  <si>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</si>
  <si>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</si>
  <si>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</si>
  <si>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</si>
  <si>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</si>
  <si>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</si>
  <si>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</si>
  <si>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</si>
  <si>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</si>
  <si>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</si>
  <si>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</si>
  <si>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</si>
  <si>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</si>
  <si>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</si>
  <si>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</si>
  <si>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</si>
  <si>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</si>
  <si>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</si>
  <si>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</si>
  <si>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</si>
  <si>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</si>
  <si>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</si>
  <si>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</si>
  <si>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</si>
  <si>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</si>
  <si>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</si>
  <si>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</si>
  <si>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</si>
  <si>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</si>
  <si>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</si>
  <si>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</si>
  <si>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</si>
  <si>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</si>
  <si>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</si>
  <si>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</si>
  <si>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</si>
  <si>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</si>
  <si>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</si>
  <si>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</si>
  <si>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</si>
  <si>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</si>
  <si>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</si>
  <si>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</si>
  <si>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</si>
  <si>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</si>
  <si>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</si>
  <si>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</si>
  <si>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</si>
  <si>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</si>
  <si>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</si>
  <si>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</si>
  <si>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</si>
  <si>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</si>
  <si>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</si>
  <si>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</si>
  <si>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</si>
  <si>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</si>
  <si>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</si>
  <si>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</si>
  <si>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</si>
  <si>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</si>
  <si>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</si>
  <si>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</si>
  <si>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</si>
  <si>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</si>
  <si>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</si>
  <si>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</si>
  <si>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</si>
  <si>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</si>
  <si>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</si>
  <si>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</si>
  <si>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</si>
  <si>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</si>
  <si>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</si>
  <si>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</si>
  <si>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</si>
  <si>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</si>
  <si>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</si>
  <si>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</si>
  <si>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</si>
  <si>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</si>
  <si>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</si>
  <si>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</si>
  <si>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</si>
  <si>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</si>
  <si>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</si>
  <si>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</si>
  <si>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</si>
  <si>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</si>
  <si>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</si>
  <si>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</si>
  <si>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</si>
  <si>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</si>
  <si>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</si>
  <si>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</si>
  <si>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</si>
  <si>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</si>
  <si>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</si>
  <si>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</si>
  <si>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</si>
  <si>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</si>
  <si>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</si>
  <si>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</si>
  <si>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</si>
  <si>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</si>
  <si>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</si>
  <si>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</si>
  <si>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</si>
  <si>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</si>
  <si>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</si>
  <si>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</si>
  <si>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</si>
  <si>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</si>
  <si>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</si>
  <si>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</si>
  <si>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</si>
  <si>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</si>
  <si>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</si>
  <si>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</si>
  <si>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</si>
  <si>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</si>
  <si>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</si>
  <si>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</si>
  <si>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</si>
  <si>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</si>
  <si>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</si>
  <si>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</si>
  <si>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</si>
  <si>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</si>
  <si>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</si>
  <si>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</si>
  <si>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</si>
  <si>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</si>
  <si>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</si>
  <si>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</si>
  <si>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</si>
  <si>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</si>
  <si>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</si>
  <si>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</si>
  <si>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</si>
  <si>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</si>
  <si>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</si>
  <si>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</si>
  <si>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</si>
  <si>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</si>
  <si>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</si>
  <si>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</si>
  <si>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</si>
  <si>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</si>
  <si>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</si>
  <si>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</si>
  <si>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</si>
  <si>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</si>
  <si>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</si>
  <si>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</si>
  <si>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</si>
  <si>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</si>
  <si>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</si>
  <si>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</si>
  <si>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</si>
  <si>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</si>
  <si>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</si>
  <si>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</si>
  <si>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</si>
  <si>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</si>
  <si>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</si>
  <si>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</si>
  <si>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</si>
  <si>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</si>
  <si>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</si>
  <si>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</si>
  <si>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</si>
  <si>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</si>
  <si>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</si>
  <si>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</si>
  <si>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</si>
  <si>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</si>
  <si>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</si>
  <si>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</si>
  <si>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</si>
  <si>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</si>
  <si>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</si>
  <si>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</si>
  <si>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</si>
  <si>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</si>
  <si>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</si>
  <si>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</si>
  <si>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</si>
  <si>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</si>
  <si>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</si>
  <si>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</si>
  <si>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</si>
  <si>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</si>
  <si>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</si>
  <si>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</si>
  <si>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</si>
  <si>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</si>
  <si>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</si>
  <si>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</si>
  <si>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</si>
  <si>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</si>
  <si>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</si>
  <si>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</si>
  <si>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</si>
  <si>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</si>
  <si>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</si>
  <si>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</si>
  <si>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</si>
  <si>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</si>
  <si>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</si>
  <si>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</si>
  <si>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</si>
  <si>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</si>
  <si>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</si>
  <si>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</si>
  <si>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</si>
  <si>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</si>
  <si>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</si>
  <si>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</si>
  <si>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</si>
  <si>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</si>
  <si>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</si>
  <si>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</si>
  <si>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</si>
  <si>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</si>
  <si>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</si>
  <si>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</si>
  <si>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</si>
  <si>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</si>
  <si>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</si>
  <si>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</si>
  <si>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</si>
  <si>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</si>
  <si>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</si>
  <si>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</si>
  <si>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</si>
  <si>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</si>
  <si>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</si>
  <si>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</si>
  <si>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</si>
  <si>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</si>
  <si>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</si>
  <si>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</si>
  <si>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</si>
  <si>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</si>
  <si>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</si>
  <si>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</si>
  <si>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</si>
  <si>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</si>
  <si>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</si>
  <si>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</si>
  <si>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</si>
  <si>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</si>
  <si>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</si>
  <si>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</si>
  <si>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</si>
  <si>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</si>
  <si>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</si>
  <si>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</si>
  <si>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</si>
  <si>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</si>
  <si>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</si>
  <si>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</si>
  <si>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</si>
  <si>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</si>
  <si>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</si>
  <si>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</si>
  <si>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</si>
  <si>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</si>
  <si>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</si>
  <si>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</si>
  <si>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</si>
  <si>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</si>
  <si>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</si>
  <si>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</si>
  <si>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</si>
  <si>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</si>
  <si>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</si>
  <si>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</si>
  <si>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</si>
  <si>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</si>
  <si>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</si>
  <si>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</si>
  <si>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</si>
  <si>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</si>
  <si>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</si>
  <si>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</si>
  <si>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</si>
  <si>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</si>
  <si>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</si>
  <si>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</si>
  <si>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</si>
  <si>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</si>
  <si>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</si>
  <si>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</si>
  <si>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</si>
  <si>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</si>
  <si>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</si>
  <si>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</si>
  <si>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</si>
  <si>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</si>
  <si>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</si>
  <si>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</si>
  <si>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</si>
  <si>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</si>
  <si>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</si>
  <si>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</si>
  <si>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</si>
  <si>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</si>
  <si>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</si>
  <si>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</si>
  <si>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</si>
  <si>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</si>
  <si>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</si>
  <si>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</si>
  <si>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</si>
  <si>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</si>
  <si>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</si>
  <si>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</si>
  <si>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</si>
  <si>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</si>
  <si>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</si>
  <si>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</si>
  <si>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</si>
  <si>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</si>
  <si>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</si>
  <si>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</si>
  <si>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</si>
  <si>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</si>
  <si>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</si>
  <si>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</si>
  <si>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</si>
  <si>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</si>
  <si>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</si>
  <si>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</si>
  <si>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</si>
  <si>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</si>
  <si>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</si>
  <si>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</si>
  <si>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</si>
  <si>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</si>
  <si>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</si>
  <si>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</si>
  <si>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</si>
  <si>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</si>
  <si>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</si>
  <si>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</si>
  <si>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</si>
  <si>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</si>
  <si>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</si>
  <si>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</si>
  <si>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</si>
  <si>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</si>
  <si>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</si>
  <si>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</si>
  <si>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</si>
  <si>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</si>
  <si>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</si>
  <si>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</si>
  <si>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</si>
  <si>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</si>
  <si>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</si>
  <si>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</si>
  <si>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</si>
  <si>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</si>
  <si>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</si>
  <si>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</si>
  <si>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</si>
  <si>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</si>
  <si>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</si>
  <si>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</si>
  <si>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</si>
  <si>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</si>
  <si>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</si>
  <si>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</si>
  <si>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</si>
  <si>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</si>
  <si>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</si>
  <si>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</si>
  <si>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</si>
  <si>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</si>
  <si>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</si>
  <si>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</si>
  <si>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</si>
  <si>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</si>
  <si>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</si>
  <si>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</si>
  <si>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</si>
  <si>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</si>
  <si>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</si>
  <si>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</si>
  <si>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</si>
  <si>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</si>
  <si>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</si>
  <si>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</si>
  <si>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</si>
  <si>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</si>
  <si>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</si>
  <si>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</si>
  <si>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</si>
  <si>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</si>
  <si>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</si>
  <si>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</si>
  <si>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</si>
  <si>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</si>
  <si>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</si>
  <si>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</si>
  <si>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</si>
  <si>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</si>
  <si>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</si>
  <si>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</si>
  <si>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</si>
  <si>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</si>
  <si>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</si>
  <si>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</si>
  <si>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</si>
  <si>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</si>
  <si>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</si>
  <si>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</si>
  <si>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</si>
  <si>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</si>
  <si>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</si>
  <si>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</si>
  <si>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</si>
  <si>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</si>
  <si>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</si>
  <si>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</si>
  <si>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</si>
  <si>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</si>
  <si>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</si>
  <si>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</si>
  <si>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</si>
  <si>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</si>
  <si>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</si>
  <si>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</si>
  <si>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</si>
  <si>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</si>
  <si>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</si>
  <si>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</si>
  <si>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</si>
  <si>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</si>
  <si>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</si>
  <si>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</si>
  <si>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</si>
  <si>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</si>
  <si>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</si>
  <si>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</si>
  <si>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</si>
  <si>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</si>
  <si>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</si>
  <si>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</si>
  <si>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</si>
  <si>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</si>
  <si>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</si>
  <si>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</si>
  <si>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</si>
  <si>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</si>
  <si>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</si>
  <si>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</si>
  <si>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</si>
  <si>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</si>
  <si>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</si>
  <si>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</si>
  <si>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</si>
  <si>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</si>
  <si>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</si>
  <si>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</si>
  <si>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</si>
  <si>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</si>
  <si>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</si>
  <si>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</si>
  <si>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</si>
  <si>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</si>
  <si>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</si>
  <si>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</si>
  <si>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</si>
  <si>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</si>
  <si>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</si>
  <si>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</si>
  <si>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</si>
  <si>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</si>
  <si>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</si>
  <si>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</si>
  <si>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</si>
  <si>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</si>
  <si>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</si>
  <si>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</si>
  <si>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</si>
  <si>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</si>
  <si>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</si>
  <si>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</si>
  <si>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</si>
  <si>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</si>
  <si>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</si>
  <si>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</si>
  <si>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</si>
  <si>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</si>
  <si>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</si>
  <si>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</si>
  <si>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</si>
  <si>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</si>
  <si>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</si>
  <si>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</si>
  <si>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</si>
  <si>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</si>
  <si>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</si>
  <si>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</si>
  <si>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</si>
  <si>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</si>
  <si>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</si>
  <si>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</si>
  <si>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</si>
  <si>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</si>
  <si>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</si>
  <si>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</si>
  <si>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</si>
  <si>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</si>
  <si>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</si>
  <si>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</si>
  <si>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</si>
  <si>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</si>
  <si>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</si>
  <si>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</si>
  <si>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</si>
  <si>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</si>
  <si>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</si>
  <si>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</si>
  <si>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</si>
  <si>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</si>
  <si>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</si>
  <si>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</si>
  <si>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</si>
  <si>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</si>
  <si>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</si>
  <si>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</si>
  <si>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</si>
  <si>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</si>
  <si>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</si>
  <si>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</si>
  <si>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</si>
  <si>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</si>
  <si>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</si>
  <si>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</si>
  <si>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</si>
  <si>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</si>
  <si>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</si>
  <si>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</si>
  <si>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</si>
  <si>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</si>
  <si>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</si>
  <si>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</si>
  <si>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</si>
  <si>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</si>
  <si>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</si>
  <si>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</si>
  <si>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</si>
  <si>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</si>
  <si>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</si>
  <si>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</si>
  <si>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</si>
  <si>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</si>
  <si>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</si>
  <si>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</si>
  <si>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</si>
  <si>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</si>
  <si>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</si>
  <si>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</si>
  <si>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</si>
  <si>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</si>
  <si>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</si>
  <si>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</si>
  <si>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</si>
  <si>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</si>
  <si>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</si>
  <si>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</si>
  <si>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</si>
  <si>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</si>
  <si>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</si>
  <si>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</si>
  <si>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</si>
  <si>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</si>
  <si>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</si>
  <si>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</si>
  <si>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</si>
  <si>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</si>
  <si>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</si>
  <si>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</si>
  <si>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</si>
  <si>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</si>
  <si>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</si>
  <si>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</si>
  <si>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</si>
  <si>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</si>
  <si>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</si>
  <si>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</si>
  <si>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</si>
  <si>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</si>
  <si>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</si>
  <si>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</si>
  <si>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</si>
  <si>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</si>
  <si>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</si>
  <si>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</si>
  <si>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</si>
  <si>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</si>
  <si>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</si>
  <si>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</si>
  <si>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</si>
  <si>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</si>
  <si>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</si>
  <si>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</si>
  <si>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</si>
  <si>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</si>
  <si>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</si>
  <si>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</si>
  <si>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</si>
  <si>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</si>
  <si>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</si>
  <si>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</si>
  <si>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</si>
  <si>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</si>
  <si>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</si>
  <si>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</si>
  <si>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</si>
  <si>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</si>
  <si>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</si>
  <si>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</si>
  <si>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</si>
  <si>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</si>
  <si>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</si>
  <si>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</si>
  <si>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</si>
  <si>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</si>
  <si>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</si>
  <si>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</si>
  <si>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</si>
  <si>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</si>
  <si>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</si>
  <si>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</si>
  <si>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</si>
  <si>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</si>
  <si>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</si>
  <si>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</si>
  <si>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</si>
  <si>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</si>
  <si>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</si>
  <si>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</si>
  <si>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</si>
  <si>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</si>
  <si>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</si>
  <si>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</si>
  <si>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</si>
  <si>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</si>
  <si>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</si>
  <si>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</si>
  <si>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</si>
  <si>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</si>
  <si>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</si>
  <si>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</si>
  <si>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</si>
  <si>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</si>
  <si>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</si>
  <si>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</si>
  <si>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</si>
  <si>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</si>
  <si>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</si>
  <si>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</si>
  <si>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</si>
  <si>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</si>
  <si>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</si>
  <si>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</si>
  <si>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</si>
  <si>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</si>
  <si>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</si>
  <si>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</si>
  <si>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</si>
  <si>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</si>
  <si>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</si>
  <si>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</si>
  <si>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</si>
  <si>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</si>
  <si>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</si>
  <si>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</si>
  <si>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</si>
  <si>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</si>
  <si>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</si>
  <si>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</si>
  <si>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</si>
  <si>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</si>
  <si>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</si>
  <si>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</si>
  <si>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</si>
  <si>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</si>
  <si>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</si>
  <si>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</si>
  <si>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</si>
  <si>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</si>
  <si>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</si>
  <si>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</si>
  <si>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</si>
  <si>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</si>
  <si>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</si>
  <si>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</si>
  <si>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</si>
  <si>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</si>
  <si>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</si>
  <si>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</si>
  <si>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</si>
  <si>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</si>
  <si>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</si>
  <si>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</si>
  <si>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</si>
  <si>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</si>
  <si>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</si>
  <si>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</si>
  <si>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</si>
  <si>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</si>
  <si>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</si>
  <si>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</si>
  <si>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</si>
  <si>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</si>
  <si>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</si>
  <si>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</si>
  <si>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</si>
  <si>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</si>
  <si>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</si>
  <si>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</si>
  <si>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</si>
  <si>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</si>
  <si>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</si>
  <si>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</si>
  <si>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</si>
  <si>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</si>
  <si>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</si>
  <si>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</si>
  <si>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</si>
  <si>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</si>
  <si>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</si>
  <si>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</si>
  <si>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</si>
  <si>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</si>
  <si>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</si>
  <si>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</si>
  <si>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</si>
  <si>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</si>
  <si>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</si>
  <si>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</si>
  <si>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</si>
  <si>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</si>
  <si>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</si>
  <si>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</si>
  <si>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</si>
  <si>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</si>
  <si>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</si>
  <si>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</si>
  <si>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</si>
  <si>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</si>
  <si>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</si>
  <si>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</si>
  <si>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</si>
  <si>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</si>
  <si>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</si>
  <si>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</si>
  <si>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</si>
  <si>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</si>
  <si>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</si>
  <si>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</si>
  <si>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</si>
  <si>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</si>
  <si>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</si>
  <si>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</si>
  <si>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</si>
  <si>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</si>
  <si>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</si>
  <si>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</si>
  <si>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</si>
  <si>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</si>
  <si>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</si>
  <si>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</si>
  <si>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</si>
  <si>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</si>
  <si>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</si>
  <si>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</si>
  <si>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</si>
  <si>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</si>
  <si>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</si>
  <si>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</si>
  <si>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</si>
  <si>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</si>
  <si>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</si>
  <si>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</si>
  <si>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</si>
  <si>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</si>
  <si>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</si>
  <si>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</si>
  <si>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</si>
  <si>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</si>
  <si>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</si>
  <si>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</si>
  <si>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</si>
  <si>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</si>
  <si>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</si>
  <si>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</si>
  <si>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</si>
  <si>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</si>
  <si>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</si>
  <si>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</si>
  <si>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</si>
  <si>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</si>
  <si>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</si>
  <si>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</si>
  <si>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</si>
  <si>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</si>
  <si>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</si>
  <si>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</si>
  <si>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</si>
  <si>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</si>
  <si>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</si>
  <si>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</si>
  <si>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</si>
  <si>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</si>
  <si>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</si>
  <si>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</si>
  <si>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</si>
  <si>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</si>
  <si>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</si>
  <si>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</si>
  <si>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</si>
  <si>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</si>
  <si>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</si>
  <si>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</si>
  <si>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</si>
  <si>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</si>
  <si>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</si>
  <si>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</si>
  <si>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</si>
  <si>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</si>
  <si>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</si>
  <si>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</si>
  <si>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</si>
  <si>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</si>
  <si>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</si>
  <si>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</si>
  <si>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</si>
  <si>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</si>
  <si>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</si>
  <si>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</si>
  <si>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</si>
  <si>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</si>
  <si>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</si>
  <si>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</si>
  <si>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</si>
  <si>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</si>
  <si>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</si>
  <si>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</si>
  <si>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</si>
  <si>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</si>
  <si>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</si>
  <si>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</si>
  <si>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</si>
  <si>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</si>
  <si>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</si>
  <si>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</si>
  <si>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</si>
  <si>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</si>
  <si>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</si>
  <si>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</si>
  <si>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</si>
  <si>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</si>
  <si>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</si>
  <si>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</si>
  <si>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</si>
  <si>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</si>
  <si>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</si>
  <si>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</si>
  <si>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</si>
  <si>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</si>
  <si>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</si>
  <si>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</si>
  <si>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</si>
  <si>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</si>
  <si>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</si>
  <si>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</si>
  <si>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</si>
  <si>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</si>
  <si>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</si>
  <si>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</si>
  <si>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</si>
  <si>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</si>
  <si>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</si>
  <si>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</si>
  <si>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</si>
  <si>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</si>
  <si>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</si>
  <si>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</si>
  <si>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</si>
  <si>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</si>
  <si>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</si>
  <si>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</si>
  <si>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</si>
  <si>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</si>
  <si>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</si>
  <si>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</si>
  <si>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</si>
  <si>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</si>
  <si>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</si>
  <si>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</si>
  <si>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</si>
  <si>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</si>
  <si>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</si>
  <si>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</si>
  <si>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</si>
  <si>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</si>
  <si>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</si>
  <si>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</si>
  <si>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</si>
  <si>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</si>
  <si>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</si>
  <si>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</si>
  <si>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</si>
  <si>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</si>
  <si>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</si>
  <si>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</si>
  <si>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</si>
  <si>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</si>
  <si>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</si>
  <si>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</si>
  <si>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</si>
  <si>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</si>
  <si>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</si>
  <si>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</si>
  <si>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</si>
  <si>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</si>
  <si>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</si>
  <si>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</si>
  <si>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</si>
  <si>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</si>
  <si>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</si>
  <si>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</si>
  <si>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</si>
  <si>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</si>
  <si>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</si>
  <si>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</si>
  <si>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</si>
  <si>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</si>
  <si>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</si>
  <si>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</si>
  <si>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</si>
  <si>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</si>
  <si>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</si>
  <si>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</si>
  <si>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</si>
  <si>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</si>
  <si>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</si>
  <si>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</si>
  <si>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</si>
  <si>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</si>
  <si>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</si>
  <si>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</si>
  <si>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</si>
  <si>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</si>
  <si>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</si>
  <si>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</si>
  <si>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</si>
  <si>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</si>
  <si>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</si>
  <si>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</si>
  <si>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</si>
  <si>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</si>
  <si>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</si>
  <si>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</si>
  <si>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</si>
  <si>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</si>
  <si>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</si>
  <si>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</si>
  <si>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</si>
  <si>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</si>
  <si>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</si>
  <si>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</si>
  <si>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</si>
  <si>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</si>
  <si>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</si>
  <si>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</si>
  <si>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</si>
  <si>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</si>
  <si>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</si>
  <si>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</si>
  <si>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</si>
  <si>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</si>
  <si>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</si>
  <si>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</si>
  <si>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</si>
  <si>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</si>
  <si>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</si>
  <si>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</si>
  <si>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</si>
  <si>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</si>
  <si>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</si>
  <si>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</si>
  <si>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</si>
  <si>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</si>
  <si>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</si>
  <si>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</si>
  <si>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</si>
  <si>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</si>
  <si>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</si>
  <si>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</si>
  <si>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</si>
  <si>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</si>
  <si>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</si>
  <si>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</si>
  <si>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</si>
  <si>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</si>
  <si>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</si>
  <si>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</si>
  <si>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</si>
  <si>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</si>
  <si>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</si>
  <si>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</si>
  <si>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</si>
  <si>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</si>
  <si>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</si>
  <si>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</si>
  <si>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</si>
  <si>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</si>
  <si>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</si>
  <si>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</si>
  <si>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</si>
  <si>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</si>
  <si>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</si>
  <si>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</si>
  <si>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</si>
  <si>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</si>
  <si>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</si>
  <si>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</si>
  <si>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</si>
  <si>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</si>
  <si>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</si>
  <si>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</si>
  <si>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</si>
  <si>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</si>
  <si>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</si>
  <si>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</si>
  <si>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</si>
  <si>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</si>
  <si>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</si>
  <si>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</si>
  <si>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</si>
  <si>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</si>
  <si>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</si>
  <si>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</si>
  <si>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</si>
  <si>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</si>
  <si>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</si>
  <si>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</si>
  <si>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</si>
  <si>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</si>
  <si>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</si>
  <si>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</si>
  <si>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</si>
  <si>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</si>
  <si>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</si>
  <si>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</si>
  <si>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</si>
  <si>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</si>
  <si>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</si>
  <si>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</si>
  <si>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</si>
  <si>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</si>
  <si>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</si>
  <si>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</si>
  <si>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</si>
  <si>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</si>
  <si>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</si>
  <si>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</si>
  <si>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</si>
  <si>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</si>
  <si>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</si>
  <si>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</si>
  <si>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</si>
  <si>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</si>
  <si>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</si>
  <si>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</si>
  <si>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</si>
  <si>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</si>
  <si>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</si>
  <si>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</si>
  <si>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</si>
  <si>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</si>
  <si>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</si>
  <si>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</si>
  <si>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</si>
  <si>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</si>
  <si>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</si>
  <si>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</si>
  <si>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</si>
  <si>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</si>
  <si>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</si>
  <si>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</si>
  <si>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</si>
  <si>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</si>
  <si>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</si>
  <si>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</si>
  <si>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</si>
  <si>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</si>
  <si>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</si>
  <si>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</si>
  <si>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</si>
  <si>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</si>
  <si>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</si>
  <si>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</si>
  <si>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</si>
  <si>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</si>
  <si>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</si>
  <si>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</si>
  <si>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</si>
  <si>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</si>
  <si>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</si>
  <si>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</si>
  <si>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</si>
  <si>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</si>
  <si>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</si>
  <si>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</si>
  <si>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</si>
  <si>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</si>
  <si>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</si>
  <si>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</si>
  <si>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</si>
  <si>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</si>
  <si>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</si>
  <si>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</si>
  <si>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</si>
  <si>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</si>
  <si>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</si>
  <si>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</si>
  <si>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</si>
  <si>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</si>
  <si>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</si>
  <si>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</si>
  <si>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</si>
  <si>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</si>
  <si>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</si>
  <si>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</si>
  <si>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</si>
  <si>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</si>
  <si>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</si>
  <si>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</si>
  <si>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</si>
  <si>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</si>
  <si>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</si>
  <si>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</si>
  <si>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</si>
  <si>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</si>
  <si>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</si>
  <si>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</si>
  <si>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</si>
  <si>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</si>
  <si>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</si>
  <si>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</si>
  <si>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</si>
  <si>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</si>
  <si>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</si>
  <si>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</si>
  <si>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</si>
  <si>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</si>
  <si>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</si>
  <si>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</si>
  <si>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</si>
  <si>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</si>
  <si>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</si>
  <si>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</si>
  <si>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</si>
  <si>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</si>
  <si>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</si>
  <si>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</si>
  <si>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</si>
  <si>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</si>
  <si>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</si>
  <si>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</si>
  <si>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</si>
  <si>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</si>
  <si>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</si>
  <si>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</si>
  <si>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</si>
  <si>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</si>
  <si>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</si>
  <si>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</si>
  <si>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</si>
  <si>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</si>
  <si>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</si>
  <si>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</si>
  <si>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</si>
  <si>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</si>
  <si>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</si>
  <si>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</si>
  <si>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</si>
  <si>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</si>
  <si>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</si>
  <si>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</si>
  <si>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</si>
  <si>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</si>
  <si>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</si>
  <si>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</si>
  <si>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</si>
  <si>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</si>
  <si>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</si>
  <si>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</si>
  <si>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</si>
  <si>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</si>
  <si>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</si>
  <si>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</si>
  <si>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</si>
  <si>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</si>
  <si>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</si>
  <si>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</si>
  <si>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</si>
  <si>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</si>
  <si>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</si>
  <si>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</si>
  <si>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</si>
  <si>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</si>
  <si>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</si>
  <si>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</si>
  <si>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</si>
  <si>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</si>
  <si>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</si>
  <si>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</si>
  <si>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</si>
  <si>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</si>
  <si>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</si>
  <si>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</si>
  <si>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</si>
  <si>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</si>
  <si>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</si>
  <si>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</si>
  <si>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</si>
  <si>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</si>
  <si>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</si>
  <si>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</si>
  <si>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</si>
  <si>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</si>
  <si>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</si>
  <si>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</si>
  <si>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</si>
  <si>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</si>
  <si>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</si>
  <si>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</si>
  <si>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</si>
  <si>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</si>
  <si>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</si>
  <si>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</si>
  <si>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</si>
  <si>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</si>
  <si>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</si>
  <si>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</si>
  <si>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</si>
  <si>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</si>
  <si>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</si>
  <si>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</si>
  <si>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</si>
  <si>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</si>
  <si>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</si>
  <si>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</si>
  <si>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</si>
  <si>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</si>
  <si>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</si>
  <si>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</si>
  <si>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</si>
  <si>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</si>
  <si>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</si>
  <si>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</si>
  <si>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</si>
  <si>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</si>
  <si>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</si>
  <si>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</si>
  <si>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</si>
  <si>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</si>
  <si>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</si>
  <si>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</si>
  <si>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</si>
  <si>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</si>
  <si>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</si>
  <si>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</si>
  <si>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</si>
  <si>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</si>
  <si>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</si>
  <si>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</si>
  <si>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</si>
  <si>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</si>
  <si>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</si>
  <si>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</si>
  <si>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</si>
  <si>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</si>
  <si>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</si>
  <si>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</si>
  <si>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</si>
  <si>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</si>
  <si>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</si>
  <si>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</si>
  <si>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</si>
  <si>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</si>
  <si>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</si>
  <si>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</si>
  <si>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</si>
  <si>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</si>
  <si>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</si>
  <si>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</si>
  <si>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</si>
  <si>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</si>
  <si>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</si>
  <si>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</si>
  <si>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</si>
  <si>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</si>
  <si>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</si>
  <si>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</si>
  <si>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</si>
  <si>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</si>
  <si>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</si>
  <si>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</si>
  <si>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</si>
  <si>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</si>
  <si>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</si>
  <si>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</si>
  <si>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</si>
  <si>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</si>
  <si>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</si>
  <si>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</si>
  <si>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</si>
  <si>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</si>
  <si>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</si>
  <si>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</si>
  <si>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</si>
  <si>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</si>
  <si>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</si>
  <si>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</si>
  <si>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</si>
  <si>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</si>
  <si>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</si>
  <si>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</si>
  <si>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</si>
  <si>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</si>
  <si>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</si>
  <si>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</si>
  <si>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</si>
  <si>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</si>
  <si>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</si>
  <si>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</si>
  <si>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</si>
  <si>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</si>
  <si>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</si>
  <si>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</si>
  <si>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</si>
  <si>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</si>
  <si>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</si>
  <si>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</si>
  <si>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</si>
  <si>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</si>
  <si>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</si>
  <si>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</si>
  <si>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</si>
  <si>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</si>
  <si>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</si>
  <si>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</si>
  <si>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</si>
  <si>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</si>
  <si>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</si>
  <si>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</si>
  <si>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</si>
  <si>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</si>
  <si>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</si>
  <si>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</si>
  <si>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</si>
  <si>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</si>
  <si>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</si>
  <si>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</si>
  <si>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</si>
  <si>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</si>
  <si>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</si>
  <si>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</si>
  <si>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</si>
  <si>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</si>
  <si>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</si>
  <si>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</si>
  <si>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</si>
  <si>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</si>
  <si>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</si>
  <si>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</si>
  <si>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</si>
  <si>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</si>
  <si>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</si>
  <si>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</si>
  <si>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</si>
  <si>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</si>
  <si>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</si>
  <si>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</si>
  <si>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</si>
  <si>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</si>
  <si>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</si>
  <si>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</si>
  <si>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</si>
  <si>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</si>
  <si>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</si>
  <si>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</si>
  <si>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</si>
  <si>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</si>
  <si>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</si>
  <si>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</si>
  <si>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</si>
  <si>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</si>
  <si>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</si>
  <si>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</si>
  <si>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</si>
  <si>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</si>
  <si>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</si>
  <si>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</si>
  <si>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</si>
  <si>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</si>
  <si>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</si>
  <si>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</si>
  <si>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</si>
  <si>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</si>
  <si>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</si>
  <si>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</si>
  <si>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</si>
  <si>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</si>
  <si>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</si>
  <si>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</si>
  <si>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</si>
  <si>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</si>
  <si>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</si>
  <si>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</si>
  <si>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</si>
  <si>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</si>
  <si>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</si>
  <si>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</si>
  <si>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</si>
  <si>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</si>
  <si>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</si>
  <si>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</si>
  <si>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</si>
  <si>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</si>
  <si>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</si>
  <si>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</si>
  <si>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</si>
  <si>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</si>
  <si>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</si>
  <si>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</si>
  <si>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</si>
  <si>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</si>
  <si>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</si>
  <si>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</si>
  <si>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</si>
  <si>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</si>
  <si>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</si>
  <si>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</si>
  <si>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</si>
  <si>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</si>
  <si>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</si>
  <si>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</si>
  <si>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</si>
  <si>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</si>
  <si>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</si>
  <si>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</si>
  <si>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</si>
  <si>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</si>
  <si>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</si>
  <si>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</si>
  <si>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</si>
  <si>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</si>
  <si>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</si>
  <si>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</si>
  <si>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</si>
  <si>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</si>
  <si>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</si>
  <si>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</si>
  <si>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</si>
  <si>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</si>
  <si>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</si>
  <si>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</si>
  <si>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</si>
  <si>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</si>
  <si>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</si>
  <si>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</si>
  <si>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</si>
  <si>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</si>
  <si>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</si>
  <si>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</si>
  <si>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</si>
  <si>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</si>
  <si>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</si>
  <si>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</si>
  <si>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</si>
  <si>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</si>
  <si>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</si>
  <si>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</si>
  <si>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</si>
  <si>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</si>
  <si>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</si>
  <si>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</si>
  <si>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</si>
  <si>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</si>
  <si>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</si>
  <si>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</si>
  <si>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</si>
  <si>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</si>
  <si>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</si>
  <si>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</si>
  <si>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</si>
  <si>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</si>
  <si>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</si>
  <si>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</si>
  <si>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</si>
  <si>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</si>
  <si>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</si>
  <si>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</si>
  <si>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</si>
  <si>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</si>
  <si>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</si>
  <si>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</si>
  <si>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</si>
  <si>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</si>
  <si>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</si>
  <si>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</si>
  <si>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</si>
  <si>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</si>
  <si>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</si>
  <si>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</si>
  <si>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</si>
  <si>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</si>
  <si>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</si>
  <si>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</si>
  <si>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</si>
  <si>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</si>
  <si>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</si>
  <si>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</si>
  <si>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</si>
  <si>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</si>
  <si>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</si>
  <si>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</si>
  <si>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</si>
  <si>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</si>
  <si>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</si>
  <si>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</si>
  <si>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</si>
  <si>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</si>
  <si>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</si>
  <si>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</si>
  <si>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</si>
  <si>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</si>
  <si>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</si>
  <si>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</si>
  <si>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</si>
  <si>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</si>
  <si>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</si>
  <si>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</si>
  <si>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</si>
  <si>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</si>
  <si>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</si>
  <si>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</si>
  <si>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</si>
  <si>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</si>
  <si>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</si>
  <si>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</si>
  <si>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</si>
  <si>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</si>
  <si>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</si>
  <si>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</si>
  <si>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</si>
  <si>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</si>
  <si>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</si>
  <si>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</si>
  <si>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</si>
  <si>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</si>
  <si>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</si>
  <si>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</si>
  <si>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</si>
  <si>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</si>
  <si>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</si>
  <si>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</si>
  <si>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</si>
  <si>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</si>
  <si>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</si>
  <si>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</si>
  <si>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</si>
  <si>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</si>
  <si>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</si>
  <si>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</si>
  <si>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</si>
  <si>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</si>
  <si>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</si>
  <si>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</si>
  <si>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</si>
  <si>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</si>
  <si>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</si>
  <si>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</si>
  <si>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</si>
  <si>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</si>
  <si>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</si>
  <si>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</si>
  <si>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</si>
  <si>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</si>
  <si>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</si>
  <si>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</si>
  <si>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</si>
  <si>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</si>
  <si>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</si>
  <si>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</si>
  <si>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</si>
  <si>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</si>
  <si>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</si>
  <si>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</si>
  <si>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</si>
  <si>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</si>
  <si>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</si>
  <si>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</si>
  <si>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</si>
  <si>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</si>
  <si>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</si>
  <si>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</si>
  <si>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</si>
  <si>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</si>
  <si>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</si>
  <si>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</si>
  <si>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</si>
  <si>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</si>
  <si>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</si>
  <si>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</si>
  <si>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</si>
  <si>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</si>
  <si>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</si>
  <si>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</si>
  <si>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</si>
  <si>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</si>
  <si>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</si>
  <si>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</si>
  <si>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</si>
  <si>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</si>
  <si>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</si>
  <si>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</si>
  <si>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</si>
  <si>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</si>
  <si>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</si>
  <si>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</si>
  <si>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</si>
  <si>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</si>
  <si>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</si>
  <si>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</si>
  <si>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</si>
  <si>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</si>
  <si>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</si>
  <si>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</si>
  <si>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</si>
  <si>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</si>
  <si>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</si>
  <si>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</si>
  <si>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</si>
  <si>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</si>
  <si>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</si>
  <si>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</si>
  <si>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</si>
  <si>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</si>
  <si>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</si>
  <si>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</si>
  <si>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</si>
  <si>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</si>
  <si>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</si>
  <si>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</si>
  <si>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</si>
  <si>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</si>
  <si>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</si>
  <si>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</si>
  <si>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</si>
  <si>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</si>
  <si>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</si>
  <si>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</si>
  <si>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</si>
  <si>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</si>
  <si>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</si>
  <si>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</si>
  <si>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</si>
  <si>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</si>
  <si>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</si>
  <si>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</si>
  <si>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</si>
  <si>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</si>
  <si>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</si>
  <si>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</si>
  <si>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</si>
  <si>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</si>
  <si>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</si>
  <si>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</si>
  <si>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</si>
  <si>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</si>
  <si>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</si>
  <si>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</si>
  <si>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</si>
  <si>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</si>
  <si>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</si>
  <si>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</si>
  <si>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</si>
  <si>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</si>
  <si>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</si>
  <si>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</si>
  <si>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</si>
  <si>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</si>
  <si>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</si>
  <si>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</si>
  <si>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</si>
  <si>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</si>
  <si>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</si>
  <si>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</si>
  <si>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</si>
  <si>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</si>
  <si>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</si>
  <si>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</si>
  <si>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</si>
  <si>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</si>
  <si>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</si>
  <si>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</si>
  <si>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</si>
  <si>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</si>
  <si>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</si>
  <si>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</si>
  <si>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</si>
  <si>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</si>
  <si>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</si>
  <si>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</si>
  <si>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</si>
  <si>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</si>
  <si>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</si>
  <si>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</si>
  <si>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</si>
  <si>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</si>
  <si>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</si>
  <si>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</si>
  <si>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</si>
  <si>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</si>
  <si>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</si>
  <si>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</si>
  <si>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</si>
  <si>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</si>
  <si>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</si>
  <si>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</si>
  <si>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</si>
  <si>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</si>
  <si>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</si>
  <si>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</si>
  <si>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</si>
  <si>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</si>
  <si>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</si>
  <si>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</si>
  <si>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</si>
  <si>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</si>
  <si>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</si>
  <si>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</si>
  <si>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</si>
  <si>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</si>
  <si>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</si>
  <si>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</si>
  <si>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</si>
  <si>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</si>
  <si>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</si>
  <si>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</si>
  <si>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</si>
  <si>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</si>
  <si>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</si>
  <si>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</si>
  <si>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</si>
  <si>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</si>
  <si>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</si>
  <si>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</si>
  <si>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</si>
  <si>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</si>
  <si>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</si>
  <si>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</si>
  <si>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</si>
  <si>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</si>
  <si>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</si>
  <si>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</si>
  <si>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</si>
  <si>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</si>
  <si>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</si>
  <si>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</si>
  <si>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</si>
  <si>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</si>
  <si>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</si>
  <si>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</si>
  <si>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</si>
  <si>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</si>
  <si>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</si>
  <si>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</si>
  <si>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</si>
  <si>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</si>
  <si>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</si>
  <si>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</si>
  <si>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</si>
  <si>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</si>
  <si>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</si>
  <si>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</si>
  <si>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</si>
  <si>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</si>
  <si>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</si>
  <si>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</si>
  <si>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</si>
  <si>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</si>
  <si>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</si>
  <si>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</si>
  <si>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</si>
  <si>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</si>
  <si>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</si>
  <si>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</si>
  <si>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</si>
  <si>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</si>
  <si>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</si>
  <si>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</si>
  <si>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</si>
  <si>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</si>
  <si>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</si>
  <si>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</si>
  <si>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</si>
  <si>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</si>
  <si>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</si>
  <si>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</si>
  <si>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</si>
  <si>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</si>
  <si>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</si>
  <si>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</si>
  <si>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</si>
  <si>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</si>
  <si>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</si>
  <si>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</si>
  <si>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</si>
  <si>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</si>
  <si>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</si>
  <si>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</si>
  <si>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</si>
  <si>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</si>
  <si>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</si>
  <si>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</si>
  <si>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</si>
  <si>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</si>
  <si>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</si>
  <si>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</si>
  <si>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</si>
  <si>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</si>
  <si>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</si>
  <si>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</si>
  <si>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</si>
  <si>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</si>
  <si>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</si>
  <si>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</si>
  <si>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</si>
  <si>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</si>
  <si>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</si>
  <si>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</si>
  <si>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</si>
  <si>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</si>
  <si>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</si>
  <si>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</si>
  <si>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</si>
  <si>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</si>
  <si>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</si>
  <si>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</si>
  <si>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</si>
  <si>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</si>
  <si>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</si>
  <si>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</si>
  <si>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</si>
  <si>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</si>
  <si>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</si>
  <si>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</si>
  <si>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</si>
  <si>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</si>
  <si>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</si>
  <si>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</si>
  <si>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</si>
  <si>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</si>
  <si>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</si>
  <si>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</si>
  <si>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</si>
  <si>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</si>
  <si>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</si>
  <si>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</si>
  <si>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</si>
  <si>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</si>
  <si>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</si>
  <si>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</si>
  <si>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</si>
  <si>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</si>
  <si>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</si>
  <si>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</si>
  <si>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</si>
  <si>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</si>
  <si>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</si>
  <si>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</si>
  <si>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</si>
  <si>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</si>
  <si>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</si>
  <si>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</si>
  <si>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</si>
  <si>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</si>
  <si>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</si>
  <si>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</si>
  <si>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</si>
  <si>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</si>
  <si>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</si>
  <si>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</si>
  <si>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</si>
  <si>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</si>
  <si>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</si>
  <si>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</si>
  <si>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</si>
  <si>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</si>
  <si>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</si>
  <si>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</si>
  <si>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</si>
  <si>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</si>
  <si>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</si>
  <si>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</si>
  <si>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</si>
  <si>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</si>
  <si>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</si>
  <si>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</si>
  <si>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</si>
  <si>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</si>
  <si>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</si>
  <si>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</si>
  <si>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</si>
  <si>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</si>
  <si>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</si>
  <si>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</si>
  <si>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</si>
  <si>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</si>
  <si>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</si>
  <si>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</si>
  <si>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</si>
  <si>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</si>
  <si>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</si>
  <si>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</si>
  <si>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</si>
  <si>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</si>
  <si>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</si>
  <si>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</si>
  <si>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</si>
  <si>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</si>
  <si>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</si>
  <si>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</si>
  <si>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</si>
  <si>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</si>
  <si>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</si>
  <si>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</si>
  <si>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</si>
  <si>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</si>
  <si>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</si>
  <si>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</si>
  <si>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</si>
  <si>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</si>
  <si>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</si>
  <si>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</si>
  <si>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</si>
  <si>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</si>
  <si>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</si>
  <si>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</si>
  <si>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</si>
  <si>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</si>
  <si>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</si>
  <si>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</si>
  <si>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</si>
  <si>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</si>
  <si>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</si>
  <si>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</si>
  <si>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</si>
  <si>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</si>
  <si>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</si>
  <si>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</si>
  <si>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</si>
  <si>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</si>
  <si>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</si>
  <si>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</si>
  <si>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</si>
  <si>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</si>
  <si>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</si>
  <si>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</si>
  <si>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</si>
  <si>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</si>
  <si>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</si>
  <si>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</si>
  <si>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</si>
  <si>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</si>
  <si>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</si>
  <si>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</si>
  <si>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</si>
  <si>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</si>
  <si>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</si>
  <si>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</si>
  <si>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</si>
  <si>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</si>
  <si>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</si>
  <si>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</si>
  <si>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</si>
  <si>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</si>
  <si>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</si>
  <si>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</si>
  <si>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</si>
  <si>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</si>
  <si>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</si>
  <si>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</si>
  <si>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</si>
  <si>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</si>
  <si>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</si>
  <si>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</si>
  <si>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</si>
  <si>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</si>
  <si>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</si>
  <si>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</si>
  <si>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</si>
  <si>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</si>
  <si>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</si>
  <si>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</si>
  <si>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</si>
  <si>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</si>
  <si>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</si>
  <si>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</si>
  <si>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</si>
  <si>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</si>
  <si>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</si>
  <si>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</si>
  <si>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</si>
  <si>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</si>
  <si>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</si>
  <si>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</si>
  <si>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</si>
  <si>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</si>
  <si>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</si>
  <si>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</si>
  <si>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</si>
  <si>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</si>
  <si>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</si>
  <si>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</si>
  <si>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</si>
  <si>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</si>
  <si>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</si>
  <si>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</si>
  <si>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</si>
  <si>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</si>
  <si>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</si>
  <si>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</si>
  <si>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</si>
  <si>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</si>
  <si>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</si>
  <si>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</si>
  <si>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</si>
  <si>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</si>
  <si>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</si>
  <si>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</si>
  <si>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</si>
  <si>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</si>
  <si>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</si>
  <si>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</si>
  <si>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</si>
  <si>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</si>
  <si>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</si>
  <si>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</si>
  <si>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</si>
  <si>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</si>
  <si>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</si>
  <si>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</si>
  <si>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</si>
  <si>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</si>
  <si>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</si>
  <si>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</si>
  <si>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</si>
  <si>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</si>
  <si>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</si>
  <si>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</si>
  <si>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</si>
  <si>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</si>
  <si>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</si>
  <si>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</si>
  <si>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</si>
  <si>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</si>
  <si>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</si>
  <si>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</si>
  <si>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</si>
  <si>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</si>
  <si>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</si>
  <si>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</si>
  <si>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</si>
  <si>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</si>
  <si>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</si>
  <si>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</si>
  <si>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</si>
  <si>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</si>
  <si>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</si>
  <si>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</si>
  <si>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</si>
  <si>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</si>
  <si>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</si>
  <si>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</si>
  <si>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</si>
  <si>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</si>
  <si>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</si>
  <si>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</si>
  <si>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</si>
  <si>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</si>
  <si>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</si>
  <si>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</si>
  <si>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</si>
  <si>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</si>
  <si>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</si>
  <si>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</si>
  <si>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</si>
  <si>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</si>
  <si>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</si>
  <si>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</si>
  <si>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</si>
  <si>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</si>
  <si>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</si>
  <si>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</si>
  <si>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</si>
  <si>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</si>
  <si>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</si>
  <si>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</si>
  <si>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</si>
  <si>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</si>
  <si>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</si>
  <si>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</si>
  <si>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</si>
  <si>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</si>
  <si>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</si>
  <si>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</si>
  <si>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</si>
  <si>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</si>
  <si>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</si>
  <si>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</si>
  <si>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</si>
  <si>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</si>
  <si>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</si>
  <si>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</si>
  <si>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</si>
  <si>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</si>
  <si>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</si>
  <si>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</si>
  <si>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</si>
  <si>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</si>
  <si>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</si>
  <si>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</si>
  <si>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</si>
  <si>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</si>
  <si>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</si>
  <si>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</si>
  <si>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</si>
  <si>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</si>
  <si>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</si>
  <si>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</si>
  <si>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</si>
  <si>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</si>
  <si>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</si>
  <si>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</si>
  <si>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</si>
  <si>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</si>
  <si>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</si>
  <si>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</si>
  <si>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</si>
  <si>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</si>
  <si>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</si>
  <si>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</si>
  <si>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</si>
  <si>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</si>
  <si>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</si>
  <si>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</si>
  <si>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</si>
  <si>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</si>
  <si>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</si>
  <si>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</si>
  <si>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</si>
  <si>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</si>
  <si>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</si>
  <si>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</si>
  <si>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</si>
  <si>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</si>
  <si>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</si>
  <si>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</si>
  <si>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</si>
  <si>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</si>
  <si>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</si>
  <si>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</si>
  <si>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</si>
  <si>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</si>
  <si>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</si>
  <si>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</si>
  <si>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</si>
  <si>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</si>
  <si>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</si>
  <si>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</si>
  <si>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</si>
  <si>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</si>
  <si>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</si>
  <si>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</si>
  <si>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</si>
  <si>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</si>
  <si>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</si>
  <si>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</si>
  <si>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</si>
  <si>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</si>
  <si>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</si>
  <si>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</si>
  <si>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</si>
  <si>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</si>
  <si>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</si>
  <si>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</si>
  <si>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</si>
  <si>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</si>
  <si>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</si>
  <si>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</si>
  <si>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</si>
  <si>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</si>
  <si>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</si>
  <si>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</si>
  <si>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</si>
  <si>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</si>
  <si>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</si>
  <si>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</si>
  <si>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</si>
  <si>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</si>
  <si>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</si>
  <si>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</si>
  <si>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</si>
  <si>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</si>
  <si>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</si>
  <si>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</si>
  <si>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</si>
  <si>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</si>
  <si>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</si>
  <si>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</si>
  <si>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</si>
  <si>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</si>
  <si>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</si>
  <si>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</si>
  <si>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</si>
  <si>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</si>
  <si>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</si>
  <si>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</si>
  <si>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</si>
  <si>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</si>
  <si>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</si>
  <si>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</si>
  <si>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</si>
  <si>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</si>
  <si>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</si>
  <si>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</si>
  <si>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</si>
  <si>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</si>
  <si>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</si>
  <si>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</si>
  <si>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</si>
  <si>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</si>
  <si>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</si>
  <si>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</si>
  <si>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</si>
  <si>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</si>
  <si>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</si>
  <si>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</si>
  <si>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</si>
  <si>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</si>
  <si>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</si>
  <si>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</si>
  <si>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</si>
  <si>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</si>
  <si>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</si>
  <si>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</si>
  <si>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</si>
  <si>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</si>
  <si>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</si>
  <si>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</si>
  <si>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</si>
  <si>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</si>
  <si>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</si>
  <si>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</si>
  <si>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</si>
  <si>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</si>
  <si>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</si>
  <si>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</si>
  <si>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</si>
  <si>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</si>
  <si>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</si>
  <si>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</si>
  <si>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</si>
  <si>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</si>
  <si>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</si>
  <si>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</si>
  <si>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</si>
  <si>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</si>
  <si>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</si>
  <si>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</si>
  <si>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</si>
  <si>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</si>
  <si>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</si>
  <si>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</si>
  <si>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</si>
  <si>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</si>
  <si>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</si>
  <si>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</si>
  <si>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</si>
  <si>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</si>
  <si>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</si>
  <si>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</si>
  <si>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</si>
  <si>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</si>
  <si>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</si>
  <si>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</si>
  <si>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</si>
  <si>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</si>
  <si>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</si>
  <si>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</si>
  <si>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</si>
  <si>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</si>
  <si>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</si>
  <si>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</si>
  <si>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</si>
  <si>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</si>
  <si>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</si>
  <si>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</si>
  <si>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</si>
  <si>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</si>
  <si>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</si>
  <si>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</si>
  <si>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</si>
  <si>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</si>
  <si>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</si>
  <si>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</si>
  <si>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</si>
  <si>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</si>
  <si>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</si>
  <si>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</si>
  <si>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</si>
  <si>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</si>
  <si>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</si>
  <si>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</si>
  <si>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</si>
  <si>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</si>
  <si>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</si>
  <si>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</si>
  <si>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</si>
  <si>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</si>
  <si>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</si>
  <si>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</si>
  <si>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</si>
  <si>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</si>
  <si>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</si>
  <si>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</si>
  <si>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</si>
  <si>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</si>
  <si>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</si>
  <si>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</si>
  <si>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</si>
  <si>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</si>
  <si>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</si>
  <si>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</si>
  <si>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</si>
  <si>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</si>
  <si>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</si>
  <si>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</si>
  <si>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</si>
  <si>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</si>
  <si>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</si>
  <si>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</si>
  <si>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</si>
  <si>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</si>
  <si>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</si>
  <si>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</si>
  <si>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</si>
  <si>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</si>
  <si>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</si>
  <si>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</si>
  <si>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</si>
  <si>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</si>
  <si>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</si>
  <si>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</si>
  <si>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</si>
  <si>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</si>
  <si>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</si>
  <si>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</si>
  <si>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</si>
  <si>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</si>
  <si>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</si>
  <si>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</si>
  <si>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</si>
  <si>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</si>
  <si>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</si>
  <si>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</si>
  <si>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</si>
  <si>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</si>
  <si>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</si>
  <si>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</si>
  <si>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</si>
  <si>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</si>
  <si>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</si>
  <si>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</si>
  <si>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</si>
  <si>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</si>
  <si>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</si>
  <si>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</si>
  <si>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</si>
  <si>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</si>
  <si>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</si>
  <si>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</si>
  <si>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</si>
  <si>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</si>
  <si>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</si>
  <si>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</si>
  <si>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</si>
  <si>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</si>
  <si>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</si>
  <si>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</si>
  <si>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</si>
  <si>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</si>
  <si>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</si>
  <si>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</si>
  <si>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</si>
  <si>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</si>
  <si>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</si>
  <si>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</si>
  <si>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</si>
  <si>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</si>
  <si>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</si>
  <si>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</si>
  <si>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</si>
  <si>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</si>
  <si>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</si>
  <si>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</si>
  <si>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</si>
  <si>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</si>
  <si>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</si>
  <si>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</si>
  <si>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</si>
  <si>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</si>
  <si>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</si>
  <si>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</si>
  <si>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</si>
  <si>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</si>
  <si>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</si>
  <si>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</si>
  <si>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</si>
  <si>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</si>
  <si>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</si>
  <si>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</si>
  <si>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</si>
  <si>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</si>
  <si>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</si>
  <si>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</si>
  <si>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</si>
  <si>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</si>
  <si>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</si>
  <si>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</si>
  <si>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</si>
  <si>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</si>
  <si>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</si>
  <si>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</si>
  <si>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</si>
  <si>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</si>
  <si>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</si>
  <si>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</si>
  <si>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</si>
  <si>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</si>
  <si>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</si>
  <si>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</si>
  <si>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</si>
  <si>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</si>
  <si>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</si>
  <si>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</si>
  <si>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</si>
  <si>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</si>
  <si>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</si>
  <si>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</si>
  <si>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</si>
  <si>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</si>
  <si>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</si>
  <si>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</si>
  <si>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</si>
  <si>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</si>
  <si>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</si>
  <si>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</si>
  <si>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</si>
  <si>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</si>
  <si>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</si>
  <si>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</si>
  <si>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</si>
  <si>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</si>
  <si>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</si>
  <si>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</si>
  <si>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</si>
  <si>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</si>
  <si>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</si>
  <si>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</si>
  <si>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</si>
  <si>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</si>
  <si>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</si>
  <si>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</si>
  <si>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</si>
  <si>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</si>
  <si>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</si>
  <si>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</si>
  <si>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</si>
  <si>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</si>
  <si>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</si>
  <si>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</si>
  <si>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</si>
  <si>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</si>
  <si>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</si>
  <si>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</si>
  <si>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</si>
  <si>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</si>
  <si>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</si>
  <si>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</si>
  <si>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</si>
  <si>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</si>
  <si>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</si>
  <si>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</si>
  <si>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</si>
  <si>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</si>
  <si>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</si>
  <si>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</si>
  <si>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</si>
  <si>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</si>
  <si>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</si>
  <si>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</si>
  <si>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</si>
  <si>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</si>
  <si>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</si>
  <si>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</si>
  <si>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</si>
  <si>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</si>
  <si>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</si>
  <si>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</si>
  <si>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</si>
  <si>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</si>
  <si>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</si>
  <si>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</si>
  <si>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</si>
  <si>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</si>
  <si>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</si>
  <si>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</si>
  <si>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</si>
  <si>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</si>
  <si>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</si>
  <si>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</si>
  <si>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</si>
  <si>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</si>
  <si>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</si>
  <si>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</si>
  <si>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</si>
  <si>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</si>
  <si>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</si>
  <si>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</si>
  <si>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</si>
  <si>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</si>
  <si>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</si>
  <si>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</si>
  <si>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</si>
  <si>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</si>
  <si>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</si>
  <si>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</si>
  <si>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</si>
  <si>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</si>
  <si>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</si>
  <si>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</si>
  <si>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</si>
  <si>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</si>
  <si>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</si>
  <si>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</si>
  <si>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</si>
  <si>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</si>
  <si>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</si>
  <si>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</si>
  <si>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</si>
  <si>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</si>
  <si>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</si>
  <si>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</si>
  <si>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</si>
  <si>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</si>
  <si>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</si>
  <si>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</si>
  <si>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</si>
  <si>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</si>
  <si>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</si>
  <si>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</si>
  <si>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</si>
  <si>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</si>
  <si>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</si>
  <si>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</si>
  <si>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</si>
  <si>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</si>
  <si>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</si>
  <si>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</si>
  <si>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</si>
  <si>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</si>
  <si>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</si>
  <si>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</si>
  <si>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</si>
  <si>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</si>
  <si>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</si>
  <si>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</si>
  <si>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</si>
  <si>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</si>
  <si>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</si>
  <si>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</si>
  <si>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</si>
  <si>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</si>
  <si>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</si>
  <si>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</si>
  <si>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</si>
  <si>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</si>
  <si>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</si>
  <si>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</si>
  <si>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</si>
  <si>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</si>
  <si>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</si>
  <si>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</si>
  <si>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</si>
  <si>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</si>
  <si>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</si>
  <si>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</si>
  <si>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</si>
  <si>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</si>
  <si>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</si>
  <si>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</si>
  <si>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</si>
  <si>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</si>
  <si>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</si>
  <si>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</si>
  <si>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</si>
  <si>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</si>
  <si>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</si>
  <si>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</si>
  <si>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</si>
  <si>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</si>
  <si>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</si>
  <si>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</si>
  <si>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</si>
  <si>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</si>
  <si>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</si>
  <si>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</si>
  <si>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</si>
  <si>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</si>
  <si>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</si>
  <si>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</si>
  <si>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</si>
  <si>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</si>
  <si>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</si>
  <si>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</si>
  <si>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</si>
  <si>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</si>
  <si>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</si>
  <si>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</si>
  <si>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</si>
  <si>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</si>
  <si>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</si>
  <si>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</si>
  <si>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</si>
  <si>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</si>
  <si>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</si>
  <si>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</si>
  <si>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</si>
  <si>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</si>
  <si>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</si>
  <si>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</si>
  <si>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</si>
  <si>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</si>
  <si>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</si>
  <si>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</si>
  <si>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</si>
  <si>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</si>
  <si>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</si>
  <si>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</si>
  <si>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</si>
  <si>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</si>
  <si>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</si>
  <si>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</si>
  <si>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</si>
  <si>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</si>
  <si>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</si>
  <si>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</si>
  <si>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</si>
  <si>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</si>
  <si>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</si>
  <si>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</si>
  <si>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</si>
  <si>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</si>
  <si>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</si>
  <si>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</si>
  <si>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</si>
  <si>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</si>
  <si>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</si>
  <si>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</si>
  <si>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</si>
  <si>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</si>
  <si>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</si>
  <si>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</si>
  <si>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</si>
  <si>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</si>
  <si>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</si>
  <si>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</si>
  <si>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</si>
  <si>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</si>
  <si>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</si>
  <si>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</si>
  <si>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</si>
  <si>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</si>
  <si>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</si>
  <si>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</si>
  <si>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</si>
  <si>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</si>
  <si>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</si>
  <si>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</si>
  <si>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</si>
  <si>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</si>
  <si>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</si>
  <si>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</si>
  <si>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</si>
  <si>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</si>
  <si>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</si>
  <si>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</si>
  <si>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</si>
  <si>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</si>
  <si>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</si>
  <si>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</si>
  <si>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</si>
  <si>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</si>
  <si>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</si>
  <si>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</si>
  <si>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</si>
  <si>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</si>
  <si>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</si>
  <si>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</si>
  <si>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</si>
  <si>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</si>
  <si>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</si>
  <si>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</si>
  <si>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</si>
  <si>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</si>
  <si>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</si>
  <si>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</si>
  <si>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</si>
  <si>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</si>
  <si>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</si>
  <si>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</si>
  <si>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</si>
  <si>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</si>
  <si>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</si>
  <si>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</si>
  <si>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</si>
  <si>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</si>
  <si>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</si>
  <si>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</si>
  <si>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</si>
  <si>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</si>
  <si>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</si>
  <si>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</si>
  <si>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</si>
  <si>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</si>
  <si>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</si>
  <si>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</si>
  <si>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</si>
  <si>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</si>
  <si>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</si>
  <si>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</si>
  <si>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</si>
  <si>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</si>
  <si>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</si>
  <si>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</si>
  <si>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</si>
  <si>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</si>
  <si>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</si>
  <si>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</si>
  <si>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</si>
  <si>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</si>
  <si>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</si>
  <si>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</si>
  <si>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</si>
  <si>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</si>
  <si>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</si>
  <si>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</si>
  <si>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</si>
  <si>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</si>
  <si>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</si>
  <si>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</si>
  <si>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</si>
  <si>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</si>
  <si>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</si>
  <si>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</si>
  <si>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</si>
  <si>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</si>
  <si>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</si>
  <si>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</si>
  <si>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</si>
  <si>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</si>
  <si>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</si>
  <si>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</si>
  <si>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</si>
  <si>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</si>
  <si>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</si>
  <si>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</si>
  <si>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</si>
  <si>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</si>
  <si>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</si>
  <si>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</si>
  <si>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</si>
  <si>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</si>
  <si>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</si>
  <si>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</si>
  <si>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</si>
  <si>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</si>
  <si>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</si>
  <si>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</si>
  <si>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</si>
  <si>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</si>
  <si>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</si>
  <si>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</si>
  <si>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</si>
  <si>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</si>
  <si>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</si>
  <si>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</si>
  <si>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</si>
  <si>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</si>
  <si>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</si>
  <si>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</si>
  <si>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</si>
  <si>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</si>
  <si>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</si>
  <si>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</si>
  <si>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</si>
  <si>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</si>
  <si>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</si>
  <si>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</si>
  <si>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</si>
  <si>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</si>
  <si>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</si>
  <si>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</si>
  <si>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</si>
  <si>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</si>
  <si>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</si>
  <si>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</si>
  <si>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</si>
  <si>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</si>
  <si>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</si>
  <si>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</si>
  <si>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</si>
  <si>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</si>
  <si>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</si>
  <si>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</si>
  <si>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</si>
  <si>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</si>
  <si>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</si>
  <si>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</si>
  <si>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</si>
  <si>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</si>
  <si>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</si>
  <si>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</si>
  <si>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</si>
  <si>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</si>
  <si>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</si>
  <si>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</si>
  <si>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</si>
  <si>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</si>
  <si>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</si>
  <si>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</si>
  <si>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</si>
  <si>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</si>
  <si>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</si>
  <si>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</si>
  <si>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</si>
  <si>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</si>
  <si>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</si>
  <si>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</si>
  <si>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</si>
  <si>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</si>
  <si>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</si>
  <si>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</si>
  <si>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</si>
  <si>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</si>
  <si>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</si>
  <si>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</si>
  <si>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</si>
  <si>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</si>
  <si>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</si>
  <si>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</si>
  <si>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</si>
  <si>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</si>
  <si>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</si>
  <si>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</si>
  <si>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</si>
  <si>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</si>
  <si>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</si>
  <si>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</si>
  <si>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</si>
  <si>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</si>
  <si>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</si>
  <si>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</si>
  <si>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</si>
  <si>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</si>
  <si>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</si>
  <si>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</si>
  <si>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</si>
  <si>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</si>
  <si>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</si>
  <si>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</si>
  <si>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</si>
  <si>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</si>
  <si>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</si>
  <si>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</si>
  <si>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</si>
  <si>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</si>
  <si>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</si>
  <si>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</si>
  <si>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</si>
  <si>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</si>
  <si>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</si>
  <si>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</si>
  <si>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</si>
  <si>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</si>
  <si>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</si>
  <si>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</si>
  <si>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</si>
  <si>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</si>
  <si>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</si>
  <si>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</si>
  <si>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</si>
  <si>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</si>
  <si>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</si>
  <si>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</si>
  <si>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</si>
  <si>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</si>
  <si>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</si>
  <si>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</si>
  <si>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</si>
  <si>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</si>
  <si>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</si>
  <si>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</si>
  <si>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</si>
  <si>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</si>
  <si>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</si>
  <si>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</si>
  <si>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</si>
  <si>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</si>
  <si>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</si>
  <si>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</si>
  <si>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</si>
  <si>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</si>
  <si>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</si>
  <si>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</si>
  <si>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</si>
  <si>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</si>
  <si>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</si>
  <si>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</si>
  <si>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</si>
  <si>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</si>
  <si>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</si>
  <si>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</si>
  <si>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</si>
  <si>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</si>
  <si>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</si>
  <si>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</si>
  <si>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</si>
  <si>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</si>
  <si>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</si>
  <si>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</si>
  <si>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</si>
  <si>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</si>
  <si>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</si>
  <si>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</si>
  <si>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</si>
  <si>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</si>
  <si>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</si>
  <si>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</si>
  <si>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</si>
  <si>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</si>
  <si>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</si>
  <si>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</si>
  <si>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</si>
  <si>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</si>
  <si>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</si>
  <si>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</si>
  <si>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</si>
  <si>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</si>
  <si>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</si>
  <si>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</si>
  <si>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</si>
  <si>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</si>
  <si>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</si>
  <si>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</si>
  <si>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</si>
  <si>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</si>
  <si>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</si>
  <si>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</si>
  <si>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</si>
  <si>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</si>
  <si>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</si>
  <si>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</si>
  <si>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</si>
  <si>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</si>
  <si>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</si>
  <si>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</si>
  <si>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</si>
  <si>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</si>
  <si>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</si>
  <si>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</si>
  <si>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</si>
  <si>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</si>
  <si>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</si>
  <si>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</si>
  <si>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</si>
  <si>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</si>
  <si>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</si>
  <si>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</si>
  <si>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</si>
  <si>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</si>
  <si>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</si>
  <si>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</si>
  <si>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</si>
  <si>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</si>
  <si>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</si>
  <si>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</si>
  <si>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</si>
  <si>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</si>
  <si>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</si>
  <si>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</si>
  <si>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</si>
  <si>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</si>
  <si>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</si>
  <si>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</si>
  <si>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</si>
  <si>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</si>
  <si>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</si>
  <si>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</si>
  <si>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</si>
  <si>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</si>
  <si>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</si>
  <si>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</si>
  <si>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</si>
  <si>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</si>
  <si>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</si>
  <si>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</si>
  <si>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</si>
  <si>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</si>
  <si>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</si>
  <si>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</si>
  <si>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</si>
  <si>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</si>
  <si>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</si>
  <si>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</si>
  <si>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</si>
  <si>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</si>
  <si>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</si>
  <si>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</si>
  <si>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</si>
  <si>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</si>
  <si>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</si>
  <si>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</si>
  <si>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</si>
  <si>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</si>
  <si>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</si>
  <si>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</si>
  <si>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</si>
  <si>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</si>
  <si>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</si>
  <si>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</si>
  <si>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</si>
  <si>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</si>
  <si>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</si>
  <si>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</si>
  <si>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</si>
  <si>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</si>
  <si>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</si>
  <si>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</si>
  <si>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</si>
  <si>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</si>
  <si>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</si>
  <si>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</si>
  <si>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</si>
  <si>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</si>
  <si>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</si>
  <si>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</si>
  <si>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</si>
  <si>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</si>
  <si>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</si>
  <si>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</si>
  <si>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</si>
  <si>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</si>
  <si>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</si>
  <si>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</si>
  <si>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</si>
  <si>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</si>
  <si>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</si>
  <si>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</si>
  <si>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</si>
  <si>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</si>
  <si>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</si>
  <si>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</si>
  <si>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</si>
  <si>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</si>
  <si>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</si>
  <si>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</si>
  <si>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</si>
  <si>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</si>
  <si>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</si>
  <si>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</si>
  <si>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</si>
  <si>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</si>
  <si>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</si>
  <si>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</si>
  <si>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</si>
  <si>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</si>
  <si>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</si>
  <si>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</si>
  <si>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</si>
  <si>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</si>
  <si>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</si>
  <si>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</si>
  <si>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</si>
  <si>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</si>
  <si>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</si>
  <si>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</si>
  <si>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</si>
  <si>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</si>
  <si>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</si>
  <si>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</si>
  <si>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</si>
  <si>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</si>
  <si>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</si>
  <si>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</si>
  <si>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</si>
  <si>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</si>
  <si>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</si>
  <si>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</si>
  <si>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</si>
  <si>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</si>
  <si>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</si>
  <si>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</si>
  <si>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</si>
  <si>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</si>
  <si>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</si>
  <si>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</si>
  <si>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</si>
  <si>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</si>
  <si>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</si>
  <si>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</si>
  <si>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</si>
  <si>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</si>
  <si>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</si>
  <si>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</si>
  <si>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</si>
  <si>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</si>
  <si>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</si>
  <si>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</si>
  <si>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</si>
  <si>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</si>
  <si>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</si>
  <si>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</si>
  <si>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</si>
  <si>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</si>
  <si>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</si>
  <si>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</si>
  <si>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</si>
  <si>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</si>
  <si>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</si>
  <si>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</si>
  <si>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</si>
  <si>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</si>
  <si>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</si>
  <si>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</si>
  <si>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</si>
  <si>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</si>
  <si>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</si>
  <si>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</si>
  <si>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</si>
  <si>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</si>
  <si>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</si>
  <si>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</si>
  <si>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</si>
  <si>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</si>
  <si>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</si>
  <si>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</si>
  <si>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</si>
  <si>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</si>
  <si>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</si>
  <si>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</si>
  <si>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</si>
  <si>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</si>
  <si>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</si>
  <si>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</si>
  <si>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</si>
  <si>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</si>
  <si>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</si>
  <si>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</si>
  <si>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</si>
  <si>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</si>
  <si>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</si>
  <si>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</si>
  <si>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</si>
  <si>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</si>
  <si>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</si>
  <si>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</si>
  <si>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</si>
  <si>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</si>
  <si>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</si>
  <si>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</si>
  <si>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</si>
  <si>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</si>
  <si>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</si>
  <si>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</si>
  <si>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</si>
  <si>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</si>
  <si>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</si>
  <si>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</si>
  <si>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</si>
  <si>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</si>
  <si>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</si>
  <si>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</si>
  <si>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</si>
  <si>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</si>
  <si>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</si>
  <si>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</si>
  <si>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</si>
  <si>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</si>
  <si>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</si>
  <si>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</si>
  <si>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</si>
  <si>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</si>
  <si>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</si>
  <si>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</si>
  <si>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</si>
  <si>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</si>
  <si>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</si>
  <si>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</si>
  <si>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</si>
  <si>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</si>
  <si>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</si>
  <si>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</si>
  <si>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</si>
  <si>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</si>
  <si>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</si>
  <si>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</si>
  <si>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</si>
  <si>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</si>
  <si>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</si>
  <si>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</si>
  <si>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</si>
  <si>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</si>
  <si>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</si>
  <si>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</si>
  <si>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</si>
  <si>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</si>
  <si>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</si>
  <si>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</si>
  <si>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</si>
  <si>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</si>
  <si>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</si>
  <si>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</si>
  <si>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</si>
  <si>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</si>
  <si>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</si>
  <si>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</si>
  <si>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</si>
  <si>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</si>
  <si>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</si>
  <si>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</si>
  <si>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</si>
  <si>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</si>
  <si>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</si>
  <si>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</si>
  <si>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</si>
  <si>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</si>
  <si>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</si>
  <si>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</si>
  <si>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</si>
  <si>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</si>
  <si>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</si>
  <si>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</si>
  <si>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</si>
  <si>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</si>
  <si>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</si>
  <si>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</si>
  <si>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</si>
  <si>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</si>
  <si>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</si>
  <si>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</si>
  <si>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</si>
  <si>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</si>
  <si>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</si>
  <si>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</si>
  <si>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</si>
  <si>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</si>
  <si>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</si>
  <si>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</si>
  <si>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</si>
  <si>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</si>
  <si>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</si>
  <si>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</si>
  <si>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</si>
  <si>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</si>
  <si>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</si>
  <si>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</si>
  <si>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</si>
  <si>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</si>
  <si>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</si>
  <si>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</si>
  <si>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</si>
  <si>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</si>
  <si>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</si>
  <si>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</si>
  <si>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</si>
  <si>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</si>
  <si>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</si>
  <si>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</si>
  <si>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</si>
  <si>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</si>
  <si>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</si>
  <si>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</si>
  <si>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</si>
  <si>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</si>
  <si>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</si>
  <si>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</si>
  <si>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</si>
  <si>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</si>
  <si>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</si>
  <si>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</si>
  <si>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</si>
  <si>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</si>
  <si>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</si>
  <si>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</si>
  <si>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</si>
  <si>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</si>
  <si>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</si>
  <si>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</si>
  <si>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</si>
  <si>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</si>
  <si>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</si>
  <si>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</si>
  <si>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</si>
  <si>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</si>
  <si>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</si>
  <si>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</si>
  <si>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</si>
  <si>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</si>
  <si>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</si>
  <si>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</si>
  <si>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</si>
  <si>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</si>
  <si>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</si>
  <si>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</si>
  <si>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</si>
  <si>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</si>
  <si>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</si>
  <si>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</si>
  <si>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</si>
  <si>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</si>
  <si>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</si>
  <si>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</si>
  <si>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</si>
  <si>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</si>
  <si>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</si>
  <si>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</si>
  <si>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</si>
  <si>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</si>
  <si>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</si>
  <si>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</si>
  <si>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</si>
  <si>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</si>
  <si>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</si>
  <si>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</si>
  <si>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</si>
  <si>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</si>
  <si>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</si>
  <si>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</si>
  <si>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</si>
  <si>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</si>
  <si>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</si>
  <si>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</si>
  <si>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</si>
  <si>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</si>
  <si>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</si>
  <si>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</si>
  <si>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</si>
  <si>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</si>
  <si>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</si>
  <si>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</si>
  <si>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</si>
  <si>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</si>
  <si>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</si>
  <si>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</si>
  <si>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</si>
  <si>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</si>
  <si>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</si>
  <si>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</si>
  <si>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</si>
  <si>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</si>
  <si>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</si>
  <si>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</si>
  <si>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</si>
  <si>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</si>
  <si>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</si>
  <si>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</si>
  <si>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</si>
  <si>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</si>
  <si>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</si>
  <si>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</si>
  <si>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</si>
  <si>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</si>
  <si>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</si>
  <si>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</si>
  <si>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</si>
  <si>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</si>
  <si>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</si>
  <si>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</si>
  <si>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</si>
  <si>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</si>
  <si>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</si>
  <si>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</si>
  <si>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</si>
  <si>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</si>
  <si>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</si>
  <si>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</si>
  <si>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</si>
  <si>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</si>
  <si>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</si>
  <si>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</si>
  <si>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</si>
  <si>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</si>
  <si>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</si>
  <si>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</si>
  <si>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</si>
  <si>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</si>
  <si>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</si>
  <si>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</si>
  <si>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</si>
  <si>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</si>
  <si>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</si>
  <si>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</si>
  <si>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</si>
  <si>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</si>
  <si>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</si>
  <si>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</si>
  <si>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</si>
  <si>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</si>
  <si>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</si>
  <si>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</si>
  <si>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</si>
  <si>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</si>
  <si>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</si>
  <si>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</si>
  <si>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</si>
  <si>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</si>
  <si>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</si>
  <si>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</si>
  <si>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</si>
  <si>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</si>
  <si>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</si>
  <si>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</si>
  <si>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</si>
  <si>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</si>
  <si>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</si>
  <si>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</si>
  <si>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</si>
  <si>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</si>
  <si>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</si>
  <si>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</si>
  <si>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</si>
  <si>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</si>
  <si>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</si>
  <si>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</si>
  <si>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</si>
  <si>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</si>
  <si>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</si>
  <si>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</si>
  <si>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</si>
  <si>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</si>
  <si>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</si>
  <si>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</si>
  <si>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</si>
  <si>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</si>
  <si>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</si>
  <si>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</si>
  <si>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</si>
  <si>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</si>
  <si>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</si>
  <si>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</si>
  <si>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</si>
  <si>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</si>
  <si>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</si>
  <si>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</si>
  <si>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</si>
  <si>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</si>
  <si>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</si>
  <si>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</si>
  <si>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</si>
  <si>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</si>
  <si>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</si>
  <si>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</si>
  <si>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</si>
  <si>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</si>
  <si>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</si>
  <si>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</si>
  <si>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</si>
  <si>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</si>
  <si>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</si>
  <si>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</si>
  <si>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</si>
  <si>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</si>
  <si>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</si>
  <si>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</si>
  <si>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</si>
  <si>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</si>
  <si>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</si>
  <si>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</si>
  <si>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</si>
  <si>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</si>
  <si>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</si>
  <si>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</si>
  <si>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</si>
  <si>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</si>
  <si>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</si>
  <si>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</si>
  <si>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</si>
  <si>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</si>
  <si>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</si>
  <si>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</si>
  <si>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</si>
  <si>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</si>
  <si>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</si>
  <si>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</si>
  <si>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</si>
  <si>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</si>
  <si>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</si>
  <si>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</si>
  <si>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</si>
  <si>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</si>
  <si>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</si>
  <si>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</si>
  <si>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</si>
  <si>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</si>
  <si>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</si>
  <si>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</si>
  <si>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</si>
  <si>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</si>
  <si>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</si>
  <si>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</si>
  <si>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</si>
  <si>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</si>
  <si>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</si>
  <si>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</si>
  <si>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</si>
  <si>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</si>
  <si>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</si>
  <si>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</si>
  <si>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</si>
  <si>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</si>
  <si>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</si>
  <si>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</si>
  <si>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</si>
  <si>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</si>
  <si>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</si>
  <si>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</si>
  <si>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</si>
  <si>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</si>
  <si>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</si>
  <si>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</si>
  <si>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</si>
  <si>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</si>
  <si>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</si>
  <si>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</si>
  <si>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</si>
  <si>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</si>
  <si>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</si>
  <si>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</si>
  <si>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</si>
  <si>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</si>
  <si>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</si>
  <si>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</si>
  <si>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</si>
  <si>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</si>
  <si>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</si>
  <si>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</si>
  <si>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</si>
  <si>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</si>
  <si>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</si>
  <si>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</si>
  <si>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</si>
  <si>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</si>
  <si>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</si>
  <si>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</si>
  <si>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</si>
  <si>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</si>
  <si>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</si>
  <si>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</si>
  <si>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</si>
  <si>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</si>
  <si>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</si>
  <si>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</si>
  <si>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</si>
  <si>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</si>
  <si>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</si>
  <si>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</si>
  <si>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</si>
  <si>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</si>
  <si>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</si>
  <si>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</si>
  <si>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</si>
  <si>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</si>
  <si>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</si>
  <si>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</si>
  <si>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</si>
  <si>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</si>
  <si>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</si>
  <si>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</si>
  <si>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</si>
  <si>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</si>
  <si>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</si>
  <si>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</si>
  <si>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</si>
  <si>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</si>
  <si>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</si>
  <si>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</si>
  <si>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</si>
  <si>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</si>
  <si>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</si>
  <si>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</si>
  <si>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</si>
  <si>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</si>
  <si>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</si>
  <si>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</si>
  <si>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</si>
  <si>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</si>
  <si>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</si>
  <si>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</si>
  <si>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</si>
  <si>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</si>
  <si>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</si>
  <si>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</si>
  <si>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</si>
  <si>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</si>
  <si>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</si>
  <si>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</si>
  <si>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</si>
  <si>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</si>
  <si>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</si>
  <si>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</si>
  <si>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</si>
  <si>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</si>
  <si>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</si>
  <si>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</si>
  <si>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</si>
  <si>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</si>
  <si>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</si>
  <si>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</si>
  <si>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</si>
  <si>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</si>
  <si>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</si>
  <si>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</si>
  <si>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</si>
  <si>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</si>
  <si>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</si>
  <si>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</si>
  <si>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</si>
  <si>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</si>
  <si>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</si>
  <si>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</si>
  <si>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</si>
  <si>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</si>
  <si>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</si>
  <si>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</si>
  <si>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</si>
  <si>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</si>
  <si>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</si>
  <si>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</si>
  <si>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</si>
  <si>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</si>
  <si>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</si>
  <si>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</si>
  <si>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</si>
  <si>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</si>
  <si>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</si>
  <si>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</si>
  <si>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</si>
  <si>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</si>
  <si>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</si>
  <si>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</si>
  <si>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</si>
  <si>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</si>
  <si>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</si>
  <si>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</si>
  <si>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</si>
  <si>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</si>
  <si>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</si>
  <si>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</si>
  <si>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</si>
  <si>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</si>
  <si>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</si>
  <si>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</si>
  <si>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</si>
  <si>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</si>
  <si>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</si>
  <si>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</si>
  <si>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</si>
  <si>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</si>
  <si>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</si>
  <si>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</si>
  <si>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</si>
  <si>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</si>
  <si>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</si>
  <si>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</si>
  <si>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</si>
  <si>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</si>
  <si>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</si>
  <si>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</si>
  <si>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</si>
  <si>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</si>
  <si>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</si>
  <si>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</si>
  <si>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</si>
  <si>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</si>
  <si>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</si>
  <si>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</si>
  <si>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</si>
  <si>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</si>
  <si>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</si>
  <si>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</si>
  <si>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</si>
  <si>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</si>
  <si>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</si>
  <si>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</si>
  <si>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</si>
  <si>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</si>
  <si>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</si>
  <si>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</si>
  <si>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</si>
  <si>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</si>
  <si>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</si>
  <si>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</si>
  <si>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</si>
  <si>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</si>
  <si>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</si>
  <si>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</si>
  <si>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</si>
  <si>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</si>
  <si>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</si>
  <si>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</si>
  <si>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</si>
  <si>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</si>
  <si>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</si>
  <si>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</si>
  <si>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</si>
  <si>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</si>
  <si>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</si>
  <si>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</si>
  <si>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</si>
  <si>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</si>
  <si>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</si>
  <si>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</si>
  <si>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</si>
  <si>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</si>
  <si>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</si>
  <si>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</si>
  <si>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</si>
  <si>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</si>
  <si>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</si>
  <si>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</si>
  <si>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</si>
  <si>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</si>
  <si>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</si>
  <si>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</si>
  <si>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</si>
  <si>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</si>
  <si>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</si>
  <si>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</si>
  <si>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</si>
  <si>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</si>
  <si>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</si>
  <si>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</si>
  <si>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</si>
  <si>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</si>
  <si>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</si>
  <si>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</si>
  <si>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</si>
  <si>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</si>
  <si>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</si>
  <si>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</si>
  <si>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</si>
  <si>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</si>
  <si>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</si>
  <si>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</si>
  <si>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</si>
  <si>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</si>
  <si>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</si>
  <si>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</si>
  <si>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</si>
  <si>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</si>
  <si>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</si>
  <si>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</si>
  <si>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</si>
  <si>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</si>
  <si>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</si>
  <si>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</si>
  <si>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</si>
  <si>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</si>
  <si>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</si>
  <si>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</si>
  <si>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</si>
  <si>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</si>
  <si>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</si>
  <si>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</si>
  <si>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</si>
  <si>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</si>
  <si>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</si>
  <si>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</si>
  <si>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</si>
  <si>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</si>
  <si>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</si>
  <si>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</si>
  <si>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</si>
  <si>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</si>
  <si>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</si>
  <si>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</si>
  <si>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</si>
  <si>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</si>
  <si>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</si>
  <si>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</si>
  <si>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</si>
  <si>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</si>
  <si>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</si>
  <si>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</si>
  <si>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</si>
  <si>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</si>
  <si>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</si>
  <si>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</si>
  <si>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</si>
  <si>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</si>
  <si>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</si>
  <si>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</si>
  <si>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</si>
  <si>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</si>
  <si>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</si>
  <si>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</si>
  <si>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</si>
  <si>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</si>
  <si>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</si>
  <si>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</si>
  <si>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</si>
  <si>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</si>
  <si>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</si>
  <si>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</si>
  <si>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</si>
  <si>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</si>
  <si>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</si>
  <si>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</si>
  <si>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</si>
  <si>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</si>
  <si>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</si>
  <si>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</si>
  <si>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</si>
  <si>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</si>
  <si>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</si>
  <si>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</si>
  <si>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</si>
  <si>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</si>
  <si>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</si>
  <si>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</si>
  <si>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</si>
  <si>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</si>
  <si>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</si>
  <si>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</si>
  <si>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</si>
  <si>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</si>
  <si>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</si>
  <si>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</si>
  <si>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</si>
  <si>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</si>
  <si>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</si>
  <si>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</si>
  <si>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</si>
  <si>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</si>
  <si>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</si>
  <si>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</si>
  <si>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</si>
  <si>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</si>
  <si>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</si>
  <si>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</si>
  <si>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</si>
  <si>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</si>
  <si>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</si>
  <si>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</si>
  <si>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</si>
  <si>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</si>
  <si>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</si>
  <si>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</si>
  <si>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</si>
  <si>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</si>
  <si>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</si>
  <si>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</si>
  <si>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</si>
  <si>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</si>
  <si>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</si>
  <si>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</si>
  <si>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</si>
  <si>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</si>
  <si>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</si>
  <si>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</si>
  <si>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</si>
  <si>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</si>
  <si>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</si>
  <si>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</si>
  <si>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</si>
  <si>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</si>
  <si>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</si>
  <si>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</si>
  <si>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</si>
  <si>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</si>
  <si>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</si>
  <si>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</si>
  <si>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</si>
  <si>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</si>
  <si>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</si>
  <si>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</si>
  <si>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</si>
  <si>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</si>
  <si>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</si>
  <si>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</si>
  <si>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</si>
  <si>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</si>
  <si>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</si>
  <si>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</si>
  <si>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</si>
  <si>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</si>
  <si>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</si>
  <si>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</si>
  <si>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</si>
  <si>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</si>
  <si>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</si>
  <si>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</si>
  <si>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</si>
  <si>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</si>
  <si>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</si>
  <si>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</si>
  <si>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</si>
  <si>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</si>
  <si>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</si>
  <si>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</si>
  <si>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</si>
  <si>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</si>
  <si>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</si>
  <si>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</si>
  <si>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</si>
  <si>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</si>
  <si>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</si>
  <si>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</si>
  <si>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</si>
  <si>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</si>
  <si>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</si>
  <si>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</si>
  <si>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</si>
  <si>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</si>
  <si>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</si>
  <si>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</si>
  <si>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</si>
  <si>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</si>
  <si>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</si>
  <si>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</si>
  <si>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</si>
  <si>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</si>
  <si>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</si>
  <si>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</si>
  <si>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</si>
  <si>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</si>
  <si>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</si>
  <si>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</si>
  <si>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</si>
  <si>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</si>
  <si>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</si>
  <si>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</si>
  <si>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</si>
  <si>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</si>
  <si>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</si>
  <si>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</si>
  <si>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</si>
  <si>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</si>
  <si>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</si>
  <si>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</si>
  <si>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</si>
  <si>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</si>
  <si>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</si>
  <si>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</si>
  <si>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</si>
  <si>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</si>
  <si>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</si>
  <si>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</si>
  <si>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</si>
  <si>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</si>
  <si>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</si>
  <si>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</si>
  <si>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</si>
  <si>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</si>
  <si>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</si>
  <si>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</si>
  <si>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</si>
  <si>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</si>
  <si>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</si>
  <si>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</si>
  <si>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</si>
  <si>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</si>
  <si>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</si>
  <si>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</si>
  <si>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</si>
  <si>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</si>
  <si>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</si>
  <si>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</si>
  <si>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</si>
  <si>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</si>
  <si>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</si>
  <si>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</si>
  <si>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</si>
  <si>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</si>
  <si>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</si>
  <si>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</si>
  <si>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</si>
  <si>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</si>
  <si>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</si>
  <si>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</si>
  <si>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</si>
  <si>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</si>
  <si>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</si>
  <si>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</si>
  <si>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</si>
  <si>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</si>
  <si>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</si>
  <si>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</si>
  <si>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</si>
  <si>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</si>
  <si>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</si>
  <si>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</si>
  <si>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</si>
  <si>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</si>
  <si>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</si>
  <si>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</si>
  <si>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</si>
  <si>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</si>
  <si>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</si>
  <si>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</si>
  <si>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</si>
  <si>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</si>
  <si>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</si>
  <si>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</si>
  <si>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</si>
  <si>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</si>
  <si>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</si>
  <si>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</si>
  <si>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</si>
  <si>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</si>
  <si>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</si>
  <si>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</si>
  <si>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</si>
  <si>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</si>
  <si>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</si>
  <si>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</si>
  <si>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</si>
  <si>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</si>
  <si>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</si>
  <si>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</si>
  <si>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</si>
  <si>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</si>
  <si>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</si>
  <si>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</si>
  <si>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</si>
  <si>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</si>
  <si>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</si>
  <si>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</si>
  <si>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</si>
  <si>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</si>
  <si>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</si>
  <si>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</si>
  <si>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</si>
  <si>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</si>
  <si>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</si>
  <si>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</si>
  <si>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</si>
  <si>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</si>
  <si>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</si>
  <si>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</si>
  <si>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</si>
  <si>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</si>
  <si>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</si>
  <si>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</si>
  <si>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</si>
  <si>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</si>
  <si>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</si>
  <si>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</si>
  <si>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</si>
  <si>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</si>
  <si>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</si>
  <si>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</si>
  <si>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</si>
  <si>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</si>
  <si>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</si>
  <si>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</si>
  <si>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</si>
  <si>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</si>
  <si>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</si>
  <si>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</si>
  <si>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</si>
  <si>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</si>
  <si>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</si>
  <si>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</si>
  <si>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</si>
  <si>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</si>
  <si>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</si>
  <si>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</si>
  <si>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</si>
  <si>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</si>
  <si>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</si>
  <si>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</si>
  <si>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</si>
  <si>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</si>
  <si>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</si>
  <si>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</si>
  <si>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</si>
  <si>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</si>
  <si>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</si>
  <si>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</si>
  <si>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</si>
  <si>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</si>
  <si>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</si>
  <si>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</si>
  <si>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</si>
  <si>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</si>
  <si>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</si>
  <si>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</si>
  <si>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</si>
  <si>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</si>
  <si>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</si>
  <si>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</si>
  <si>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</si>
  <si>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</si>
  <si>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</si>
  <si>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</si>
  <si>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</si>
  <si>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</si>
  <si>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</si>
  <si>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</si>
  <si>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</si>
  <si>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</si>
  <si>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</si>
  <si>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</si>
  <si>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</si>
  <si>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</si>
  <si>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</si>
  <si>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</si>
  <si>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</si>
  <si>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</si>
  <si>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</si>
  <si>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</si>
  <si>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</si>
  <si>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</si>
  <si>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</si>
  <si>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</si>
  <si>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</si>
  <si>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</si>
  <si>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</si>
  <si>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</si>
  <si>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</si>
  <si>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</si>
  <si>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</si>
  <si>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</si>
  <si>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</si>
  <si>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</si>
  <si>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</si>
  <si>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</si>
  <si>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</si>
  <si>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</si>
  <si>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</si>
  <si>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</si>
  <si>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</si>
  <si>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</si>
  <si>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</si>
  <si>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</si>
  <si>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</si>
  <si>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</si>
  <si>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</si>
  <si>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</si>
  <si>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</si>
  <si>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</si>
  <si>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</si>
  <si>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</si>
  <si>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</si>
  <si>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</si>
  <si>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</si>
  <si>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</si>
  <si>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</si>
  <si>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</si>
  <si>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</si>
  <si>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</si>
  <si>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</si>
  <si>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</si>
  <si>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</si>
  <si>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</si>
  <si>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</si>
  <si>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</si>
  <si>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</si>
  <si>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</si>
  <si>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</si>
  <si>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</si>
  <si>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</si>
  <si>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</si>
  <si>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</si>
  <si>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</si>
  <si>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</si>
  <si>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</si>
  <si>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</si>
  <si>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</si>
  <si>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</si>
  <si>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</si>
  <si>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</si>
  <si>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</si>
  <si>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</si>
  <si>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</si>
  <si>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</si>
  <si>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</si>
  <si>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</si>
  <si>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</si>
  <si>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</si>
  <si>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</si>
  <si>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</si>
  <si>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</si>
  <si>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</si>
  <si>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</si>
  <si>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</si>
  <si>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</si>
  <si>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</si>
  <si>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</si>
  <si>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</si>
  <si>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</si>
  <si>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</si>
  <si>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</si>
  <si>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</si>
  <si>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</si>
  <si>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</si>
  <si>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</si>
  <si>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</si>
  <si>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</si>
  <si>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</si>
  <si>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</si>
  <si>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</si>
  <si>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</si>
  <si>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</si>
  <si>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</si>
  <si>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</si>
  <si>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</si>
  <si>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</si>
  <si>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</si>
  <si>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</si>
  <si>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</si>
  <si>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</si>
  <si>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</si>
  <si>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</si>
  <si>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</si>
  <si>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</si>
  <si>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</si>
  <si>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</si>
  <si>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</si>
  <si>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</si>
  <si>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</si>
  <si>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</si>
  <si>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</si>
  <si>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</si>
  <si>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</si>
  <si>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</si>
  <si>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</si>
  <si>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</si>
  <si>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</si>
  <si>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</si>
  <si>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</si>
  <si>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</si>
  <si>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</si>
  <si>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</si>
  <si>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</si>
  <si>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</si>
  <si>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</si>
  <si>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</si>
  <si>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</si>
  <si>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</si>
  <si>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</si>
  <si>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</si>
  <si>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</si>
  <si>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</si>
  <si>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</si>
  <si>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</si>
  <si>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</si>
  <si>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</si>
  <si>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</si>
  <si>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</si>
  <si>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</si>
  <si>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</si>
  <si>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</si>
  <si>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</si>
  <si>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</si>
  <si>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</si>
  <si>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</si>
  <si>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</si>
  <si>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</si>
  <si>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</si>
  <si>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</si>
  <si>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</si>
  <si>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</si>
  <si>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</si>
  <si>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</si>
  <si>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</si>
  <si>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</si>
  <si>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</si>
  <si>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</si>
  <si>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</si>
  <si>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</si>
  <si>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</si>
  <si>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</si>
  <si>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</si>
  <si>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</si>
  <si>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</si>
  <si>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</si>
  <si>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</si>
  <si>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</si>
  <si>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</si>
  <si>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</si>
  <si>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</si>
  <si>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</si>
  <si>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</si>
  <si>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</si>
  <si>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</si>
  <si>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</si>
  <si>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</si>
  <si>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</si>
  <si>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</si>
  <si>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</si>
  <si>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</si>
  <si>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</si>
  <si>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</si>
  <si>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</si>
  <si>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</si>
  <si>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</si>
  <si>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</si>
  <si>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</si>
  <si>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</si>
  <si>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</si>
  <si>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</si>
  <si>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</si>
  <si>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</si>
  <si>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</si>
  <si>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</si>
  <si>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</si>
  <si>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</si>
  <si>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</si>
  <si>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</si>
  <si>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</si>
  <si>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</si>
  <si>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</si>
  <si>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</si>
  <si>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</si>
  <si>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</si>
  <si>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</si>
  <si>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</si>
  <si>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</si>
  <si>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</si>
  <si>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</si>
  <si>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</si>
  <si>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</si>
  <si>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</si>
  <si>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</si>
  <si>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</si>
  <si>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</si>
  <si>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</si>
  <si>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</si>
  <si>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</si>
  <si>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</si>
  <si>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</si>
  <si>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</si>
  <si>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</si>
  <si>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</si>
  <si>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</si>
  <si>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</si>
  <si>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</si>
  <si>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</si>
  <si>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</si>
  <si>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</si>
  <si>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</si>
  <si>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</si>
  <si>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</si>
  <si>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</si>
  <si>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</si>
  <si>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</si>
  <si>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</si>
  <si>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</si>
  <si>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</si>
  <si>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</si>
  <si>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</si>
  <si>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</si>
  <si>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</si>
  <si>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</si>
  <si>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</si>
  <si>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</si>
  <si>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</si>
  <si>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</si>
  <si>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</si>
  <si>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</si>
  <si>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</si>
  <si>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</si>
  <si>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</si>
  <si>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</si>
  <si>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</si>
  <si>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</si>
  <si>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</si>
  <si>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</si>
  <si>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</si>
  <si>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</si>
  <si>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</si>
  <si>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</si>
  <si>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</si>
  <si>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</si>
  <si>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</si>
  <si>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</si>
  <si>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</si>
  <si>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</si>
  <si>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</si>
  <si>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</si>
  <si>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</si>
  <si>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</si>
  <si>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</si>
  <si>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</si>
  <si>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</si>
  <si>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</si>
  <si>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</si>
  <si>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</si>
  <si>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</si>
  <si>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</si>
  <si>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</si>
  <si>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</si>
  <si>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</si>
  <si>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</si>
  <si>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</si>
  <si>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</si>
  <si>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</si>
  <si>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</si>
  <si>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</si>
  <si>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</si>
  <si>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</si>
  <si>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</si>
  <si>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</si>
  <si>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</si>
  <si>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</si>
  <si>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</si>
  <si>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</si>
  <si>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</si>
  <si>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</si>
  <si>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</si>
  <si>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</si>
  <si>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</si>
  <si>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</si>
  <si>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</si>
  <si>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</si>
  <si>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</si>
  <si>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</si>
  <si>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</si>
  <si>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</si>
  <si>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</si>
  <si>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</si>
  <si>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</si>
  <si>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</si>
  <si>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</si>
  <si>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</si>
  <si>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</si>
  <si>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</si>
  <si>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</si>
  <si>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</si>
  <si>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</si>
  <si>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</si>
  <si>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</si>
  <si>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</si>
  <si>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</si>
  <si>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</si>
  <si>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</si>
  <si>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</si>
  <si>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</si>
  <si>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</si>
  <si>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</si>
  <si>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</si>
  <si>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</si>
  <si>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</si>
  <si>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</si>
  <si>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</si>
  <si>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</si>
  <si>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</si>
  <si>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</si>
  <si>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</si>
  <si>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</si>
  <si>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</si>
  <si>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</si>
  <si>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</si>
  <si>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</si>
  <si>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</si>
  <si>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</si>
  <si>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</si>
  <si>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</si>
  <si>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</si>
  <si>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</si>
  <si>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</si>
  <si>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</si>
  <si>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</si>
  <si>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</si>
  <si>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</si>
  <si>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</si>
  <si>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</si>
  <si>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</si>
  <si>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</si>
  <si>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</si>
  <si>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</si>
  <si>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</si>
  <si>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</si>
  <si>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</si>
  <si>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</si>
  <si>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</si>
  <si>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</si>
  <si>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</si>
  <si>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</si>
  <si>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</si>
  <si>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</si>
  <si>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</si>
  <si>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</si>
  <si>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</si>
  <si>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</si>
  <si>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</si>
  <si>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</si>
  <si>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</si>
  <si>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</si>
  <si>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</si>
  <si>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</si>
  <si>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</si>
  <si>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</si>
  <si>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</si>
  <si>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</si>
  <si>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</si>
  <si>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</si>
  <si>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</si>
  <si>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</si>
  <si>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</si>
  <si>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</si>
  <si>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</si>
  <si>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</si>
  <si>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</si>
  <si>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</si>
  <si>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</si>
  <si>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</si>
  <si>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</si>
  <si>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</si>
  <si>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</si>
  <si>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</si>
  <si>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</si>
  <si>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</si>
  <si>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</si>
  <si>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</si>
  <si>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</si>
  <si>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</si>
  <si>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</si>
  <si>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</si>
  <si>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</si>
  <si>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</si>
  <si>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</si>
  <si>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</si>
  <si>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</si>
  <si>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</si>
  <si>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</si>
  <si>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</si>
  <si>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</si>
  <si>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</si>
  <si>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</si>
  <si>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</si>
  <si>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</si>
  <si>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</si>
  <si>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</si>
  <si>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</si>
  <si>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</si>
  <si>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</si>
  <si>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</si>
  <si>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</si>
  <si>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</si>
  <si>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</si>
  <si>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</si>
  <si>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</si>
  <si>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</si>
  <si>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</si>
  <si>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</si>
  <si>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</si>
  <si>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</si>
  <si>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</si>
  <si>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</si>
  <si>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</si>
  <si>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</si>
  <si>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</si>
  <si>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</si>
  <si>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</si>
  <si>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</si>
  <si>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</si>
  <si>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</si>
  <si>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</si>
  <si>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</si>
  <si>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</si>
  <si>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</si>
  <si>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</si>
  <si>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</si>
  <si>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</si>
  <si>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</si>
  <si>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</si>
  <si>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</si>
  <si>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</si>
  <si>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</si>
  <si>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</si>
  <si>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</si>
  <si>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</si>
  <si>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</si>
  <si>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</si>
  <si>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</si>
  <si>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</si>
  <si>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</si>
  <si>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</si>
  <si>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</si>
  <si>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</si>
  <si>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</si>
  <si>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</si>
  <si>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</si>
  <si>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</si>
  <si>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</si>
  <si>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</si>
  <si>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</si>
  <si>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</si>
  <si>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</si>
  <si>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</si>
  <si>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</si>
  <si>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</si>
  <si>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</si>
  <si>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</si>
  <si>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</si>
  <si>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</si>
  <si>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</si>
  <si>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</si>
  <si>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</si>
  <si>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</si>
  <si>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</si>
  <si>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</si>
  <si>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</si>
  <si>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</si>
  <si>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</si>
  <si>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</si>
  <si>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</si>
  <si>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</si>
  <si>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</si>
  <si>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</si>
  <si>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</si>
  <si>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</si>
  <si>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</si>
  <si>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</si>
  <si>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</si>
  <si>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</si>
  <si>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</si>
  <si>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</si>
  <si>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</si>
  <si>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</si>
  <si>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</si>
  <si>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</si>
  <si>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</si>
  <si>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</si>
  <si>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</si>
  <si>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</si>
  <si>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</si>
  <si>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</si>
  <si>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</si>
  <si>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</si>
  <si>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</si>
  <si>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</si>
  <si>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</si>
  <si>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</si>
  <si>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</si>
  <si>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</si>
  <si>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</si>
  <si>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</si>
  <si>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</si>
  <si>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</si>
  <si>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</si>
  <si>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</si>
  <si>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</si>
  <si>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</si>
  <si>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</si>
  <si>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</si>
  <si>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</si>
  <si>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</si>
  <si>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</si>
  <si>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</si>
  <si>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</si>
  <si>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</si>
  <si>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</si>
  <si>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</si>
  <si>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</si>
  <si>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</si>
  <si>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</si>
  <si>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</si>
  <si>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</si>
  <si>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</si>
  <si>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</si>
  <si>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</si>
  <si>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</si>
  <si>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</si>
  <si>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</si>
  <si>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</si>
  <si>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</si>
  <si>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</si>
  <si>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</si>
  <si>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</si>
  <si>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</si>
  <si>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</si>
  <si>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</si>
  <si>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</si>
  <si>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</si>
  <si>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</si>
  <si>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</si>
  <si>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</si>
  <si>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</si>
  <si>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</si>
  <si>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</si>
  <si>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</si>
  <si>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</si>
  <si>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</si>
  <si>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</si>
  <si>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</si>
  <si>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</si>
  <si>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</si>
  <si>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</si>
  <si>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</si>
  <si>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</si>
  <si>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</si>
  <si>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</si>
  <si>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</si>
  <si>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</si>
  <si>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</si>
  <si>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</si>
  <si>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</si>
  <si>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</si>
  <si>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</si>
  <si>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</si>
  <si>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</si>
  <si>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</si>
  <si>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</si>
  <si>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</si>
  <si>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</si>
  <si>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</si>
  <si>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</si>
  <si>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</si>
  <si>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</si>
  <si>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</si>
  <si>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</si>
  <si>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</si>
  <si>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</si>
  <si>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</si>
  <si>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</si>
  <si>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</si>
  <si>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</si>
  <si>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</si>
  <si>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</si>
  <si>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</si>
  <si>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</si>
  <si>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</si>
  <si>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</si>
  <si>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</si>
  <si>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</si>
  <si>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</si>
  <si>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</si>
  <si>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</si>
  <si>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</si>
  <si>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</si>
  <si>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</si>
  <si>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</si>
  <si>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</si>
  <si>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</si>
  <si>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</si>
  <si>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</si>
  <si>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</si>
  <si>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</si>
  <si>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</si>
  <si>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</si>
  <si>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</si>
  <si>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</si>
  <si>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</si>
  <si>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</si>
  <si>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</si>
  <si>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</si>
  <si>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</si>
  <si>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</si>
  <si>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</si>
  <si>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</si>
  <si>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</si>
  <si>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</si>
  <si>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</si>
  <si>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</si>
  <si>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</si>
  <si>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</si>
  <si>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</si>
  <si>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</si>
  <si>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</si>
  <si>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</si>
  <si>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</si>
  <si>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</si>
  <si>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</si>
  <si>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</si>
  <si>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</si>
  <si>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</si>
  <si>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</si>
  <si>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</si>
  <si>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</si>
  <si>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</si>
  <si>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</si>
  <si>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</si>
  <si>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</si>
  <si>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</si>
  <si>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</si>
  <si>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</si>
  <si>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</si>
  <si>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</si>
  <si>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</si>
  <si>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</si>
  <si>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</si>
  <si>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</si>
  <si>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</si>
  <si>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</si>
  <si>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</si>
  <si>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</si>
  <si>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</si>
  <si>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</si>
  <si>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</si>
  <si>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</si>
  <si>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</si>
  <si>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</si>
  <si>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</si>
  <si>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</si>
  <si>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</si>
  <si>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</si>
  <si>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</si>
  <si>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</si>
  <si>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</si>
  <si>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</si>
  <si>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</si>
  <si>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</si>
  <si>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</si>
  <si>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</si>
  <si>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</si>
  <si>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</si>
  <si>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</si>
  <si>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</si>
  <si>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</si>
  <si>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</si>
  <si>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Du behöver ett lov om ditt projekt avviker från planbestämmelser eller byggnadsförbudet eller om du bygger på planeringsbehovsområdet</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</si>
  <si>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</si>
  <si>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</si>
  <si>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</si>
  <si>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</si>
  <si>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</si>
  <si>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</si>
  <si>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</si>
  <si>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</si>
  <si>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</si>
  <si>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</si>
  <si>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</si>
  <si>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</si>
  <si>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</si>
  <si>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</si>
  <si>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</si>
  <si>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</si>
  <si>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</si>
  <si>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</si>
  <si>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</si>
  <si>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</si>
  <si>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</si>
  <si>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saapunesta vastauksesta sähköpostiviestin välityksellä.</t>
  </si>
  <si>
    <t>Kaivutyö kunnan yleisillä alueilla vaatii luvan tai ilmoituksen.&lt;br&gt;&lt;br&gt;Voit kysyä lisää aiheesta kunnan vastaavalta viranomaiselta tekemällä neuvontapyynnön Lupapisteessä. Lähetämme sinulle tiedon saapunesta vastauksesta sähköpostiviestin välityksellä.</t>
  </si>
  <si>
    <t>Kunnan yleisen alueen käyttö vaatii luvan tai ilmoituksen.&lt;br&gt;&lt;br&gt;Voit kysyä lisää aiheesta kunnan vastaavalta viranomaiselta tekemällä neuvontapyynnön Lupapisteessä. Lähetämme sinulle tiedon saapunesta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</si>
  <si>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saapunesta vastauksesta sähköpostiviestin välityksellä.</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</si>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</sst>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cellStyleXfs>
  <cellXfs count="51">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6" fillId="0" borderId="0" xfId="0" applyFont="1" applyProtection="1">
      <protection locked="0"/>
    </xf>
    <xf numFmtId="0" fontId="7" fillId="0" borderId="0" xfId="0" applyFont="1" applyProtection="1">
      <protection locked="0"/>
    </xf>
    <xf numFmtId="0" fontId="8" fillId="0" borderId="0" xfId="0" applyFont="1" applyAlignment="1">
      <alignment vertical="center"/>
    </xf>
    <xf numFmtId="0" fontId="0" fillId="0" borderId="0" xfId="0" applyAlignment="1" applyProtection="1">
      <alignment wrapText="1"/>
      <protection locked="0"/>
    </xf>
    <xf numFmtId="0" fontId="9" fillId="3" borderId="1" xfId="0" applyFont="1" applyFill="1" applyBorder="1"/>
    <xf numFmtId="0" fontId="9" fillId="3" borderId="2" xfId="0" applyFont="1" applyFill="1" applyBorder="1"/>
    <xf numFmtId="0" fontId="7"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2" fillId="2" borderId="0" xfId="0" applyFont="1" applyFill="1" applyBorder="1" applyProtection="1"/>
    <xf numFmtId="0" fontId="5"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applyProtection="1">
      <protection locked="0"/>
    </xf>
    <xf numFmtId="0" fontId="11"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2" fillId="0" borderId="0" xfId="0" applyFont="1"/>
    <xf numFmtId="0" fontId="0" fillId="0" borderId="0" xfId="0" applyAlignment="1">
      <alignment vertical="center"/>
    </xf>
    <xf numFmtId="0" fontId="13" fillId="0" borderId="0" xfId="0" applyFont="1" applyFill="1" applyAlignment="1">
      <alignment vertical="center"/>
    </xf>
    <xf numFmtId="0" fontId="13"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4" fillId="2" borderId="0" xfId="0" applyFont="1" applyFill="1" applyBorder="1" applyProtection="1"/>
    <xf numFmtId="0" fontId="15" fillId="0" borderId="0" xfId="0" applyFont="1"/>
    <xf numFmtId="0" fontId="1" fillId="0" borderId="0" xfId="187" applyFont="1" applyProtection="1">
      <protection locked="0"/>
    </xf>
    <xf numFmtId="0" fontId="1" fillId="0" borderId="0" xfId="187" applyFill="1"/>
    <xf numFmtId="0" fontId="1" fillId="5" borderId="0" xfId="187" applyFill="1"/>
    <xf numFmtId="0" fontId="0" fillId="0" borderId="1" xfId="0" applyBorder="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9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96"/>
  <sheetViews>
    <sheetView tabSelected="1" topLeftCell="A375" zoomScale="85" zoomScaleNormal="85" zoomScalePageLayoutView="85" workbookViewId="0">
      <selection activeCell="A391" sqref="A391:C391"/>
    </sheetView>
  </sheetViews>
  <sheetFormatPr defaultColWidth="11" defaultRowHeight="16.2" x14ac:dyDescent="0.35"/>
  <cols>
    <col min="1" max="1" width="100.59765625" style="1" customWidth="1"/>
    <col min="2" max="2" width="50.59765625" style="5" customWidth="1"/>
    <col min="3" max="3" width="50.59765625" style="18" customWidth="1"/>
    <col min="4" max="4" width="91" customWidth="1"/>
  </cols>
  <sheetData>
    <row r="1" spans="1:3" ht="15.6" x14ac:dyDescent="0.3">
      <c r="A1" s="3"/>
      <c r="B1" s="3" t="s">
        <v>0</v>
      </c>
      <c r="C1" s="3" t="s">
        <v>1</v>
      </c>
    </row>
    <row r="2" spans="1:3" x14ac:dyDescent="0.35">
      <c r="A2" s="1" t="s">
        <v>1296</v>
      </c>
      <c r="B2" s="6" t="s">
        <v>1769</v>
      </c>
      <c r="C2" s="18" t="s">
        <v>1769</v>
      </c>
    </row>
    <row r="3" spans="1:3" x14ac:dyDescent="0.35">
      <c r="A3" s="1" t="s">
        <v>6466</v>
      </c>
      <c r="B3" s="6" t="s">
        <v>6467</v>
      </c>
      <c r="C3" s="20" t="s">
        <v>6467</v>
      </c>
    </row>
    <row r="4" spans="1:3" ht="15.6" x14ac:dyDescent="0.3">
      <c r="A4" t="s">
        <v>6468</v>
      </c>
      <c r="B4" s="14" t="s">
        <v>6467</v>
      </c>
      <c r="C4" s="20" t="s">
        <v>6467</v>
      </c>
    </row>
    <row r="5" spans="1:3" x14ac:dyDescent="0.35">
      <c r="A5" s="1" t="s">
        <v>6465</v>
      </c>
      <c r="B5" s="6" t="s">
        <v>6467</v>
      </c>
      <c r="C5" s="20" t="s">
        <v>6467</v>
      </c>
    </row>
    <row r="6" spans="1:3" x14ac:dyDescent="0.35">
      <c r="A6" s="1" t="s">
        <v>4481</v>
      </c>
      <c r="B6" s="6" t="s">
        <v>6467</v>
      </c>
      <c r="C6" s="20" t="s">
        <v>6467</v>
      </c>
    </row>
    <row r="7" spans="1:3" ht="15.6" x14ac:dyDescent="0.3">
      <c r="A7" t="s">
        <v>5557</v>
      </c>
      <c r="B7" t="s">
        <v>5558</v>
      </c>
      <c r="C7" s="19" t="s">
        <v>7491</v>
      </c>
    </row>
    <row r="8" spans="1:3" x14ac:dyDescent="0.35">
      <c r="A8" s="1" t="s">
        <v>3085</v>
      </c>
      <c r="B8" s="5" t="s">
        <v>3086</v>
      </c>
      <c r="C8" s="18" t="s">
        <v>4845</v>
      </c>
    </row>
    <row r="9" spans="1:3" ht="15.6" x14ac:dyDescent="0.3">
      <c r="A9" t="s">
        <v>5555</v>
      </c>
      <c r="B9" t="s">
        <v>5556</v>
      </c>
      <c r="C9" s="19" t="s">
        <v>7489</v>
      </c>
    </row>
    <row r="10" spans="1:3" x14ac:dyDescent="0.35">
      <c r="A10" s="1" t="s">
        <v>293</v>
      </c>
      <c r="B10" s="5" t="s">
        <v>294</v>
      </c>
      <c r="C10" s="18" t="s">
        <v>5123</v>
      </c>
    </row>
    <row r="11" spans="1:3" x14ac:dyDescent="0.35">
      <c r="A11" s="1" t="s">
        <v>467</v>
      </c>
      <c r="B11" s="5" t="s">
        <v>468</v>
      </c>
      <c r="C11" s="18" t="s">
        <v>468</v>
      </c>
    </row>
    <row r="12" spans="1:3" x14ac:dyDescent="0.35">
      <c r="A12" s="1" t="s">
        <v>1784</v>
      </c>
      <c r="B12" s="5" t="s">
        <v>2737</v>
      </c>
      <c r="C12" s="18" t="s">
        <v>4851</v>
      </c>
    </row>
    <row r="13" spans="1:3" x14ac:dyDescent="0.35">
      <c r="A13" s="1" t="s">
        <v>41</v>
      </c>
      <c r="B13" s="5" t="s">
        <v>2738</v>
      </c>
      <c r="C13" s="18" t="s">
        <v>4860</v>
      </c>
    </row>
    <row r="14" spans="1:3" x14ac:dyDescent="0.35">
      <c r="A14" s="1" t="s">
        <v>472</v>
      </c>
      <c r="B14" s="5" t="s">
        <v>473</v>
      </c>
      <c r="C14" s="18" t="s">
        <v>473</v>
      </c>
    </row>
    <row r="15" spans="1:3" x14ac:dyDescent="0.35">
      <c r="A15" s="1" t="s">
        <v>301</v>
      </c>
      <c r="B15" s="5" t="s">
        <v>302</v>
      </c>
      <c r="C15" s="18" t="s">
        <v>302</v>
      </c>
    </row>
    <row r="16" spans="1:3" x14ac:dyDescent="0.35">
      <c r="A16" s="7" t="s">
        <v>1797</v>
      </c>
      <c r="B16" s="5" t="s">
        <v>302</v>
      </c>
      <c r="C16" s="18" t="s">
        <v>302</v>
      </c>
    </row>
    <row r="17" spans="1:3" x14ac:dyDescent="0.35">
      <c r="A17" s="1" t="s">
        <v>247</v>
      </c>
      <c r="B17" s="5" t="s">
        <v>248</v>
      </c>
      <c r="C17" s="18" t="s">
        <v>248</v>
      </c>
    </row>
    <row r="18" spans="1:3" x14ac:dyDescent="0.35">
      <c r="A18" s="1" t="s">
        <v>6608</v>
      </c>
      <c r="B18" s="5" t="s">
        <v>6689</v>
      </c>
      <c r="C18" s="18" t="s">
        <v>7667</v>
      </c>
    </row>
    <row r="19" spans="1:3" x14ac:dyDescent="0.35">
      <c r="A19" s="1" t="s">
        <v>6612</v>
      </c>
      <c r="B19" s="5" t="s">
        <v>6691</v>
      </c>
      <c r="C19" s="18" t="s">
        <v>7668</v>
      </c>
    </row>
    <row r="20" spans="1:3" x14ac:dyDescent="0.35">
      <c r="A20" s="1" t="s">
        <v>6609</v>
      </c>
      <c r="B20" s="15" t="s">
        <v>6703</v>
      </c>
      <c r="C20" s="23" t="s">
        <v>7669</v>
      </c>
    </row>
    <row r="21" spans="1:3" x14ac:dyDescent="0.35">
      <c r="A21" s="1" t="s">
        <v>6610</v>
      </c>
      <c r="B21" s="5" t="s">
        <v>6690</v>
      </c>
      <c r="C21" s="18" t="s">
        <v>7670</v>
      </c>
    </row>
    <row r="22" spans="1:3" x14ac:dyDescent="0.35">
      <c r="A22" s="1" t="s">
        <v>6611</v>
      </c>
      <c r="B22" s="15" t="s">
        <v>6704</v>
      </c>
      <c r="C22" s="23" t="s">
        <v>7671</v>
      </c>
    </row>
    <row r="23" spans="1:3" x14ac:dyDescent="0.35">
      <c r="A23" s="1" t="s">
        <v>295</v>
      </c>
      <c r="B23" s="5" t="s">
        <v>296</v>
      </c>
      <c r="C23" s="18" t="s">
        <v>4968</v>
      </c>
    </row>
    <row r="24" spans="1:3" x14ac:dyDescent="0.35">
      <c r="A24" s="1" t="s">
        <v>290</v>
      </c>
      <c r="B24" s="5" t="s">
        <v>111</v>
      </c>
      <c r="C24" s="18" t="s">
        <v>4953</v>
      </c>
    </row>
    <row r="25" spans="1:3" x14ac:dyDescent="0.35">
      <c r="A25" s="1" t="s">
        <v>6480</v>
      </c>
      <c r="B25" s="5" t="s">
        <v>111</v>
      </c>
      <c r="C25" s="18" t="s">
        <v>4953</v>
      </c>
    </row>
    <row r="26" spans="1:3" x14ac:dyDescent="0.35">
      <c r="A26" s="1" t="s">
        <v>528</v>
      </c>
      <c r="B26" s="5" t="s">
        <v>353</v>
      </c>
      <c r="C26" s="18" t="s">
        <v>4982</v>
      </c>
    </row>
    <row r="27" spans="1:3" x14ac:dyDescent="0.35">
      <c r="A27" s="1" t="s">
        <v>352</v>
      </c>
      <c r="B27" s="5" t="s">
        <v>353</v>
      </c>
      <c r="C27" s="18" t="s">
        <v>4982</v>
      </c>
    </row>
    <row r="28" spans="1:3" x14ac:dyDescent="0.35">
      <c r="A28" s="1" t="s">
        <v>8121</v>
      </c>
      <c r="B28" s="5" t="s">
        <v>8122</v>
      </c>
      <c r="C28" s="24" t="s">
        <v>8123</v>
      </c>
    </row>
    <row r="29" spans="1:3" ht="15.6" x14ac:dyDescent="0.3">
      <c r="A29" t="s">
        <v>5566</v>
      </c>
      <c r="B29" t="s">
        <v>5567</v>
      </c>
      <c r="C29" s="18" t="s">
        <v>7344</v>
      </c>
    </row>
    <row r="30" spans="1:3" ht="15.6" x14ac:dyDescent="0.3">
      <c r="A30" t="s">
        <v>5568</v>
      </c>
      <c r="B30" t="s">
        <v>5567</v>
      </c>
      <c r="C30" s="18" t="s">
        <v>7344</v>
      </c>
    </row>
    <row r="31" spans="1:3" ht="15.6" x14ac:dyDescent="0.3">
      <c r="A31" t="s">
        <v>5569</v>
      </c>
      <c r="B31" t="s">
        <v>5567</v>
      </c>
      <c r="C31" s="18" t="s">
        <v>7344</v>
      </c>
    </row>
    <row r="32" spans="1:3" ht="15.6" x14ac:dyDescent="0.3">
      <c r="A32" t="s">
        <v>5570</v>
      </c>
      <c r="B32" t="s">
        <v>5567</v>
      </c>
      <c r="C32" s="18" t="s">
        <v>7344</v>
      </c>
    </row>
    <row r="33" spans="1:3" x14ac:dyDescent="0.35">
      <c r="A33" s="1" t="s">
        <v>2676</v>
      </c>
      <c r="B33" s="5" t="s">
        <v>2677</v>
      </c>
      <c r="C33" s="18" t="s">
        <v>4965</v>
      </c>
    </row>
    <row r="34" spans="1:3" ht="15.6" x14ac:dyDescent="0.3">
      <c r="A34" t="s">
        <v>5637</v>
      </c>
      <c r="B34" t="s">
        <v>5638</v>
      </c>
      <c r="C34" s="19" t="s">
        <v>7505</v>
      </c>
    </row>
    <row r="35" spans="1:3" x14ac:dyDescent="0.35">
      <c r="A35" s="1" t="s">
        <v>2765</v>
      </c>
      <c r="B35" s="5" t="s">
        <v>2764</v>
      </c>
      <c r="C35" s="18" t="s">
        <v>5091</v>
      </c>
    </row>
    <row r="36" spans="1:3" x14ac:dyDescent="0.35">
      <c r="A36" s="1" t="s">
        <v>10</v>
      </c>
      <c r="B36" s="5" t="s">
        <v>11</v>
      </c>
      <c r="C36" s="18" t="s">
        <v>1770</v>
      </c>
    </row>
    <row r="37" spans="1:3" x14ac:dyDescent="0.35">
      <c r="A37" s="1" t="s">
        <v>39</v>
      </c>
      <c r="B37" s="5" t="s">
        <v>11</v>
      </c>
      <c r="C37" s="18" t="s">
        <v>1770</v>
      </c>
    </row>
    <row r="38" spans="1:3" ht="15.6" x14ac:dyDescent="0.3">
      <c r="A38" t="s">
        <v>5634</v>
      </c>
      <c r="B38" t="s">
        <v>11</v>
      </c>
      <c r="C38" s="18" t="s">
        <v>1770</v>
      </c>
    </row>
    <row r="39" spans="1:3" ht="15.6" x14ac:dyDescent="0.3">
      <c r="A39" t="s">
        <v>5632</v>
      </c>
      <c r="B39" t="s">
        <v>11</v>
      </c>
      <c r="C39" s="18" t="s">
        <v>1770</v>
      </c>
    </row>
    <row r="40" spans="1:3" x14ac:dyDescent="0.35">
      <c r="A40" s="1" t="s">
        <v>6603</v>
      </c>
      <c r="B40" s="5" t="s">
        <v>6685</v>
      </c>
      <c r="C40" s="18" t="s">
        <v>1770</v>
      </c>
    </row>
    <row r="41" spans="1:3" x14ac:dyDescent="0.35">
      <c r="A41" s="1" t="s">
        <v>4688</v>
      </c>
      <c r="B41" s="5" t="s">
        <v>4626</v>
      </c>
      <c r="C41" s="18" t="s">
        <v>7503</v>
      </c>
    </row>
    <row r="42" spans="1:3" x14ac:dyDescent="0.35">
      <c r="A42" s="1" t="s">
        <v>4495</v>
      </c>
      <c r="B42" s="5" t="s">
        <v>4518</v>
      </c>
      <c r="C42" s="18" t="s">
        <v>5127</v>
      </c>
    </row>
    <row r="43" spans="1:3" x14ac:dyDescent="0.35">
      <c r="A43" s="1" t="s">
        <v>6401</v>
      </c>
      <c r="B43" s="5" t="s">
        <v>6402</v>
      </c>
      <c r="C43" s="18" t="s">
        <v>7537</v>
      </c>
    </row>
    <row r="44" spans="1:3" x14ac:dyDescent="0.35">
      <c r="A44" s="1" t="s">
        <v>6399</v>
      </c>
      <c r="B44" s="5" t="s">
        <v>6400</v>
      </c>
      <c r="C44" s="18" t="s">
        <v>7538</v>
      </c>
    </row>
    <row r="45" spans="1:3" x14ac:dyDescent="0.35">
      <c r="A45" s="1" t="s">
        <v>4497</v>
      </c>
      <c r="B45" s="5" t="s">
        <v>1281</v>
      </c>
      <c r="C45" s="18" t="s">
        <v>5129</v>
      </c>
    </row>
    <row r="46" spans="1:3" x14ac:dyDescent="0.35">
      <c r="A46" s="1" t="s">
        <v>4502</v>
      </c>
      <c r="B46" s="5" t="s">
        <v>1281</v>
      </c>
      <c r="C46" s="18" t="s">
        <v>5129</v>
      </c>
    </row>
    <row r="47" spans="1:3" x14ac:dyDescent="0.35">
      <c r="A47" s="1" t="s">
        <v>1280</v>
      </c>
      <c r="B47" s="5" t="s">
        <v>1281</v>
      </c>
      <c r="C47" s="18" t="s">
        <v>5129</v>
      </c>
    </row>
    <row r="48" spans="1:3" x14ac:dyDescent="0.35">
      <c r="A48" s="1" t="s">
        <v>360</v>
      </c>
      <c r="B48" s="5" t="s">
        <v>2728</v>
      </c>
      <c r="C48" s="18" t="s">
        <v>5069</v>
      </c>
    </row>
    <row r="49" spans="1:3" x14ac:dyDescent="0.35">
      <c r="A49" s="1" t="s">
        <v>533</v>
      </c>
      <c r="B49" s="5" t="s">
        <v>361</v>
      </c>
      <c r="C49" s="18" t="s">
        <v>4985</v>
      </c>
    </row>
    <row r="50" spans="1:3" x14ac:dyDescent="0.35">
      <c r="A50" s="1" t="s">
        <v>3111</v>
      </c>
      <c r="B50" s="5" t="s">
        <v>3112</v>
      </c>
      <c r="C50" s="18" t="s">
        <v>4979</v>
      </c>
    </row>
    <row r="51" spans="1:3" x14ac:dyDescent="0.35">
      <c r="A51" s="1" t="s">
        <v>542</v>
      </c>
      <c r="B51" s="5" t="s">
        <v>341</v>
      </c>
      <c r="C51" s="18" t="s">
        <v>4980</v>
      </c>
    </row>
    <row r="52" spans="1:3" x14ac:dyDescent="0.35">
      <c r="A52" s="1" t="s">
        <v>6397</v>
      </c>
      <c r="B52" s="5" t="s">
        <v>6398</v>
      </c>
      <c r="C52" s="18" t="s">
        <v>7539</v>
      </c>
    </row>
    <row r="53" spans="1:3" x14ac:dyDescent="0.35">
      <c r="A53" s="1" t="s">
        <v>6530</v>
      </c>
      <c r="B53" s="5" t="s">
        <v>7388</v>
      </c>
      <c r="C53" s="18" t="s">
        <v>7595</v>
      </c>
    </row>
    <row r="54" spans="1:3" x14ac:dyDescent="0.35">
      <c r="A54" s="1" t="s">
        <v>8135</v>
      </c>
      <c r="B54" s="5" t="s">
        <v>7388</v>
      </c>
      <c r="C54" s="18" t="s">
        <v>7595</v>
      </c>
    </row>
    <row r="55" spans="1:3" x14ac:dyDescent="0.35">
      <c r="A55" s="1" t="s">
        <v>1704</v>
      </c>
      <c r="B55" s="5" t="s">
        <v>1705</v>
      </c>
      <c r="C55" s="18" t="s">
        <v>4902</v>
      </c>
    </row>
    <row r="56" spans="1:3" x14ac:dyDescent="0.35">
      <c r="A56" s="1" t="s">
        <v>8209</v>
      </c>
      <c r="B56" s="5" t="s">
        <v>8210</v>
      </c>
      <c r="C56" t="s">
        <v>8423</v>
      </c>
    </row>
    <row r="57" spans="1:3" x14ac:dyDescent="0.3">
      <c r="A57" s="9" t="s">
        <v>2668</v>
      </c>
      <c r="B57" s="5" t="s">
        <v>2691</v>
      </c>
      <c r="C57" s="18" t="s">
        <v>5057</v>
      </c>
    </row>
    <row r="58" spans="1:3" x14ac:dyDescent="0.35">
      <c r="A58" s="1" t="s">
        <v>8207</v>
      </c>
      <c r="B58" s="5" t="s">
        <v>8208</v>
      </c>
      <c r="C58" t="s">
        <v>8422</v>
      </c>
    </row>
    <row r="59" spans="1:3" x14ac:dyDescent="0.35">
      <c r="A59" s="1" t="s">
        <v>7114</v>
      </c>
      <c r="B59" s="2" t="s">
        <v>298</v>
      </c>
      <c r="C59" s="19" t="s">
        <v>5335</v>
      </c>
    </row>
    <row r="60" spans="1:3" x14ac:dyDescent="0.35">
      <c r="A60" s="1" t="s">
        <v>8407</v>
      </c>
      <c r="B60" s="5" t="s">
        <v>298</v>
      </c>
      <c r="C60" s="18" t="s">
        <v>5335</v>
      </c>
    </row>
    <row r="61" spans="1:3" x14ac:dyDescent="0.3">
      <c r="A61" s="9" t="s">
        <v>2665</v>
      </c>
      <c r="B61" s="5" t="s">
        <v>3018</v>
      </c>
      <c r="C61" s="18" t="s">
        <v>7468</v>
      </c>
    </row>
    <row r="62" spans="1:3" x14ac:dyDescent="0.35">
      <c r="A62" s="1" t="s">
        <v>32</v>
      </c>
      <c r="B62" s="5" t="s">
        <v>33</v>
      </c>
      <c r="C62" s="18" t="s">
        <v>4971</v>
      </c>
    </row>
    <row r="63" spans="1:3" x14ac:dyDescent="0.3">
      <c r="A63" s="9" t="s">
        <v>2663</v>
      </c>
      <c r="B63" s="5" t="s">
        <v>3007</v>
      </c>
      <c r="C63" s="18" t="s">
        <v>7467</v>
      </c>
    </row>
    <row r="64" spans="1:3" x14ac:dyDescent="0.35">
      <c r="A64" s="1" t="s">
        <v>8240</v>
      </c>
      <c r="B64" s="5" t="s">
        <v>8241</v>
      </c>
      <c r="C64" t="s">
        <v>8362</v>
      </c>
    </row>
    <row r="65" spans="1:3" x14ac:dyDescent="0.35">
      <c r="A65" s="1" t="s">
        <v>362</v>
      </c>
      <c r="B65" s="5" t="s">
        <v>3</v>
      </c>
      <c r="C65" s="18" t="s">
        <v>5106</v>
      </c>
    </row>
    <row r="66" spans="1:3" x14ac:dyDescent="0.35">
      <c r="A66" s="1" t="s">
        <v>5756</v>
      </c>
      <c r="B66" s="5" t="s">
        <v>5757</v>
      </c>
      <c r="C66" s="18" t="s">
        <v>7529</v>
      </c>
    </row>
    <row r="67" spans="1:3" x14ac:dyDescent="0.35">
      <c r="A67" s="1" t="s">
        <v>219</v>
      </c>
      <c r="B67" s="5" t="s">
        <v>220</v>
      </c>
      <c r="C67" s="18" t="s">
        <v>4998</v>
      </c>
    </row>
    <row r="68" spans="1:3" x14ac:dyDescent="0.35">
      <c r="A68" s="1" t="s">
        <v>416</v>
      </c>
      <c r="B68" s="5" t="s">
        <v>417</v>
      </c>
      <c r="C68" s="18" t="s">
        <v>4830</v>
      </c>
    </row>
    <row r="69" spans="1:3" x14ac:dyDescent="0.35">
      <c r="A69" s="1" t="s">
        <v>3125</v>
      </c>
      <c r="B69" s="5" t="s">
        <v>3126</v>
      </c>
      <c r="C69" s="18" t="s">
        <v>4882</v>
      </c>
    </row>
    <row r="70" spans="1:3" x14ac:dyDescent="0.35">
      <c r="A70" s="1" t="s">
        <v>428</v>
      </c>
      <c r="B70" s="5" t="s">
        <v>429</v>
      </c>
      <c r="C70" s="18" t="s">
        <v>4806</v>
      </c>
    </row>
    <row r="71" spans="1:3" x14ac:dyDescent="0.35">
      <c r="A71" s="1" t="s">
        <v>3518</v>
      </c>
      <c r="B71" s="5" t="s">
        <v>3519</v>
      </c>
      <c r="C71" s="18" t="s">
        <v>4996</v>
      </c>
    </row>
    <row r="72" spans="1:3" x14ac:dyDescent="0.35">
      <c r="A72" s="1" t="s">
        <v>2565</v>
      </c>
      <c r="B72" s="5" t="s">
        <v>375</v>
      </c>
      <c r="C72" s="18" t="s">
        <v>4835</v>
      </c>
    </row>
    <row r="73" spans="1:3" x14ac:dyDescent="0.35">
      <c r="A73" s="1" t="s">
        <v>547</v>
      </c>
      <c r="B73" s="5" t="s">
        <v>375</v>
      </c>
      <c r="C73" s="18" t="s">
        <v>4835</v>
      </c>
    </row>
    <row r="74" spans="1:3" ht="15.6" x14ac:dyDescent="0.3">
      <c r="A74" t="s">
        <v>5629</v>
      </c>
      <c r="B74" t="s">
        <v>5644</v>
      </c>
      <c r="C74" s="19" t="s">
        <v>7510</v>
      </c>
    </row>
    <row r="75" spans="1:3" x14ac:dyDescent="0.35">
      <c r="A75" s="1" t="s">
        <v>8252</v>
      </c>
      <c r="B75" s="5" t="s">
        <v>8253</v>
      </c>
      <c r="C75" t="s">
        <v>8372</v>
      </c>
    </row>
    <row r="76" spans="1:3" x14ac:dyDescent="0.35">
      <c r="A76" s="1" t="s">
        <v>8248</v>
      </c>
      <c r="B76" s="5" t="s">
        <v>8249</v>
      </c>
      <c r="C76" t="s">
        <v>8370</v>
      </c>
    </row>
    <row r="77" spans="1:3" x14ac:dyDescent="0.35">
      <c r="A77" s="1" t="s">
        <v>8250</v>
      </c>
      <c r="B77" s="5" t="s">
        <v>8251</v>
      </c>
      <c r="C77" t="s">
        <v>8371</v>
      </c>
    </row>
    <row r="78" spans="1:3" x14ac:dyDescent="0.35">
      <c r="A78" s="1" t="s">
        <v>8246</v>
      </c>
      <c r="B78" s="5" t="s">
        <v>8247</v>
      </c>
      <c r="C78" t="s">
        <v>8369</v>
      </c>
    </row>
    <row r="79" spans="1:3" x14ac:dyDescent="0.35">
      <c r="A79" s="1" t="s">
        <v>6446</v>
      </c>
      <c r="B79" s="5" t="s">
        <v>6447</v>
      </c>
      <c r="C79" s="18" t="s">
        <v>7582</v>
      </c>
    </row>
    <row r="80" spans="1:3" x14ac:dyDescent="0.35">
      <c r="A80" s="1" t="s">
        <v>374</v>
      </c>
      <c r="B80" s="5" t="s">
        <v>31</v>
      </c>
      <c r="C80" s="18" t="s">
        <v>4812</v>
      </c>
    </row>
    <row r="81" spans="1:3" x14ac:dyDescent="0.35">
      <c r="A81" s="1" t="s">
        <v>30</v>
      </c>
      <c r="B81" s="5" t="s">
        <v>31</v>
      </c>
      <c r="C81" s="18" t="s">
        <v>4812</v>
      </c>
    </row>
    <row r="82" spans="1:3" x14ac:dyDescent="0.35">
      <c r="A82" s="1" t="s">
        <v>267</v>
      </c>
      <c r="B82" s="5" t="s">
        <v>268</v>
      </c>
      <c r="C82" s="18" t="s">
        <v>4964</v>
      </c>
    </row>
    <row r="83" spans="1:3" x14ac:dyDescent="0.35">
      <c r="A83" s="1" t="s">
        <v>261</v>
      </c>
      <c r="B83" s="5" t="s">
        <v>262</v>
      </c>
      <c r="C83" s="18" t="s">
        <v>4964</v>
      </c>
    </row>
    <row r="84" spans="1:3" x14ac:dyDescent="0.35">
      <c r="A84" s="1" t="s">
        <v>8297</v>
      </c>
      <c r="B84" s="5" t="s">
        <v>8298</v>
      </c>
      <c r="C84" t="s">
        <v>8353</v>
      </c>
    </row>
    <row r="85" spans="1:3" x14ac:dyDescent="0.35">
      <c r="A85" s="1" t="s">
        <v>8066</v>
      </c>
      <c r="B85" s="5" t="s">
        <v>8067</v>
      </c>
      <c r="C85" t="s">
        <v>8085</v>
      </c>
    </row>
    <row r="86" spans="1:3" x14ac:dyDescent="0.35">
      <c r="A86" s="1" t="s">
        <v>8289</v>
      </c>
      <c r="B86" s="5" t="s">
        <v>8290</v>
      </c>
      <c r="C86" t="s">
        <v>8355</v>
      </c>
    </row>
    <row r="87" spans="1:3" x14ac:dyDescent="0.35">
      <c r="A87" s="1" t="s">
        <v>8287</v>
      </c>
      <c r="B87" s="5" t="s">
        <v>8288</v>
      </c>
      <c r="C87" t="s">
        <v>8355</v>
      </c>
    </row>
    <row r="88" spans="1:3" x14ac:dyDescent="0.35">
      <c r="A88" s="1" t="s">
        <v>4722</v>
      </c>
      <c r="B88" s="5" t="s">
        <v>4601</v>
      </c>
      <c r="C88" s="18" t="s">
        <v>7558</v>
      </c>
    </row>
    <row r="89" spans="1:3" x14ac:dyDescent="0.35">
      <c r="A89" s="1" t="s">
        <v>1278</v>
      </c>
      <c r="B89" s="5" t="s">
        <v>1279</v>
      </c>
      <c r="C89" s="18" t="s">
        <v>5144</v>
      </c>
    </row>
    <row r="90" spans="1:3" x14ac:dyDescent="0.35">
      <c r="A90" s="1" t="s">
        <v>207</v>
      </c>
      <c r="B90" s="5" t="s">
        <v>208</v>
      </c>
      <c r="C90" s="18" t="s">
        <v>5021</v>
      </c>
    </row>
    <row r="91" spans="1:3" x14ac:dyDescent="0.35">
      <c r="A91" s="1" t="s">
        <v>3508</v>
      </c>
      <c r="B91" s="5" t="s">
        <v>3509</v>
      </c>
      <c r="C91" s="18" t="s">
        <v>5089</v>
      </c>
    </row>
    <row r="92" spans="1:3" ht="15.6" x14ac:dyDescent="0.3">
      <c r="A92" t="s">
        <v>7458</v>
      </c>
      <c r="B92" t="s">
        <v>7459</v>
      </c>
      <c r="C92" s="19" t="s">
        <v>7982</v>
      </c>
    </row>
    <row r="93" spans="1:3" ht="15.6" x14ac:dyDescent="0.3">
      <c r="A93" t="s">
        <v>5631</v>
      </c>
      <c r="B93" t="s">
        <v>5642</v>
      </c>
      <c r="C93" s="19" t="s">
        <v>7507</v>
      </c>
    </row>
    <row r="94" spans="1:3" x14ac:dyDescent="0.35">
      <c r="A94" s="1" t="s">
        <v>1265</v>
      </c>
      <c r="B94" s="5" t="s">
        <v>1266</v>
      </c>
      <c r="C94" s="18" t="s">
        <v>4972</v>
      </c>
    </row>
    <row r="95" spans="1:3" x14ac:dyDescent="0.35">
      <c r="A95" s="1" t="s">
        <v>4642</v>
      </c>
      <c r="B95" s="5" t="s">
        <v>1266</v>
      </c>
      <c r="C95" s="18" t="s">
        <v>4972</v>
      </c>
    </row>
    <row r="96" spans="1:3" x14ac:dyDescent="0.35">
      <c r="A96" s="1" t="s">
        <v>2769</v>
      </c>
      <c r="B96" s="5" t="s">
        <v>527</v>
      </c>
      <c r="C96" s="18" t="s">
        <v>1775</v>
      </c>
    </row>
    <row r="97" spans="1:3" x14ac:dyDescent="0.35">
      <c r="A97" s="1" t="s">
        <v>1289</v>
      </c>
      <c r="B97" s="5" t="s">
        <v>527</v>
      </c>
      <c r="C97" s="18" t="s">
        <v>1775</v>
      </c>
    </row>
    <row r="98" spans="1:3" x14ac:dyDescent="0.35">
      <c r="A98" s="1" t="s">
        <v>6522</v>
      </c>
      <c r="B98" s="5" t="s">
        <v>527</v>
      </c>
      <c r="C98" s="18" t="s">
        <v>1775</v>
      </c>
    </row>
    <row r="99" spans="1:3" x14ac:dyDescent="0.35">
      <c r="A99" s="1" t="s">
        <v>6513</v>
      </c>
      <c r="B99" s="5" t="s">
        <v>527</v>
      </c>
      <c r="C99" s="18" t="s">
        <v>1775</v>
      </c>
    </row>
    <row r="100" spans="1:3" x14ac:dyDescent="0.35">
      <c r="A100" s="26" t="s">
        <v>526</v>
      </c>
      <c r="B100" s="29" t="s">
        <v>527</v>
      </c>
      <c r="C100" s="4" t="s">
        <v>1775</v>
      </c>
    </row>
    <row r="101" spans="1:3" x14ac:dyDescent="0.35">
      <c r="A101" s="1" t="s">
        <v>3110</v>
      </c>
      <c r="B101" s="5" t="s">
        <v>527</v>
      </c>
      <c r="C101" s="18" t="s">
        <v>1775</v>
      </c>
    </row>
    <row r="102" spans="1:3" x14ac:dyDescent="0.35">
      <c r="A102" s="1" t="s">
        <v>4699</v>
      </c>
      <c r="B102" s="5" t="s">
        <v>527</v>
      </c>
      <c r="C102" s="18" t="s">
        <v>1775</v>
      </c>
    </row>
    <row r="103" spans="1:3" x14ac:dyDescent="0.35">
      <c r="A103" s="1" t="s">
        <v>8015</v>
      </c>
      <c r="B103" s="5" t="s">
        <v>527</v>
      </c>
      <c r="C103" s="18" t="s">
        <v>1775</v>
      </c>
    </row>
    <row r="104" spans="1:3" x14ac:dyDescent="0.35">
      <c r="A104" s="1" t="s">
        <v>410</v>
      </c>
      <c r="B104" s="5" t="s">
        <v>411</v>
      </c>
      <c r="C104" s="18" t="s">
        <v>4807</v>
      </c>
    </row>
    <row r="105" spans="1:3" x14ac:dyDescent="0.35">
      <c r="A105" s="1" t="s">
        <v>2561</v>
      </c>
      <c r="B105" s="5" t="s">
        <v>2562</v>
      </c>
      <c r="C105" s="18" t="s">
        <v>5032</v>
      </c>
    </row>
    <row r="106" spans="1:3" x14ac:dyDescent="0.35">
      <c r="A106" s="1" t="s">
        <v>1750</v>
      </c>
      <c r="B106" s="5" t="s">
        <v>1751</v>
      </c>
      <c r="C106" s="18" t="s">
        <v>4888</v>
      </c>
    </row>
    <row r="107" spans="1:3" x14ac:dyDescent="0.35">
      <c r="A107" s="1" t="s">
        <v>303</v>
      </c>
      <c r="B107" s="5" t="s">
        <v>304</v>
      </c>
      <c r="C107" s="18" t="s">
        <v>4990</v>
      </c>
    </row>
    <row r="108" spans="1:3" x14ac:dyDescent="0.35">
      <c r="A108" s="1" t="s">
        <v>4658</v>
      </c>
      <c r="B108" s="5" t="s">
        <v>304</v>
      </c>
      <c r="C108" s="18" t="s">
        <v>4990</v>
      </c>
    </row>
    <row r="109" spans="1:3" x14ac:dyDescent="0.35">
      <c r="A109" s="1" t="s">
        <v>193</v>
      </c>
      <c r="B109" s="5" t="s">
        <v>194</v>
      </c>
      <c r="C109" s="18" t="s">
        <v>5029</v>
      </c>
    </row>
    <row r="110" spans="1:3" x14ac:dyDescent="0.35">
      <c r="A110" s="1" t="s">
        <v>278</v>
      </c>
      <c r="B110" s="5" t="s">
        <v>279</v>
      </c>
      <c r="C110" s="18" t="s">
        <v>4948</v>
      </c>
    </row>
    <row r="111" spans="1:3" x14ac:dyDescent="0.35">
      <c r="A111" s="1" t="s">
        <v>257</v>
      </c>
      <c r="B111" s="5" t="s">
        <v>258</v>
      </c>
      <c r="C111" s="18" t="s">
        <v>4949</v>
      </c>
    </row>
    <row r="112" spans="1:3" x14ac:dyDescent="0.35">
      <c r="A112" s="1" t="s">
        <v>4685</v>
      </c>
      <c r="B112" s="5" t="s">
        <v>4628</v>
      </c>
      <c r="C112" s="18" t="s">
        <v>7693</v>
      </c>
    </row>
    <row r="113" spans="1:3" x14ac:dyDescent="0.35">
      <c r="A113" s="1" t="s">
        <v>2767</v>
      </c>
      <c r="B113" s="5" t="s">
        <v>4438</v>
      </c>
      <c r="C113" s="18" t="s">
        <v>4821</v>
      </c>
    </row>
    <row r="114" spans="1:3" x14ac:dyDescent="0.35">
      <c r="A114" s="1" t="s">
        <v>1792</v>
      </c>
      <c r="B114" s="5" t="s">
        <v>7309</v>
      </c>
      <c r="C114" s="18" t="s">
        <v>7469</v>
      </c>
    </row>
    <row r="115" spans="1:3" x14ac:dyDescent="0.35">
      <c r="A115" s="1" t="s">
        <v>4720</v>
      </c>
      <c r="B115" s="5" t="s">
        <v>4603</v>
      </c>
      <c r="C115" s="18" t="s">
        <v>7495</v>
      </c>
    </row>
    <row r="116" spans="1:3" x14ac:dyDescent="0.35">
      <c r="A116" s="1" t="s">
        <v>3092</v>
      </c>
      <c r="B116" s="5" t="s">
        <v>5</v>
      </c>
      <c r="C116" s="18" t="s">
        <v>4847</v>
      </c>
    </row>
    <row r="117" spans="1:3" x14ac:dyDescent="0.35">
      <c r="A117" s="1" t="s">
        <v>38</v>
      </c>
      <c r="B117" s="5" t="s">
        <v>17</v>
      </c>
      <c r="C117" s="18" t="s">
        <v>4847</v>
      </c>
    </row>
    <row r="118" spans="1:3" x14ac:dyDescent="0.35">
      <c r="A118" s="1" t="s">
        <v>4</v>
      </c>
      <c r="B118" s="5" t="s">
        <v>5</v>
      </c>
      <c r="C118" s="18" t="s">
        <v>4847</v>
      </c>
    </row>
    <row r="119" spans="1:3" x14ac:dyDescent="0.35">
      <c r="A119" s="1" t="s">
        <v>471</v>
      </c>
      <c r="B119" s="5" t="s">
        <v>5</v>
      </c>
      <c r="C119" s="18" t="s">
        <v>4847</v>
      </c>
    </row>
    <row r="120" spans="1:3" x14ac:dyDescent="0.35">
      <c r="A120" s="1" t="s">
        <v>16</v>
      </c>
      <c r="B120" s="4" t="s">
        <v>2694</v>
      </c>
      <c r="C120" s="18" t="s">
        <v>5030</v>
      </c>
    </row>
    <row r="121" spans="1:3" x14ac:dyDescent="0.35">
      <c r="A121" s="1" t="s">
        <v>4713</v>
      </c>
      <c r="B121" s="5" t="s">
        <v>4608</v>
      </c>
      <c r="C121" s="18" t="s">
        <v>7528</v>
      </c>
    </row>
    <row r="122" spans="1:3" x14ac:dyDescent="0.35">
      <c r="A122" s="1" t="s">
        <v>4583</v>
      </c>
      <c r="B122" s="5" t="s">
        <v>4574</v>
      </c>
      <c r="C122" s="18" t="s">
        <v>5124</v>
      </c>
    </row>
    <row r="123" spans="1:3" x14ac:dyDescent="0.35">
      <c r="A123" s="1" t="s">
        <v>1263</v>
      </c>
      <c r="B123" s="5" t="s">
        <v>1264</v>
      </c>
      <c r="C123" s="18" t="s">
        <v>5125</v>
      </c>
    </row>
    <row r="124" spans="1:3" x14ac:dyDescent="0.35">
      <c r="A124" s="1" t="s">
        <v>4644</v>
      </c>
      <c r="B124" s="5" t="s">
        <v>4633</v>
      </c>
      <c r="C124" s="18" t="s">
        <v>7721</v>
      </c>
    </row>
    <row r="125" spans="1:3" x14ac:dyDescent="0.35">
      <c r="A125" s="1" t="s">
        <v>422</v>
      </c>
      <c r="B125" s="5" t="s">
        <v>5553</v>
      </c>
      <c r="C125" s="18" t="s">
        <v>4814</v>
      </c>
    </row>
    <row r="126" spans="1:3" x14ac:dyDescent="0.35">
      <c r="A126" s="1" t="s">
        <v>385</v>
      </c>
      <c r="B126" s="5" t="s">
        <v>386</v>
      </c>
      <c r="C126" s="18" t="s">
        <v>4805</v>
      </c>
    </row>
    <row r="127" spans="1:3" x14ac:dyDescent="0.35">
      <c r="A127" s="1" t="s">
        <v>1653</v>
      </c>
      <c r="B127" s="5" t="s">
        <v>1654</v>
      </c>
      <c r="C127" s="18" t="s">
        <v>4931</v>
      </c>
    </row>
    <row r="128" spans="1:3" x14ac:dyDescent="0.35">
      <c r="A128" s="1" t="s">
        <v>350</v>
      </c>
      <c r="B128" s="5" t="s">
        <v>351</v>
      </c>
      <c r="C128" s="18" t="s">
        <v>5073</v>
      </c>
    </row>
    <row r="129" spans="1:3" x14ac:dyDescent="0.35">
      <c r="A129" s="1" t="s">
        <v>534</v>
      </c>
      <c r="B129" s="5" t="s">
        <v>535</v>
      </c>
      <c r="C129" s="18" t="s">
        <v>4983</v>
      </c>
    </row>
    <row r="130" spans="1:3" x14ac:dyDescent="0.35">
      <c r="A130" s="1" t="s">
        <v>4718</v>
      </c>
      <c r="B130" s="5" t="s">
        <v>4604</v>
      </c>
      <c r="C130" s="18" t="s">
        <v>7496</v>
      </c>
    </row>
    <row r="131" spans="1:3" x14ac:dyDescent="0.3">
      <c r="A131" s="9" t="s">
        <v>2671</v>
      </c>
      <c r="B131" s="5" t="s">
        <v>2748</v>
      </c>
      <c r="C131" s="18" t="s">
        <v>5045</v>
      </c>
    </row>
    <row r="132" spans="1:3" x14ac:dyDescent="0.3">
      <c r="A132" s="9" t="s">
        <v>2670</v>
      </c>
      <c r="B132" s="5" t="s">
        <v>2748</v>
      </c>
      <c r="C132" s="18" t="s">
        <v>5045</v>
      </c>
    </row>
    <row r="133" spans="1:3" x14ac:dyDescent="0.35">
      <c r="A133" s="1" t="s">
        <v>378</v>
      </c>
      <c r="B133" s="5" t="s">
        <v>4457</v>
      </c>
      <c r="C133" s="18" t="s">
        <v>4837</v>
      </c>
    </row>
    <row r="134" spans="1:3" x14ac:dyDescent="0.35">
      <c r="A134" s="1" t="s">
        <v>4687</v>
      </c>
      <c r="B134" s="5" t="s">
        <v>4629</v>
      </c>
      <c r="C134" s="18" t="s">
        <v>4837</v>
      </c>
    </row>
    <row r="135" spans="1:3" x14ac:dyDescent="0.35">
      <c r="A135" s="1" t="s">
        <v>3520</v>
      </c>
      <c r="B135" s="5" t="s">
        <v>3521</v>
      </c>
      <c r="C135" s="18" t="s">
        <v>4997</v>
      </c>
    </row>
    <row r="136" spans="1:3" x14ac:dyDescent="0.35">
      <c r="A136" s="1" t="s">
        <v>4684</v>
      </c>
      <c r="B136" s="5" t="s">
        <v>4629</v>
      </c>
      <c r="C136" s="18" t="s">
        <v>4837</v>
      </c>
    </row>
    <row r="137" spans="1:3" x14ac:dyDescent="0.35">
      <c r="A137" s="1" t="s">
        <v>167</v>
      </c>
      <c r="B137" s="5" t="s">
        <v>168</v>
      </c>
      <c r="C137" s="18" t="s">
        <v>5149</v>
      </c>
    </row>
    <row r="138" spans="1:3" x14ac:dyDescent="0.35">
      <c r="A138" s="1" t="s">
        <v>4670</v>
      </c>
      <c r="B138" s="5" t="s">
        <v>4760</v>
      </c>
      <c r="C138" s="18" t="s">
        <v>7733</v>
      </c>
    </row>
    <row r="139" spans="1:3" x14ac:dyDescent="0.35">
      <c r="A139" s="1" t="s">
        <v>4683</v>
      </c>
      <c r="B139" s="5" t="s">
        <v>4630</v>
      </c>
      <c r="C139" s="18" t="s">
        <v>7694</v>
      </c>
    </row>
    <row r="140" spans="1:3" x14ac:dyDescent="0.35">
      <c r="A140" s="1" t="s">
        <v>4655</v>
      </c>
      <c r="B140" s="5" t="s">
        <v>4746</v>
      </c>
      <c r="C140" s="18" t="s">
        <v>7710</v>
      </c>
    </row>
    <row r="141" spans="1:3" x14ac:dyDescent="0.35">
      <c r="A141" s="1" t="s">
        <v>8261</v>
      </c>
      <c r="B141" s="5" t="s">
        <v>8262</v>
      </c>
      <c r="C141" t="s">
        <v>8376</v>
      </c>
    </row>
    <row r="142" spans="1:3" x14ac:dyDescent="0.35">
      <c r="A142" s="1" t="s">
        <v>8263</v>
      </c>
      <c r="B142" s="5" t="s">
        <v>8264</v>
      </c>
      <c r="C142" t="s">
        <v>8377</v>
      </c>
    </row>
    <row r="143" spans="1:3" x14ac:dyDescent="0.35">
      <c r="A143" s="1" t="s">
        <v>1362</v>
      </c>
      <c r="B143" s="5" t="s">
        <v>1293</v>
      </c>
      <c r="C143" s="18" t="s">
        <v>4789</v>
      </c>
    </row>
    <row r="144" spans="1:3" x14ac:dyDescent="0.35">
      <c r="A144" s="1" t="s">
        <v>1292</v>
      </c>
      <c r="B144" s="5" t="s">
        <v>1293</v>
      </c>
      <c r="C144" s="18" t="s">
        <v>4789</v>
      </c>
    </row>
    <row r="145" spans="1:3" x14ac:dyDescent="0.35">
      <c r="A145" s="1" t="s">
        <v>6496</v>
      </c>
      <c r="B145" s="5" t="s">
        <v>1293</v>
      </c>
      <c r="C145" s="18" t="s">
        <v>4789</v>
      </c>
    </row>
    <row r="146" spans="1:3" x14ac:dyDescent="0.35">
      <c r="A146" s="1" t="s">
        <v>7999</v>
      </c>
      <c r="B146" s="5" t="s">
        <v>8000</v>
      </c>
      <c r="C146" t="s">
        <v>8102</v>
      </c>
    </row>
    <row r="147" spans="1:3" x14ac:dyDescent="0.35">
      <c r="A147" s="1" t="s">
        <v>8004</v>
      </c>
      <c r="B147" s="5" t="s">
        <v>8005</v>
      </c>
      <c r="C147" t="s">
        <v>8102</v>
      </c>
    </row>
    <row r="148" spans="1:3" x14ac:dyDescent="0.35">
      <c r="A148" s="1" t="s">
        <v>4678</v>
      </c>
      <c r="B148" s="5" t="s">
        <v>4729</v>
      </c>
      <c r="C148" s="18" t="s">
        <v>7696</v>
      </c>
    </row>
    <row r="149" spans="1:3" x14ac:dyDescent="0.35">
      <c r="A149" s="1" t="s">
        <v>4674</v>
      </c>
      <c r="B149" s="5" t="s">
        <v>4632</v>
      </c>
      <c r="C149" s="18" t="s">
        <v>7729</v>
      </c>
    </row>
    <row r="150" spans="1:3" x14ac:dyDescent="0.35">
      <c r="A150" s="1" t="s">
        <v>6503</v>
      </c>
      <c r="B150" s="5" t="s">
        <v>6504</v>
      </c>
      <c r="C150" s="18" t="s">
        <v>7614</v>
      </c>
    </row>
    <row r="151" spans="1:3" x14ac:dyDescent="0.35">
      <c r="A151" s="1" t="s">
        <v>7321</v>
      </c>
      <c r="B151" s="5" t="s">
        <v>7322</v>
      </c>
      <c r="C151" s="18" t="s">
        <v>7513</v>
      </c>
    </row>
    <row r="152" spans="1:3" x14ac:dyDescent="0.35">
      <c r="A152" s="1" t="s">
        <v>7319</v>
      </c>
      <c r="B152" s="5" t="s">
        <v>7320</v>
      </c>
      <c r="C152" s="18" t="s">
        <v>7512</v>
      </c>
    </row>
    <row r="153" spans="1:3" x14ac:dyDescent="0.35">
      <c r="A153" s="1" t="s">
        <v>4762</v>
      </c>
      <c r="B153" s="5" t="s">
        <v>4763</v>
      </c>
      <c r="C153" s="18" t="s">
        <v>7530</v>
      </c>
    </row>
    <row r="154" spans="1:3" x14ac:dyDescent="0.35">
      <c r="A154" s="1" t="s">
        <v>4579</v>
      </c>
      <c r="B154" s="5" t="s">
        <v>4570</v>
      </c>
      <c r="C154" s="18" t="s">
        <v>5119</v>
      </c>
    </row>
    <row r="155" spans="1:3" x14ac:dyDescent="0.35">
      <c r="A155" s="1" t="s">
        <v>72</v>
      </c>
      <c r="B155" s="5" t="s">
        <v>73</v>
      </c>
      <c r="C155" s="18" t="s">
        <v>4869</v>
      </c>
    </row>
    <row r="156" spans="1:3" x14ac:dyDescent="0.35">
      <c r="A156" s="1" t="s">
        <v>221</v>
      </c>
      <c r="B156" s="5" t="s">
        <v>222</v>
      </c>
      <c r="C156" s="18" t="s">
        <v>5007</v>
      </c>
    </row>
    <row r="157" spans="1:3" x14ac:dyDescent="0.35">
      <c r="A157" s="1" t="s">
        <v>4581</v>
      </c>
      <c r="B157" s="5" t="s">
        <v>4572</v>
      </c>
      <c r="C157" s="18" t="s">
        <v>5120</v>
      </c>
    </row>
    <row r="158" spans="1:3" x14ac:dyDescent="0.35">
      <c r="A158" s="1" t="s">
        <v>3104</v>
      </c>
      <c r="B158" s="5" t="s">
        <v>3105</v>
      </c>
      <c r="C158" s="18" t="s">
        <v>5121</v>
      </c>
    </row>
    <row r="159" spans="1:3" x14ac:dyDescent="0.35">
      <c r="A159" s="1" t="s">
        <v>4577</v>
      </c>
      <c r="B159" s="5" t="s">
        <v>20</v>
      </c>
      <c r="C159" s="18" t="s">
        <v>4959</v>
      </c>
    </row>
    <row r="160" spans="1:3" x14ac:dyDescent="0.35">
      <c r="A160" s="1" t="s">
        <v>19</v>
      </c>
      <c r="B160" s="5" t="s">
        <v>20</v>
      </c>
      <c r="C160" s="18" t="s">
        <v>4959</v>
      </c>
    </row>
    <row r="161" spans="1:3" x14ac:dyDescent="0.35">
      <c r="A161" s="1" t="s">
        <v>4679</v>
      </c>
      <c r="B161" s="5" t="s">
        <v>20</v>
      </c>
      <c r="C161" s="18" t="s">
        <v>7690</v>
      </c>
    </row>
    <row r="162" spans="1:3" x14ac:dyDescent="0.35">
      <c r="A162" s="1" t="s">
        <v>3123</v>
      </c>
      <c r="B162" s="5" t="s">
        <v>3124</v>
      </c>
      <c r="C162" s="18" t="s">
        <v>4881</v>
      </c>
    </row>
    <row r="163" spans="1:3" x14ac:dyDescent="0.35">
      <c r="A163" s="1" t="s">
        <v>6507</v>
      </c>
      <c r="B163" s="5" t="s">
        <v>6618</v>
      </c>
      <c r="C163" s="18" t="s">
        <v>7632</v>
      </c>
    </row>
    <row r="164" spans="1:3" x14ac:dyDescent="0.35">
      <c r="A164" s="1" t="s">
        <v>236</v>
      </c>
      <c r="B164" s="5" t="s">
        <v>237</v>
      </c>
      <c r="C164" s="18" t="s">
        <v>5002</v>
      </c>
    </row>
    <row r="165" spans="1:3" x14ac:dyDescent="0.35">
      <c r="A165" s="1" t="s">
        <v>4639</v>
      </c>
      <c r="B165" s="5" t="s">
        <v>4636</v>
      </c>
      <c r="C165" s="18" t="s">
        <v>7726</v>
      </c>
    </row>
    <row r="166" spans="1:3" x14ac:dyDescent="0.3">
      <c r="A166" s="9" t="s">
        <v>2662</v>
      </c>
      <c r="B166" s="5" t="s">
        <v>2739</v>
      </c>
      <c r="C166" s="18" t="s">
        <v>5049</v>
      </c>
    </row>
    <row r="167" spans="1:3" x14ac:dyDescent="0.35">
      <c r="A167" s="1" t="s">
        <v>4711</v>
      </c>
      <c r="B167" s="5" t="s">
        <v>4610</v>
      </c>
      <c r="C167" s="18" t="s">
        <v>7678</v>
      </c>
    </row>
    <row r="168" spans="1:3" x14ac:dyDescent="0.35">
      <c r="A168" s="1" t="s">
        <v>8117</v>
      </c>
      <c r="B168" t="s">
        <v>8045</v>
      </c>
      <c r="C168" t="s">
        <v>8092</v>
      </c>
    </row>
    <row r="169" spans="1:3" x14ac:dyDescent="0.35">
      <c r="A169" s="1" t="s">
        <v>8118</v>
      </c>
      <c r="B169" t="s">
        <v>8045</v>
      </c>
      <c r="C169" t="s">
        <v>8091</v>
      </c>
    </row>
    <row r="170" spans="1:3" x14ac:dyDescent="0.35">
      <c r="A170" s="1" t="s">
        <v>1647</v>
      </c>
      <c r="B170" s="5" t="s">
        <v>1648</v>
      </c>
      <c r="C170" s="18" t="s">
        <v>4930</v>
      </c>
    </row>
    <row r="171" spans="1:3" x14ac:dyDescent="0.3">
      <c r="A171" s="9" t="s">
        <v>2660</v>
      </c>
      <c r="B171" s="5" t="s">
        <v>3009</v>
      </c>
      <c r="C171" s="18" t="s">
        <v>7471</v>
      </c>
    </row>
    <row r="172" spans="1:3" x14ac:dyDescent="0.3">
      <c r="A172" s="9" t="s">
        <v>2658</v>
      </c>
      <c r="B172" s="5" t="s">
        <v>2674</v>
      </c>
      <c r="C172" s="18" t="s">
        <v>7470</v>
      </c>
    </row>
    <row r="173" spans="1:3" x14ac:dyDescent="0.3">
      <c r="A173" s="9" t="s">
        <v>2661</v>
      </c>
      <c r="B173" s="5" t="s">
        <v>3011</v>
      </c>
      <c r="C173" s="18" t="s">
        <v>5051</v>
      </c>
    </row>
    <row r="174" spans="1:3" x14ac:dyDescent="0.3">
      <c r="A174" s="9" t="s">
        <v>2659</v>
      </c>
      <c r="B174" s="5" t="s">
        <v>3005</v>
      </c>
      <c r="C174" s="18" t="s">
        <v>5191</v>
      </c>
    </row>
    <row r="175" spans="1:3" ht="15.6" x14ac:dyDescent="0.3">
      <c r="A175" t="s">
        <v>7457</v>
      </c>
      <c r="B175" t="s">
        <v>8153</v>
      </c>
      <c r="C175" s="19" t="s">
        <v>7979</v>
      </c>
    </row>
    <row r="176" spans="1:3" x14ac:dyDescent="0.35">
      <c r="A176" s="1" t="s">
        <v>6459</v>
      </c>
      <c r="B176" s="5" t="s">
        <v>6460</v>
      </c>
      <c r="C176" s="18" t="s">
        <v>7580</v>
      </c>
    </row>
    <row r="177" spans="1:3" ht="15.6" x14ac:dyDescent="0.3">
      <c r="A177" t="s">
        <v>5571</v>
      </c>
      <c r="B177" t="s">
        <v>5572</v>
      </c>
      <c r="C177" s="18" t="s">
        <v>7346</v>
      </c>
    </row>
    <row r="178" spans="1:3" ht="15.6" x14ac:dyDescent="0.3">
      <c r="A178" t="s">
        <v>5573</v>
      </c>
      <c r="B178" t="s">
        <v>5572</v>
      </c>
      <c r="C178" s="18" t="s">
        <v>7346</v>
      </c>
    </row>
    <row r="179" spans="1:3" ht="15.6" x14ac:dyDescent="0.3">
      <c r="A179" t="s">
        <v>5574</v>
      </c>
      <c r="B179" t="s">
        <v>5572</v>
      </c>
      <c r="C179" s="18" t="s">
        <v>7346</v>
      </c>
    </row>
    <row r="180" spans="1:3" ht="15.6" x14ac:dyDescent="0.3">
      <c r="A180" t="s">
        <v>5575</v>
      </c>
      <c r="B180" t="s">
        <v>5572</v>
      </c>
      <c r="C180" s="18" t="s">
        <v>7346</v>
      </c>
    </row>
    <row r="181" spans="1:3" ht="15.6" x14ac:dyDescent="0.3">
      <c r="A181" t="s">
        <v>5578</v>
      </c>
      <c r="B181" t="s">
        <v>5577</v>
      </c>
      <c r="C181" s="19" t="s">
        <v>7347</v>
      </c>
    </row>
    <row r="182" spans="1:3" ht="15.6" x14ac:dyDescent="0.3">
      <c r="A182" t="s">
        <v>5576</v>
      </c>
      <c r="B182" t="s">
        <v>5577</v>
      </c>
      <c r="C182" s="19" t="s">
        <v>7347</v>
      </c>
    </row>
    <row r="183" spans="1:3" ht="15.6" x14ac:dyDescent="0.3">
      <c r="A183" t="s">
        <v>5579</v>
      </c>
      <c r="B183" t="s">
        <v>5577</v>
      </c>
      <c r="C183" s="19" t="s">
        <v>7347</v>
      </c>
    </row>
    <row r="184" spans="1:3" ht="15.6" x14ac:dyDescent="0.3">
      <c r="A184" t="s">
        <v>5580</v>
      </c>
      <c r="B184" t="s">
        <v>5577</v>
      </c>
      <c r="C184" s="19" t="s">
        <v>7347</v>
      </c>
    </row>
    <row r="185" spans="1:3" x14ac:dyDescent="0.35">
      <c r="A185" s="1" t="s">
        <v>1667</v>
      </c>
      <c r="B185" s="5" t="s">
        <v>437</v>
      </c>
      <c r="C185" s="18" t="s">
        <v>4938</v>
      </c>
    </row>
    <row r="186" spans="1:3" x14ac:dyDescent="0.35">
      <c r="A186" s="1" t="s">
        <v>7110</v>
      </c>
      <c r="B186" s="2" t="s">
        <v>7111</v>
      </c>
      <c r="C186" s="21" t="s">
        <v>7794</v>
      </c>
    </row>
    <row r="187" spans="1:3" x14ac:dyDescent="0.3">
      <c r="A187" s="9" t="s">
        <v>2672</v>
      </c>
      <c r="B187" s="5" t="s">
        <v>299</v>
      </c>
      <c r="C187" s="18" t="s">
        <v>5084</v>
      </c>
    </row>
    <row r="188" spans="1:3" x14ac:dyDescent="0.35">
      <c r="A188" s="1" t="s">
        <v>3131</v>
      </c>
      <c r="B188" s="5" t="s">
        <v>3132</v>
      </c>
      <c r="C188" s="18" t="s">
        <v>4974</v>
      </c>
    </row>
    <row r="189" spans="1:3" x14ac:dyDescent="0.35">
      <c r="A189" s="1" t="s">
        <v>88</v>
      </c>
      <c r="B189" s="5" t="s">
        <v>89</v>
      </c>
      <c r="C189" s="18" t="s">
        <v>4876</v>
      </c>
    </row>
    <row r="190" spans="1:3" x14ac:dyDescent="0.35">
      <c r="A190" s="1" t="s">
        <v>6728</v>
      </c>
      <c r="B190" s="2" t="s">
        <v>89</v>
      </c>
      <c r="C190" s="21" t="s">
        <v>7526</v>
      </c>
    </row>
    <row r="191" spans="1:3" x14ac:dyDescent="0.35">
      <c r="A191" s="1" t="s">
        <v>6731</v>
      </c>
      <c r="B191" s="2" t="s">
        <v>89</v>
      </c>
      <c r="C191" s="21" t="s">
        <v>7526</v>
      </c>
    </row>
    <row r="192" spans="1:3" x14ac:dyDescent="0.35">
      <c r="A192" s="1" t="s">
        <v>4700</v>
      </c>
      <c r="B192" s="5" t="s">
        <v>6683</v>
      </c>
      <c r="C192" s="18" t="s">
        <v>7659</v>
      </c>
    </row>
    <row r="193" spans="1:3" x14ac:dyDescent="0.35">
      <c r="A193" s="1" t="s">
        <v>340</v>
      </c>
      <c r="B193" s="5" t="s">
        <v>4455</v>
      </c>
      <c r="C193" s="18" t="s">
        <v>5072</v>
      </c>
    </row>
    <row r="194" spans="1:3" x14ac:dyDescent="0.35">
      <c r="A194" s="1" t="s">
        <v>8011</v>
      </c>
      <c r="B194" s="5" t="s">
        <v>8012</v>
      </c>
      <c r="C194" s="18" t="s">
        <v>8012</v>
      </c>
    </row>
    <row r="195" spans="1:3" x14ac:dyDescent="0.35">
      <c r="A195" s="1" t="s">
        <v>8275</v>
      </c>
      <c r="B195" s="5" t="s">
        <v>8276</v>
      </c>
      <c r="C195" t="s">
        <v>5211</v>
      </c>
    </row>
    <row r="196" spans="1:3" x14ac:dyDescent="0.35">
      <c r="A196" s="1" t="s">
        <v>6384</v>
      </c>
      <c r="B196" s="5" t="s">
        <v>6385</v>
      </c>
      <c r="C196" s="18" t="s">
        <v>7544</v>
      </c>
    </row>
    <row r="197" spans="1:3" x14ac:dyDescent="0.3">
      <c r="A197" s="9" t="s">
        <v>2656</v>
      </c>
      <c r="B197" s="5" t="s">
        <v>3000</v>
      </c>
      <c r="C197" s="18" t="s">
        <v>7472</v>
      </c>
    </row>
    <row r="198" spans="1:3" x14ac:dyDescent="0.35">
      <c r="A198" s="1" t="s">
        <v>4676</v>
      </c>
      <c r="B198" s="5" t="s">
        <v>4730</v>
      </c>
      <c r="C198" s="18" t="s">
        <v>7716</v>
      </c>
    </row>
    <row r="199" spans="1:3" x14ac:dyDescent="0.35">
      <c r="A199" s="1" t="s">
        <v>8223</v>
      </c>
      <c r="B199" s="5" t="s">
        <v>8224</v>
      </c>
      <c r="C199" t="s">
        <v>8424</v>
      </c>
    </row>
    <row r="200" spans="1:3" x14ac:dyDescent="0.35">
      <c r="A200" s="1" t="s">
        <v>183</v>
      </c>
      <c r="B200" s="5" t="s">
        <v>184</v>
      </c>
      <c r="C200" s="18" t="s">
        <v>5026</v>
      </c>
    </row>
    <row r="201" spans="1:3" x14ac:dyDescent="0.35">
      <c r="A201" s="1" t="s">
        <v>7396</v>
      </c>
      <c r="B201" s="5" t="s">
        <v>7398</v>
      </c>
      <c r="C201" s="18" t="s">
        <v>7607</v>
      </c>
    </row>
    <row r="202" spans="1:3" x14ac:dyDescent="0.35">
      <c r="A202" s="1" t="s">
        <v>4462</v>
      </c>
      <c r="B202" s="5" t="s">
        <v>4463</v>
      </c>
      <c r="C202" s="18" t="s">
        <v>4794</v>
      </c>
    </row>
    <row r="203" spans="1:3" x14ac:dyDescent="0.35">
      <c r="A203" s="1" t="s">
        <v>1297</v>
      </c>
      <c r="B203" s="5" t="s">
        <v>1298</v>
      </c>
      <c r="C203" s="18" t="s">
        <v>5059</v>
      </c>
    </row>
    <row r="204" spans="1:3" x14ac:dyDescent="0.35">
      <c r="A204" s="1" t="s">
        <v>4492</v>
      </c>
      <c r="B204" s="5" t="s">
        <v>4516</v>
      </c>
      <c r="C204" s="18" t="s">
        <v>5112</v>
      </c>
    </row>
    <row r="205" spans="1:3" x14ac:dyDescent="0.35">
      <c r="A205" s="1" t="s">
        <v>4500</v>
      </c>
      <c r="B205" s="5" t="s">
        <v>4521</v>
      </c>
      <c r="C205" s="18" t="s">
        <v>5126</v>
      </c>
    </row>
    <row r="206" spans="1:3" ht="15.6" x14ac:dyDescent="0.3">
      <c r="A206" t="s">
        <v>5617</v>
      </c>
      <c r="B206" t="s">
        <v>5618</v>
      </c>
      <c r="C206" s="18" t="s">
        <v>7355</v>
      </c>
    </row>
    <row r="207" spans="1:3" ht="15.6" x14ac:dyDescent="0.3">
      <c r="A207" t="s">
        <v>5621</v>
      </c>
      <c r="B207" t="s">
        <v>5618</v>
      </c>
      <c r="C207" s="18" t="s">
        <v>7355</v>
      </c>
    </row>
    <row r="208" spans="1:3" ht="15.6" x14ac:dyDescent="0.3">
      <c r="A208" t="s">
        <v>5619</v>
      </c>
      <c r="B208" t="s">
        <v>5618</v>
      </c>
      <c r="C208" s="18" t="s">
        <v>7355</v>
      </c>
    </row>
    <row r="209" spans="1:3" ht="15.6" x14ac:dyDescent="0.3">
      <c r="A209" t="s">
        <v>5620</v>
      </c>
      <c r="B209" t="s">
        <v>5618</v>
      </c>
      <c r="C209" s="18" t="s">
        <v>7355</v>
      </c>
    </row>
    <row r="210" spans="1:3" x14ac:dyDescent="0.35">
      <c r="A210" s="1" t="s">
        <v>6430</v>
      </c>
      <c r="B210" s="5" t="s">
        <v>6431</v>
      </c>
      <c r="C210" s="18" t="s">
        <v>7568</v>
      </c>
    </row>
    <row r="211" spans="1:3" x14ac:dyDescent="0.35">
      <c r="A211" s="1" t="s">
        <v>6717</v>
      </c>
      <c r="B211" s="2" t="s">
        <v>6718</v>
      </c>
      <c r="C211" s="21" t="s">
        <v>7531</v>
      </c>
    </row>
    <row r="212" spans="1:3" x14ac:dyDescent="0.35">
      <c r="A212" s="1" t="s">
        <v>7394</v>
      </c>
      <c r="B212" s="2" t="s">
        <v>7393</v>
      </c>
      <c r="C212" s="21" t="s">
        <v>7605</v>
      </c>
    </row>
    <row r="213" spans="1:3" x14ac:dyDescent="0.35">
      <c r="A213" s="1" t="s">
        <v>6719</v>
      </c>
      <c r="B213" s="2" t="s">
        <v>6720</v>
      </c>
      <c r="C213" s="21" t="s">
        <v>7560</v>
      </c>
    </row>
    <row r="214" spans="1:3" x14ac:dyDescent="0.35">
      <c r="A214" s="1" t="s">
        <v>412</v>
      </c>
      <c r="B214" s="5" t="s">
        <v>413</v>
      </c>
      <c r="C214" s="18" t="s">
        <v>4834</v>
      </c>
    </row>
    <row r="215" spans="1:3" x14ac:dyDescent="0.35">
      <c r="A215" s="1" t="s">
        <v>60</v>
      </c>
      <c r="B215" s="5" t="s">
        <v>61</v>
      </c>
      <c r="C215" s="18" t="s">
        <v>4871</v>
      </c>
    </row>
    <row r="216" spans="1:3" x14ac:dyDescent="0.35">
      <c r="A216" s="1" t="s">
        <v>4704</v>
      </c>
      <c r="B216" s="5" t="s">
        <v>4616</v>
      </c>
      <c r="C216" s="18" t="s">
        <v>7676</v>
      </c>
    </row>
    <row r="217" spans="1:3" x14ac:dyDescent="0.35">
      <c r="A217" s="1" t="s">
        <v>6511</v>
      </c>
      <c r="B217" s="5" t="s">
        <v>6621</v>
      </c>
      <c r="C217" s="18" t="s">
        <v>7628</v>
      </c>
    </row>
    <row r="218" spans="1:3" x14ac:dyDescent="0.35">
      <c r="A218" s="1" t="s">
        <v>6712</v>
      </c>
      <c r="B218" s="2" t="s">
        <v>6713</v>
      </c>
      <c r="C218" s="21" t="s">
        <v>7594</v>
      </c>
    </row>
    <row r="219" spans="1:3" x14ac:dyDescent="0.35">
      <c r="A219" s="1" t="s">
        <v>7401</v>
      </c>
      <c r="B219" s="5" t="s">
        <v>7402</v>
      </c>
      <c r="C219" s="18" t="s">
        <v>7602</v>
      </c>
    </row>
    <row r="220" spans="1:3" x14ac:dyDescent="0.35">
      <c r="A220" s="1" t="s">
        <v>4566</v>
      </c>
      <c r="B220" s="5" t="s">
        <v>4567</v>
      </c>
      <c r="C220" s="18" t="s">
        <v>5052</v>
      </c>
    </row>
    <row r="221" spans="1:3" x14ac:dyDescent="0.35">
      <c r="A221" s="1" t="s">
        <v>7341</v>
      </c>
      <c r="B221" s="5" t="s">
        <v>4567</v>
      </c>
      <c r="C221" s="18" t="s">
        <v>7644</v>
      </c>
    </row>
    <row r="222" spans="1:3" x14ac:dyDescent="0.35">
      <c r="A222" s="1" t="s">
        <v>3093</v>
      </c>
      <c r="B222" s="5" t="s">
        <v>3094</v>
      </c>
      <c r="C222" s="18" t="s">
        <v>4846</v>
      </c>
    </row>
    <row r="223" spans="1:3" x14ac:dyDescent="0.35">
      <c r="A223" s="1" t="s">
        <v>3088</v>
      </c>
      <c r="B223" s="5" t="s">
        <v>3089</v>
      </c>
      <c r="C223" s="18" t="s">
        <v>4844</v>
      </c>
    </row>
    <row r="224" spans="1:3" x14ac:dyDescent="0.35">
      <c r="A224" s="1" t="s">
        <v>8063</v>
      </c>
      <c r="B224" s="5" t="s">
        <v>8064</v>
      </c>
      <c r="C224" t="s">
        <v>8096</v>
      </c>
    </row>
    <row r="225" spans="1:3" x14ac:dyDescent="0.35">
      <c r="A225" s="1" t="s">
        <v>522</v>
      </c>
      <c r="B225" s="5" t="s">
        <v>523</v>
      </c>
      <c r="C225" s="18" t="s">
        <v>5105</v>
      </c>
    </row>
    <row r="226" spans="1:3" x14ac:dyDescent="0.35">
      <c r="A226" s="1" t="s">
        <v>7316</v>
      </c>
      <c r="B226" t="s">
        <v>7317</v>
      </c>
      <c r="C226" s="19" t="s">
        <v>7591</v>
      </c>
    </row>
    <row r="227" spans="1:3" x14ac:dyDescent="0.35">
      <c r="A227" s="1" t="s">
        <v>8139</v>
      </c>
      <c r="B227" s="5" t="s">
        <v>8129</v>
      </c>
      <c r="C227" s="5" t="s">
        <v>8136</v>
      </c>
    </row>
    <row r="228" spans="1:3" x14ac:dyDescent="0.35">
      <c r="A228" s="1" t="s">
        <v>8141</v>
      </c>
      <c r="B228" s="5" t="s">
        <v>8131</v>
      </c>
      <c r="C228" s="5" t="s">
        <v>8138</v>
      </c>
    </row>
    <row r="229" spans="1:3" x14ac:dyDescent="0.35">
      <c r="A229" s="1" t="s">
        <v>8140</v>
      </c>
      <c r="B229" s="5" t="s">
        <v>8130</v>
      </c>
      <c r="C229" s="5" t="s">
        <v>8137</v>
      </c>
    </row>
    <row r="230" spans="1:3" x14ac:dyDescent="0.35">
      <c r="A230" s="1" t="s">
        <v>1305</v>
      </c>
      <c r="B230" s="5" t="s">
        <v>1306</v>
      </c>
      <c r="C230" s="18" t="s">
        <v>5064</v>
      </c>
    </row>
    <row r="231" spans="1:3" x14ac:dyDescent="0.35">
      <c r="A231" s="1" t="s">
        <v>4505</v>
      </c>
      <c r="B231" s="5" t="s">
        <v>4524</v>
      </c>
      <c r="C231" s="18" t="s">
        <v>5064</v>
      </c>
    </row>
    <row r="232" spans="1:3" x14ac:dyDescent="0.35">
      <c r="A232" s="1" t="s">
        <v>7373</v>
      </c>
      <c r="B232" s="5" t="s">
        <v>104</v>
      </c>
      <c r="C232" s="19" t="s">
        <v>5139</v>
      </c>
    </row>
    <row r="233" spans="1:3" x14ac:dyDescent="0.35">
      <c r="A233" s="1" t="s">
        <v>1269</v>
      </c>
      <c r="B233" s="5" t="s">
        <v>104</v>
      </c>
      <c r="C233" s="18" t="s">
        <v>5139</v>
      </c>
    </row>
    <row r="234" spans="1:3" x14ac:dyDescent="0.35">
      <c r="A234" s="1" t="s">
        <v>4650</v>
      </c>
      <c r="B234" s="5" t="s">
        <v>4741</v>
      </c>
      <c r="C234" s="18" t="s">
        <v>7715</v>
      </c>
    </row>
    <row r="235" spans="1:3" x14ac:dyDescent="0.35">
      <c r="A235" s="1" t="s">
        <v>4672</v>
      </c>
      <c r="B235" s="5" t="s">
        <v>4733</v>
      </c>
      <c r="C235" s="18" t="s">
        <v>7731</v>
      </c>
    </row>
    <row r="236" spans="1:3" x14ac:dyDescent="0.35">
      <c r="A236" s="1" t="s">
        <v>4657</v>
      </c>
      <c r="B236" s="5" t="s">
        <v>4748</v>
      </c>
      <c r="C236" s="18" t="s">
        <v>7708</v>
      </c>
    </row>
    <row r="237" spans="1:3" x14ac:dyDescent="0.35">
      <c r="A237" s="1" t="s">
        <v>4648</v>
      </c>
      <c r="B237" s="5" t="s">
        <v>4739</v>
      </c>
      <c r="C237" s="18" t="s">
        <v>7718</v>
      </c>
    </row>
    <row r="238" spans="1:3" x14ac:dyDescent="0.35">
      <c r="A238" s="1" t="s">
        <v>6418</v>
      </c>
      <c r="B238" s="5" t="s">
        <v>6419</v>
      </c>
      <c r="C238" s="18" t="s">
        <v>7575</v>
      </c>
    </row>
    <row r="239" spans="1:3" x14ac:dyDescent="0.35">
      <c r="A239" s="1" t="s">
        <v>6414</v>
      </c>
      <c r="B239" s="5" t="s">
        <v>6415</v>
      </c>
      <c r="C239" s="18" t="s">
        <v>7588</v>
      </c>
    </row>
    <row r="240" spans="1:3" x14ac:dyDescent="0.35">
      <c r="A240" s="1" t="s">
        <v>6412</v>
      </c>
      <c r="B240" s="5" t="s">
        <v>6413</v>
      </c>
      <c r="C240" s="18" t="s">
        <v>7587</v>
      </c>
    </row>
    <row r="241" spans="1:3" x14ac:dyDescent="0.35">
      <c r="A241" s="1" t="s">
        <v>1752</v>
      </c>
      <c r="B241" s="5" t="s">
        <v>3133</v>
      </c>
      <c r="C241" s="18" t="s">
        <v>4885</v>
      </c>
    </row>
    <row r="242" spans="1:3" x14ac:dyDescent="0.35">
      <c r="A242" s="1" t="s">
        <v>6424</v>
      </c>
      <c r="B242" s="5" t="s">
        <v>6425</v>
      </c>
      <c r="C242" s="18" t="s">
        <v>7579</v>
      </c>
    </row>
    <row r="243" spans="1:3" x14ac:dyDescent="0.35">
      <c r="A243" s="26" t="s">
        <v>6422</v>
      </c>
      <c r="B243" s="29" t="s">
        <v>6423</v>
      </c>
      <c r="C243" s="4" t="s">
        <v>7577</v>
      </c>
    </row>
    <row r="244" spans="1:3" x14ac:dyDescent="0.35">
      <c r="A244" s="1" t="s">
        <v>6420</v>
      </c>
      <c r="B244" s="5" t="s">
        <v>6421</v>
      </c>
      <c r="C244" s="18" t="s">
        <v>7574</v>
      </c>
    </row>
    <row r="245" spans="1:3" x14ac:dyDescent="0.35">
      <c r="A245" s="1" t="s">
        <v>6426</v>
      </c>
      <c r="B245" s="5" t="s">
        <v>6427</v>
      </c>
      <c r="C245" s="18" t="s">
        <v>7578</v>
      </c>
    </row>
    <row r="246" spans="1:3" ht="15.6" x14ac:dyDescent="0.3">
      <c r="A246" s="34" t="s">
        <v>5612</v>
      </c>
      <c r="B246" s="34" t="s">
        <v>5613</v>
      </c>
      <c r="C246" s="4" t="s">
        <v>7354</v>
      </c>
    </row>
    <row r="247" spans="1:3" ht="15.6" x14ac:dyDescent="0.3">
      <c r="A247" s="50" t="s">
        <v>5616</v>
      </c>
      <c r="B247" s="50" t="s">
        <v>5613</v>
      </c>
      <c r="C247" s="36" t="s">
        <v>7354</v>
      </c>
    </row>
    <row r="248" spans="1:3" ht="15.6" x14ac:dyDescent="0.3">
      <c r="A248" t="s">
        <v>5614</v>
      </c>
      <c r="B248" t="s">
        <v>5613</v>
      </c>
      <c r="C248" s="18" t="s">
        <v>7354</v>
      </c>
    </row>
    <row r="249" spans="1:3" ht="15.6" x14ac:dyDescent="0.3">
      <c r="A249" t="s">
        <v>5615</v>
      </c>
      <c r="B249" t="s">
        <v>5613</v>
      </c>
      <c r="C249" s="18" t="s">
        <v>7354</v>
      </c>
    </row>
    <row r="250" spans="1:3" x14ac:dyDescent="0.35">
      <c r="A250" s="1" t="s">
        <v>6478</v>
      </c>
      <c r="B250" s="5" t="s">
        <v>6479</v>
      </c>
      <c r="C250" s="19" t="s">
        <v>5108</v>
      </c>
    </row>
    <row r="251" spans="1:3" x14ac:dyDescent="0.35">
      <c r="A251" s="1" t="s">
        <v>4486</v>
      </c>
      <c r="B251" s="5" t="s">
        <v>123</v>
      </c>
      <c r="C251" s="18" t="s">
        <v>5108</v>
      </c>
    </row>
    <row r="252" spans="1:3" x14ac:dyDescent="0.35">
      <c r="A252" s="26" t="s">
        <v>6477</v>
      </c>
      <c r="B252" s="29" t="s">
        <v>1288</v>
      </c>
      <c r="C252" s="4" t="s">
        <v>5137</v>
      </c>
    </row>
    <row r="253" spans="1:3" x14ac:dyDescent="0.35">
      <c r="A253" s="1" t="s">
        <v>7981</v>
      </c>
      <c r="B253" s="5" t="s">
        <v>1288</v>
      </c>
      <c r="C253" s="5" t="s">
        <v>5137</v>
      </c>
    </row>
    <row r="254" spans="1:3" x14ac:dyDescent="0.35">
      <c r="A254" s="26" t="s">
        <v>1287</v>
      </c>
      <c r="B254" s="29" t="s">
        <v>1288</v>
      </c>
      <c r="C254" s="4" t="s">
        <v>5137</v>
      </c>
    </row>
    <row r="255" spans="1:3" x14ac:dyDescent="0.35">
      <c r="A255" s="1" t="s">
        <v>4454</v>
      </c>
      <c r="B255" s="5" t="s">
        <v>4478</v>
      </c>
      <c r="C255" s="18" t="s">
        <v>5095</v>
      </c>
    </row>
    <row r="256" spans="1:3" x14ac:dyDescent="0.35">
      <c r="A256" s="1" t="s">
        <v>4447</v>
      </c>
      <c r="B256" s="5" t="s">
        <v>4448</v>
      </c>
      <c r="C256" s="18" t="s">
        <v>5003</v>
      </c>
    </row>
    <row r="257" spans="1:3" x14ac:dyDescent="0.35">
      <c r="A257" s="1" t="s">
        <v>6392</v>
      </c>
      <c r="B257" s="5" t="s">
        <v>6393</v>
      </c>
      <c r="C257" s="18" t="s">
        <v>7533</v>
      </c>
    </row>
    <row r="258" spans="1:3" x14ac:dyDescent="0.35">
      <c r="A258" s="1" t="s">
        <v>4491</v>
      </c>
      <c r="B258" s="5" t="s">
        <v>4527</v>
      </c>
      <c r="C258" s="18" t="s">
        <v>5111</v>
      </c>
    </row>
    <row r="259" spans="1:3" x14ac:dyDescent="0.35">
      <c r="A259" s="1" t="s">
        <v>6494</v>
      </c>
      <c r="B259" s="5" t="s">
        <v>6495</v>
      </c>
      <c r="C259" s="18" t="s">
        <v>7608</v>
      </c>
    </row>
    <row r="260" spans="1:3" x14ac:dyDescent="0.35">
      <c r="A260" s="1" t="s">
        <v>6514</v>
      </c>
      <c r="B260" s="5" t="s">
        <v>6622</v>
      </c>
      <c r="C260" s="18" t="s">
        <v>7631</v>
      </c>
    </row>
    <row r="261" spans="1:3" x14ac:dyDescent="0.35">
      <c r="A261" s="1" t="s">
        <v>7992</v>
      </c>
      <c r="B261" s="5" t="s">
        <v>7993</v>
      </c>
      <c r="C261" t="s">
        <v>8084</v>
      </c>
    </row>
    <row r="262" spans="1:3" x14ac:dyDescent="0.35">
      <c r="A262" s="1" t="s">
        <v>8023</v>
      </c>
      <c r="B262" s="5" t="s">
        <v>8024</v>
      </c>
      <c r="C262" t="s">
        <v>8098</v>
      </c>
    </row>
    <row r="263" spans="1:3" x14ac:dyDescent="0.35">
      <c r="A263" s="1" t="s">
        <v>2755</v>
      </c>
      <c r="B263" s="5" t="s">
        <v>2756</v>
      </c>
      <c r="C263" s="18" t="s">
        <v>5096</v>
      </c>
    </row>
    <row r="264" spans="1:3" x14ac:dyDescent="0.35">
      <c r="A264" s="1" t="s">
        <v>7990</v>
      </c>
      <c r="B264" s="5" t="s">
        <v>7991</v>
      </c>
      <c r="C264" t="s">
        <v>8103</v>
      </c>
    </row>
    <row r="265" spans="1:3" x14ac:dyDescent="0.35">
      <c r="A265" s="1" t="s">
        <v>8007</v>
      </c>
      <c r="B265" s="5" t="s">
        <v>8008</v>
      </c>
      <c r="C265" t="s">
        <v>8104</v>
      </c>
    </row>
    <row r="266" spans="1:3" ht="172.2" x14ac:dyDescent="0.35">
      <c r="A266" s="1" t="s">
        <v>4584</v>
      </c>
      <c r="B266" s="10" t="s">
        <v>4585</v>
      </c>
      <c r="C266" s="18" t="s">
        <v>4824</v>
      </c>
    </row>
    <row r="267" spans="1:3" x14ac:dyDescent="0.3">
      <c r="A267" s="9" t="s">
        <v>2655</v>
      </c>
      <c r="B267" s="5" t="s">
        <v>2998</v>
      </c>
      <c r="C267" s="18" t="s">
        <v>7473</v>
      </c>
    </row>
    <row r="268" spans="1:3" x14ac:dyDescent="0.35">
      <c r="A268" s="1" t="s">
        <v>6461</v>
      </c>
      <c r="B268" s="5" t="s">
        <v>6462</v>
      </c>
      <c r="C268" s="18" t="s">
        <v>7564</v>
      </c>
    </row>
    <row r="269" spans="1:3" x14ac:dyDescent="0.35">
      <c r="A269" s="1" t="s">
        <v>1645</v>
      </c>
      <c r="B269" s="5" t="s">
        <v>1646</v>
      </c>
      <c r="C269" s="18" t="s">
        <v>4928</v>
      </c>
    </row>
    <row r="270" spans="1:3" x14ac:dyDescent="0.3">
      <c r="A270" s="9" t="s">
        <v>2655</v>
      </c>
      <c r="B270" s="5" t="s">
        <v>2998</v>
      </c>
      <c r="C270" s="18" t="s">
        <v>5044</v>
      </c>
    </row>
    <row r="271" spans="1:3" ht="15.6" x14ac:dyDescent="0.3">
      <c r="A271" t="s">
        <v>5561</v>
      </c>
      <c r="B271" t="s">
        <v>5562</v>
      </c>
      <c r="C271" s="19" t="s">
        <v>7559</v>
      </c>
    </row>
    <row r="272" spans="1:3" x14ac:dyDescent="0.35">
      <c r="A272" s="1" t="s">
        <v>6518</v>
      </c>
      <c r="B272" s="5" t="s">
        <v>446</v>
      </c>
      <c r="C272" s="18" t="s">
        <v>5495</v>
      </c>
    </row>
    <row r="273" spans="1:3" x14ac:dyDescent="0.35">
      <c r="A273" s="1" t="s">
        <v>6519</v>
      </c>
      <c r="B273" s="5" t="s">
        <v>6626</v>
      </c>
      <c r="C273" s="18" t="s">
        <v>5495</v>
      </c>
    </row>
    <row r="274" spans="1:3" x14ac:dyDescent="0.35">
      <c r="A274" s="1" t="s">
        <v>6472</v>
      </c>
      <c r="B274" s="5" t="s">
        <v>446</v>
      </c>
      <c r="C274" s="18" t="s">
        <v>5495</v>
      </c>
    </row>
    <row r="275" spans="1:3" x14ac:dyDescent="0.35">
      <c r="A275" s="1" t="s">
        <v>407</v>
      </c>
      <c r="B275" s="5" t="s">
        <v>347</v>
      </c>
      <c r="C275" s="18" t="s">
        <v>4827</v>
      </c>
    </row>
    <row r="276" spans="1:3" x14ac:dyDescent="0.35">
      <c r="A276" s="1" t="s">
        <v>530</v>
      </c>
      <c r="B276" s="5" t="s">
        <v>347</v>
      </c>
      <c r="C276" s="18" t="s">
        <v>4827</v>
      </c>
    </row>
    <row r="277" spans="1:3" x14ac:dyDescent="0.35">
      <c r="A277" s="1" t="s">
        <v>346</v>
      </c>
      <c r="B277" s="5" t="s">
        <v>347</v>
      </c>
      <c r="C277" s="18" t="s">
        <v>4827</v>
      </c>
    </row>
    <row r="278" spans="1:3" x14ac:dyDescent="0.35">
      <c r="A278" s="1" t="s">
        <v>6403</v>
      </c>
      <c r="B278" s="5" t="s">
        <v>6404</v>
      </c>
      <c r="C278" s="18" t="s">
        <v>7536</v>
      </c>
    </row>
    <row r="279" spans="1:3" x14ac:dyDescent="0.35">
      <c r="A279" s="1" t="s">
        <v>8068</v>
      </c>
      <c r="B279" s="2" t="s">
        <v>6684</v>
      </c>
      <c r="C279" s="18" t="s">
        <v>7654</v>
      </c>
    </row>
    <row r="280" spans="1:3" x14ac:dyDescent="0.35">
      <c r="A280" s="1" t="s">
        <v>4692</v>
      </c>
      <c r="B280" s="5" t="s">
        <v>6684</v>
      </c>
      <c r="C280" s="18" t="s">
        <v>7654</v>
      </c>
    </row>
    <row r="281" spans="1:3" x14ac:dyDescent="0.35">
      <c r="A281" s="1" t="s">
        <v>211</v>
      </c>
      <c r="B281" s="5" t="s">
        <v>212</v>
      </c>
      <c r="C281" s="18" t="s">
        <v>5011</v>
      </c>
    </row>
    <row r="282" spans="1:3" x14ac:dyDescent="0.35">
      <c r="A282" s="1" t="s">
        <v>8299</v>
      </c>
      <c r="B282" s="5" t="s">
        <v>8300</v>
      </c>
      <c r="C282" t="s">
        <v>8413</v>
      </c>
    </row>
    <row r="283" spans="1:3" x14ac:dyDescent="0.35">
      <c r="A283" s="1" t="s">
        <v>6373</v>
      </c>
      <c r="B283" s="5" t="s">
        <v>6374</v>
      </c>
      <c r="C283" s="18" t="s">
        <v>7546</v>
      </c>
    </row>
    <row r="284" spans="1:3" x14ac:dyDescent="0.35">
      <c r="A284" s="1" t="s">
        <v>242</v>
      </c>
      <c r="B284" s="5" t="s">
        <v>243</v>
      </c>
      <c r="C284" s="18" t="s">
        <v>5005</v>
      </c>
    </row>
    <row r="285" spans="1:3" x14ac:dyDescent="0.35">
      <c r="A285" s="1" t="s">
        <v>8436</v>
      </c>
      <c r="B285" s="5" t="s">
        <v>243</v>
      </c>
      <c r="C285" s="18" t="s">
        <v>5005</v>
      </c>
    </row>
    <row r="286" spans="1:3" x14ac:dyDescent="0.35">
      <c r="A286" s="1" t="s">
        <v>6723</v>
      </c>
      <c r="B286" s="2" t="s">
        <v>6724</v>
      </c>
      <c r="C286" s="21" t="s">
        <v>7557</v>
      </c>
    </row>
    <row r="287" spans="1:3" x14ac:dyDescent="0.35">
      <c r="A287" s="1" t="s">
        <v>6395</v>
      </c>
      <c r="B287" s="5" t="s">
        <v>6396</v>
      </c>
      <c r="C287" s="18" t="s">
        <v>7541</v>
      </c>
    </row>
    <row r="288" spans="1:3" x14ac:dyDescent="0.35">
      <c r="A288" s="1" t="s">
        <v>6410</v>
      </c>
      <c r="B288" s="5" t="s">
        <v>6411</v>
      </c>
      <c r="C288" s="18" t="s">
        <v>7532</v>
      </c>
    </row>
    <row r="289" spans="1:3" x14ac:dyDescent="0.35">
      <c r="A289" s="1" t="s">
        <v>6721</v>
      </c>
      <c r="B289" s="2" t="s">
        <v>6722</v>
      </c>
      <c r="C289" s="21" t="s">
        <v>7556</v>
      </c>
    </row>
    <row r="290" spans="1:3" x14ac:dyDescent="0.35">
      <c r="A290" s="1" t="s">
        <v>4473</v>
      </c>
      <c r="B290" s="5" t="s">
        <v>4477</v>
      </c>
      <c r="C290" s="18" t="s">
        <v>5024</v>
      </c>
    </row>
    <row r="291" spans="1:3" x14ac:dyDescent="0.35">
      <c r="A291" s="1" t="s">
        <v>435</v>
      </c>
      <c r="B291" s="5" t="s">
        <v>85</v>
      </c>
      <c r="C291" s="18" t="s">
        <v>4798</v>
      </c>
    </row>
    <row r="292" spans="1:3" x14ac:dyDescent="0.35">
      <c r="A292" s="1" t="s">
        <v>84</v>
      </c>
      <c r="B292" s="5" t="s">
        <v>85</v>
      </c>
      <c r="C292" s="18" t="s">
        <v>4798</v>
      </c>
    </row>
    <row r="293" spans="1:3" x14ac:dyDescent="0.35">
      <c r="A293" s="1" t="s">
        <v>4698</v>
      </c>
      <c r="B293" s="5" t="s">
        <v>85</v>
      </c>
      <c r="C293" s="18" t="s">
        <v>4798</v>
      </c>
    </row>
    <row r="294" spans="1:3" x14ac:dyDescent="0.35">
      <c r="A294" s="1" t="s">
        <v>8006</v>
      </c>
      <c r="B294" s="5" t="s">
        <v>85</v>
      </c>
      <c r="C294" s="18" t="s">
        <v>4798</v>
      </c>
    </row>
    <row r="295" spans="1:3" x14ac:dyDescent="0.35">
      <c r="A295" s="1" t="s">
        <v>8019</v>
      </c>
      <c r="B295" s="5" t="s">
        <v>8020</v>
      </c>
      <c r="C295" t="s">
        <v>8100</v>
      </c>
    </row>
    <row r="296" spans="1:3" x14ac:dyDescent="0.35">
      <c r="A296" s="1" t="s">
        <v>232</v>
      </c>
      <c r="B296" s="5" t="s">
        <v>233</v>
      </c>
      <c r="C296" s="18" t="s">
        <v>5008</v>
      </c>
    </row>
    <row r="297" spans="1:3" x14ac:dyDescent="0.35">
      <c r="A297" s="1" t="s">
        <v>3099</v>
      </c>
      <c r="B297" s="5" t="s">
        <v>6369</v>
      </c>
      <c r="C297" s="18" t="s">
        <v>6371</v>
      </c>
    </row>
    <row r="298" spans="1:3" x14ac:dyDescent="0.35">
      <c r="A298" s="1" t="s">
        <v>7994</v>
      </c>
      <c r="B298" s="5" t="s">
        <v>7995</v>
      </c>
      <c r="C298" t="s">
        <v>8079</v>
      </c>
    </row>
    <row r="299" spans="1:3" x14ac:dyDescent="0.35">
      <c r="A299" s="1" t="s">
        <v>205</v>
      </c>
      <c r="B299" s="5" t="s">
        <v>206</v>
      </c>
      <c r="C299" s="18" t="s">
        <v>206</v>
      </c>
    </row>
    <row r="300" spans="1:3" x14ac:dyDescent="0.35">
      <c r="A300" s="1" t="s">
        <v>7986</v>
      </c>
      <c r="B300" s="5" t="s">
        <v>109</v>
      </c>
      <c r="C300" t="s">
        <v>8109</v>
      </c>
    </row>
    <row r="301" spans="1:3" x14ac:dyDescent="0.35">
      <c r="A301" s="1" t="s">
        <v>6457</v>
      </c>
      <c r="B301" s="5" t="s">
        <v>6458</v>
      </c>
      <c r="C301" s="18" t="s">
        <v>7553</v>
      </c>
    </row>
    <row r="302" spans="1:3" x14ac:dyDescent="0.35">
      <c r="A302" s="1" t="s">
        <v>6394</v>
      </c>
      <c r="B302" s="5" t="s">
        <v>7315</v>
      </c>
      <c r="C302" s="18" t="s">
        <v>7543</v>
      </c>
    </row>
    <row r="303" spans="1:3" x14ac:dyDescent="0.35">
      <c r="A303" s="1" t="s">
        <v>185</v>
      </c>
      <c r="B303" s="5" t="s">
        <v>186</v>
      </c>
      <c r="C303" s="18" t="s">
        <v>1779</v>
      </c>
    </row>
    <row r="304" spans="1:3" x14ac:dyDescent="0.35">
      <c r="A304" s="1" t="s">
        <v>3119</v>
      </c>
      <c r="B304" s="5" t="s">
        <v>3120</v>
      </c>
      <c r="C304" s="18" t="s">
        <v>4822</v>
      </c>
    </row>
    <row r="305" spans="1:3" x14ac:dyDescent="0.35">
      <c r="A305" s="1" t="s">
        <v>379</v>
      </c>
      <c r="B305" s="5" t="s">
        <v>380</v>
      </c>
      <c r="C305" s="18" t="s">
        <v>4828</v>
      </c>
    </row>
    <row r="306" spans="1:3" x14ac:dyDescent="0.35">
      <c r="A306" s="1" t="s">
        <v>21</v>
      </c>
      <c r="B306" s="5" t="s">
        <v>22</v>
      </c>
      <c r="C306" s="18" t="s">
        <v>5033</v>
      </c>
    </row>
    <row r="307" spans="1:3" x14ac:dyDescent="0.35">
      <c r="A307" s="1" t="s">
        <v>4654</v>
      </c>
      <c r="B307" s="5" t="s">
        <v>4745</v>
      </c>
      <c r="C307" s="18" t="s">
        <v>7711</v>
      </c>
    </row>
    <row r="308" spans="1:3" x14ac:dyDescent="0.35">
      <c r="A308" s="1" t="s">
        <v>4667</v>
      </c>
      <c r="B308" s="5" t="s">
        <v>4757</v>
      </c>
      <c r="C308" s="18" t="s">
        <v>7699</v>
      </c>
    </row>
    <row r="309" spans="1:3" x14ac:dyDescent="0.35">
      <c r="A309" s="1" t="s">
        <v>6698</v>
      </c>
      <c r="B309" s="2" t="s">
        <v>6699</v>
      </c>
      <c r="C309" s="21" t="s">
        <v>7672</v>
      </c>
    </row>
    <row r="310" spans="1:3" x14ac:dyDescent="0.35">
      <c r="A310" s="1" t="s">
        <v>6700</v>
      </c>
      <c r="B310" s="2" t="s">
        <v>6701</v>
      </c>
      <c r="C310" s="21" t="s">
        <v>7673</v>
      </c>
    </row>
    <row r="311" spans="1:3" x14ac:dyDescent="0.35">
      <c r="A311" s="1" t="s">
        <v>1641</v>
      </c>
      <c r="B311" s="5" t="s">
        <v>1642</v>
      </c>
      <c r="C311" s="18" t="s">
        <v>4892</v>
      </c>
    </row>
    <row r="312" spans="1:3" x14ac:dyDescent="0.35">
      <c r="A312" s="1" t="s">
        <v>238</v>
      </c>
      <c r="B312" s="5" t="s">
        <v>239</v>
      </c>
      <c r="C312" s="18" t="s">
        <v>5000</v>
      </c>
    </row>
    <row r="313" spans="1:3" x14ac:dyDescent="0.35">
      <c r="A313" s="1" t="s">
        <v>3512</v>
      </c>
      <c r="B313" s="5" t="s">
        <v>3513</v>
      </c>
      <c r="C313" s="18" t="s">
        <v>5042</v>
      </c>
    </row>
    <row r="314" spans="1:3" x14ac:dyDescent="0.35">
      <c r="A314" s="1" t="s">
        <v>227</v>
      </c>
      <c r="B314" s="5" t="s">
        <v>228</v>
      </c>
      <c r="C314" s="18" t="s">
        <v>5014</v>
      </c>
    </row>
    <row r="315" spans="1:3" x14ac:dyDescent="0.35">
      <c r="A315" s="1" t="s">
        <v>7304</v>
      </c>
      <c r="B315" s="5" t="s">
        <v>8411</v>
      </c>
      <c r="C315" s="24" t="s">
        <v>8412</v>
      </c>
    </row>
    <row r="316" spans="1:3" x14ac:dyDescent="0.35">
      <c r="A316" s="1" t="s">
        <v>244</v>
      </c>
      <c r="B316" s="5" t="s">
        <v>245</v>
      </c>
      <c r="C316" s="18" t="s">
        <v>5018</v>
      </c>
    </row>
    <row r="317" spans="1:3" x14ac:dyDescent="0.35">
      <c r="A317" s="1" t="s">
        <v>217</v>
      </c>
      <c r="B317" s="5" t="s">
        <v>218</v>
      </c>
      <c r="C317" s="18" t="s">
        <v>5012</v>
      </c>
    </row>
    <row r="318" spans="1:3" x14ac:dyDescent="0.35">
      <c r="A318" s="1" t="s">
        <v>240</v>
      </c>
      <c r="B318" s="5" t="s">
        <v>241</v>
      </c>
      <c r="C318" s="18" t="s">
        <v>5013</v>
      </c>
    </row>
    <row r="319" spans="1:3" x14ac:dyDescent="0.35">
      <c r="A319" s="1" t="s">
        <v>4693</v>
      </c>
      <c r="B319" s="5" t="s">
        <v>4623</v>
      </c>
      <c r="C319" s="18" t="s">
        <v>7653</v>
      </c>
    </row>
    <row r="320" spans="1:3" x14ac:dyDescent="0.35">
      <c r="A320" s="1" t="s">
        <v>6595</v>
      </c>
      <c r="B320" s="5" t="s">
        <v>6679</v>
      </c>
      <c r="C320" s="18" t="s">
        <v>7661</v>
      </c>
    </row>
    <row r="321" spans="1:3" x14ac:dyDescent="0.35">
      <c r="A321" s="1" t="s">
        <v>4490</v>
      </c>
      <c r="B321" s="5" t="s">
        <v>4515</v>
      </c>
      <c r="C321" s="18" t="s">
        <v>5116</v>
      </c>
    </row>
    <row r="322" spans="1:3" x14ac:dyDescent="0.35">
      <c r="A322" s="1" t="s">
        <v>1303</v>
      </c>
      <c r="B322" s="5" t="s">
        <v>1304</v>
      </c>
      <c r="C322" s="18" t="s">
        <v>5065</v>
      </c>
    </row>
    <row r="323" spans="1:3" x14ac:dyDescent="0.35">
      <c r="A323" s="1" t="s">
        <v>4504</v>
      </c>
      <c r="B323" s="5" t="s">
        <v>4523</v>
      </c>
      <c r="C323" s="18" t="s">
        <v>5132</v>
      </c>
    </row>
    <row r="324" spans="1:3" x14ac:dyDescent="0.35">
      <c r="A324" s="1" t="s">
        <v>6378</v>
      </c>
      <c r="B324" s="5" t="s">
        <v>6379</v>
      </c>
      <c r="C324" s="18" t="s">
        <v>7552</v>
      </c>
    </row>
    <row r="325" spans="1:3" x14ac:dyDescent="0.35">
      <c r="A325" s="1" t="s">
        <v>6376</v>
      </c>
      <c r="B325" s="5" t="s">
        <v>6377</v>
      </c>
      <c r="C325" s="18" t="s">
        <v>7551</v>
      </c>
    </row>
    <row r="326" spans="1:3" x14ac:dyDescent="0.35">
      <c r="A326" s="1" t="s">
        <v>2736</v>
      </c>
      <c r="B326" s="4" t="s">
        <v>2732</v>
      </c>
      <c r="C326" s="18" t="s">
        <v>5083</v>
      </c>
    </row>
    <row r="327" spans="1:3" x14ac:dyDescent="0.35">
      <c r="A327" s="1" t="s">
        <v>7985</v>
      </c>
      <c r="B327" s="5" t="s">
        <v>6743</v>
      </c>
      <c r="C327" t="s">
        <v>7407</v>
      </c>
    </row>
    <row r="328" spans="1:3" x14ac:dyDescent="0.35">
      <c r="A328" s="1" t="s">
        <v>8235</v>
      </c>
      <c r="B328" s="5" t="s">
        <v>8236</v>
      </c>
      <c r="C328" t="s">
        <v>8368</v>
      </c>
    </row>
    <row r="329" spans="1:3" x14ac:dyDescent="0.35">
      <c r="A329" s="1" t="s">
        <v>8126</v>
      </c>
      <c r="B329" s="5" t="s">
        <v>8127</v>
      </c>
      <c r="C329" s="18" t="s">
        <v>8128</v>
      </c>
    </row>
    <row r="330" spans="1:3" x14ac:dyDescent="0.35">
      <c r="A330" s="1" t="s">
        <v>1746</v>
      </c>
      <c r="B330" s="5" t="s">
        <v>1747</v>
      </c>
      <c r="C330" s="18" t="s">
        <v>4884</v>
      </c>
    </row>
    <row r="331" spans="1:3" x14ac:dyDescent="0.35">
      <c r="A331" s="1" t="s">
        <v>7372</v>
      </c>
      <c r="B331" s="5" t="s">
        <v>100</v>
      </c>
      <c r="C331" s="18" t="s">
        <v>5138</v>
      </c>
    </row>
    <row r="332" spans="1:3" x14ac:dyDescent="0.35">
      <c r="A332" s="1" t="s">
        <v>1284</v>
      </c>
      <c r="B332" s="5" t="s">
        <v>100</v>
      </c>
      <c r="C332" s="18" t="s">
        <v>5138</v>
      </c>
    </row>
    <row r="333" spans="1:3" x14ac:dyDescent="0.35">
      <c r="A333" s="1" t="s">
        <v>4487</v>
      </c>
      <c r="B333" s="5" t="s">
        <v>4512</v>
      </c>
      <c r="C333" s="18" t="s">
        <v>5110</v>
      </c>
    </row>
    <row r="334" spans="1:3" x14ac:dyDescent="0.3">
      <c r="A334" s="9" t="s">
        <v>2664</v>
      </c>
      <c r="B334" s="5" t="s">
        <v>3016</v>
      </c>
      <c r="C334" s="18" t="s">
        <v>7474</v>
      </c>
    </row>
    <row r="335" spans="1:3" x14ac:dyDescent="0.35">
      <c r="A335" s="1" t="s">
        <v>4663</v>
      </c>
      <c r="B335" s="5" t="s">
        <v>4753</v>
      </c>
      <c r="C335" s="18" t="s">
        <v>7703</v>
      </c>
    </row>
    <row r="336" spans="1:3" x14ac:dyDescent="0.35">
      <c r="A336" s="1" t="s">
        <v>4656</v>
      </c>
      <c r="B336" s="5" t="s">
        <v>4747</v>
      </c>
      <c r="C336" s="18" t="s">
        <v>7709</v>
      </c>
    </row>
    <row r="337" spans="1:3" x14ac:dyDescent="0.35">
      <c r="A337" s="1" t="s">
        <v>6481</v>
      </c>
      <c r="B337" s="5" t="s">
        <v>113</v>
      </c>
      <c r="C337" s="18" t="s">
        <v>5143</v>
      </c>
    </row>
    <row r="338" spans="1:3" x14ac:dyDescent="0.35">
      <c r="A338" s="1" t="s">
        <v>6482</v>
      </c>
      <c r="B338" s="5" t="s">
        <v>7390</v>
      </c>
      <c r="C338" s="18" t="s">
        <v>5143</v>
      </c>
    </row>
    <row r="339" spans="1:3" x14ac:dyDescent="0.35">
      <c r="A339" s="1" t="s">
        <v>7987</v>
      </c>
      <c r="B339" s="5" t="s">
        <v>113</v>
      </c>
      <c r="C339" s="18" t="s">
        <v>5143</v>
      </c>
    </row>
    <row r="340" spans="1:3" x14ac:dyDescent="0.35">
      <c r="A340" s="26" t="s">
        <v>1273</v>
      </c>
      <c r="B340" s="29" t="s">
        <v>113</v>
      </c>
      <c r="C340" s="4" t="s">
        <v>5143</v>
      </c>
    </row>
    <row r="341" spans="1:3" x14ac:dyDescent="0.35">
      <c r="A341" s="1" t="s">
        <v>3097</v>
      </c>
      <c r="B341" s="5" t="s">
        <v>6368</v>
      </c>
      <c r="C341" s="18" t="s">
        <v>6370</v>
      </c>
    </row>
    <row r="342" spans="1:3" x14ac:dyDescent="0.35">
      <c r="A342" s="1" t="s">
        <v>27</v>
      </c>
      <c r="B342" s="5" t="s">
        <v>4456</v>
      </c>
      <c r="C342" s="18" t="s">
        <v>5036</v>
      </c>
    </row>
    <row r="343" spans="1:3" x14ac:dyDescent="0.35">
      <c r="A343" s="1" t="s">
        <v>8265</v>
      </c>
      <c r="B343" s="5" t="s">
        <v>8266</v>
      </c>
      <c r="C343" t="s">
        <v>8378</v>
      </c>
    </row>
    <row r="344" spans="1:3" x14ac:dyDescent="0.35">
      <c r="A344" s="1" t="s">
        <v>8237</v>
      </c>
      <c r="B344" s="5" t="s">
        <v>4606</v>
      </c>
      <c r="C344" t="s">
        <v>8359</v>
      </c>
    </row>
    <row r="345" spans="1:3" x14ac:dyDescent="0.35">
      <c r="A345" s="1" t="s">
        <v>4472</v>
      </c>
      <c r="B345" s="5" t="s">
        <v>4476</v>
      </c>
      <c r="C345" s="18" t="s">
        <v>5022</v>
      </c>
    </row>
    <row r="346" spans="1:3" x14ac:dyDescent="0.35">
      <c r="A346" s="1" t="s">
        <v>8233</v>
      </c>
      <c r="B346" s="5" t="s">
        <v>8234</v>
      </c>
      <c r="C346" t="s">
        <v>8367</v>
      </c>
    </row>
    <row r="347" spans="1:3" x14ac:dyDescent="0.35">
      <c r="A347" s="1" t="s">
        <v>4727</v>
      </c>
      <c r="B347" s="5" t="s">
        <v>4596</v>
      </c>
      <c r="C347" s="18" t="s">
        <v>7518</v>
      </c>
    </row>
    <row r="348" spans="1:3" x14ac:dyDescent="0.35">
      <c r="A348" s="1" t="s">
        <v>4728</v>
      </c>
      <c r="B348" s="5" t="s">
        <v>4595</v>
      </c>
      <c r="C348" s="18" t="s">
        <v>7519</v>
      </c>
    </row>
    <row r="349" spans="1:3" x14ac:dyDescent="0.35">
      <c r="A349" s="1" t="s">
        <v>4716</v>
      </c>
      <c r="B349" s="5" t="s">
        <v>4606</v>
      </c>
      <c r="C349" s="18" t="s">
        <v>7497</v>
      </c>
    </row>
    <row r="350" spans="1:3" x14ac:dyDescent="0.35">
      <c r="A350" s="1" t="s">
        <v>4682</v>
      </c>
      <c r="B350" s="5" t="s">
        <v>4606</v>
      </c>
      <c r="C350" s="18" t="s">
        <v>7691</v>
      </c>
    </row>
    <row r="351" spans="1:3" x14ac:dyDescent="0.35">
      <c r="A351" s="1" t="s">
        <v>4668</v>
      </c>
      <c r="B351" s="5" t="s">
        <v>4758</v>
      </c>
      <c r="C351" s="18" t="s">
        <v>7698</v>
      </c>
    </row>
    <row r="352" spans="1:3" x14ac:dyDescent="0.35">
      <c r="A352" s="1" t="s">
        <v>4662</v>
      </c>
      <c r="B352" s="5" t="s">
        <v>4752</v>
      </c>
      <c r="C352" s="18" t="s">
        <v>7704</v>
      </c>
    </row>
    <row r="353" spans="1:3" x14ac:dyDescent="0.35">
      <c r="A353" s="1" t="s">
        <v>1309</v>
      </c>
      <c r="B353" s="5" t="s">
        <v>1310</v>
      </c>
      <c r="C353" s="18" t="s">
        <v>5063</v>
      </c>
    </row>
    <row r="354" spans="1:3" x14ac:dyDescent="0.35">
      <c r="A354" s="1" t="s">
        <v>4507</v>
      </c>
      <c r="B354" s="5" t="s">
        <v>1310</v>
      </c>
      <c r="C354" s="18" t="s">
        <v>5063</v>
      </c>
    </row>
    <row r="355" spans="1:3" x14ac:dyDescent="0.35">
      <c r="A355" s="1" t="s">
        <v>1261</v>
      </c>
      <c r="B355" s="5" t="s">
        <v>1262</v>
      </c>
      <c r="C355" s="18" t="s">
        <v>4861</v>
      </c>
    </row>
    <row r="356" spans="1:3" x14ac:dyDescent="0.35">
      <c r="A356" s="1" t="s">
        <v>4677</v>
      </c>
      <c r="B356" s="5" t="s">
        <v>1262</v>
      </c>
      <c r="C356" s="18" t="s">
        <v>4861</v>
      </c>
    </row>
    <row r="357" spans="1:3" x14ac:dyDescent="0.35">
      <c r="A357" s="1" t="s">
        <v>52</v>
      </c>
      <c r="B357" s="5" t="s">
        <v>53</v>
      </c>
      <c r="C357" s="18" t="s">
        <v>4842</v>
      </c>
    </row>
    <row r="358" spans="1:3" x14ac:dyDescent="0.35">
      <c r="A358" s="1" t="s">
        <v>71</v>
      </c>
      <c r="B358" s="5" t="s">
        <v>53</v>
      </c>
      <c r="C358" s="18" t="s">
        <v>4842</v>
      </c>
    </row>
    <row r="359" spans="1:3" x14ac:dyDescent="0.35">
      <c r="A359" s="1" t="s">
        <v>7368</v>
      </c>
      <c r="B359" s="5" t="s">
        <v>7367</v>
      </c>
      <c r="C359" s="18" t="s">
        <v>7634</v>
      </c>
    </row>
    <row r="360" spans="1:3" x14ac:dyDescent="0.35">
      <c r="A360" s="1" t="s">
        <v>7366</v>
      </c>
      <c r="B360" s="5" t="s">
        <v>7367</v>
      </c>
      <c r="C360" s="18" t="s">
        <v>7634</v>
      </c>
    </row>
    <row r="361" spans="1:3" x14ac:dyDescent="0.35">
      <c r="A361" s="1" t="s">
        <v>7364</v>
      </c>
      <c r="B361" s="5" t="s">
        <v>7365</v>
      </c>
      <c r="C361" s="18" t="s">
        <v>7636</v>
      </c>
    </row>
    <row r="362" spans="1:3" x14ac:dyDescent="0.35">
      <c r="A362" s="1" t="s">
        <v>7383</v>
      </c>
      <c r="B362" s="5" t="s">
        <v>7384</v>
      </c>
      <c r="C362" s="18" t="s">
        <v>7610</v>
      </c>
    </row>
    <row r="363" spans="1:3" x14ac:dyDescent="0.35">
      <c r="A363" s="1" t="s">
        <v>7362</v>
      </c>
      <c r="B363" s="5" t="s">
        <v>7363</v>
      </c>
      <c r="C363" s="18" t="s">
        <v>7637</v>
      </c>
    </row>
    <row r="364" spans="1:3" x14ac:dyDescent="0.35">
      <c r="A364" s="1" t="s">
        <v>7382</v>
      </c>
      <c r="B364" s="5" t="s">
        <v>7385</v>
      </c>
      <c r="C364" s="18" t="s">
        <v>7611</v>
      </c>
    </row>
    <row r="365" spans="1:3" x14ac:dyDescent="0.35">
      <c r="A365" s="1" t="s">
        <v>7378</v>
      </c>
      <c r="B365" s="5" t="s">
        <v>7379</v>
      </c>
      <c r="C365" s="18" t="s">
        <v>7639</v>
      </c>
    </row>
    <row r="366" spans="1:3" x14ac:dyDescent="0.35">
      <c r="A366" s="1" t="s">
        <v>6508</v>
      </c>
      <c r="B366" s="5" t="s">
        <v>6619</v>
      </c>
      <c r="C366" s="18" t="s">
        <v>7629</v>
      </c>
    </row>
    <row r="367" spans="1:3" x14ac:dyDescent="0.35">
      <c r="A367" s="1" t="s">
        <v>6525</v>
      </c>
      <c r="B367" s="5" t="s">
        <v>6625</v>
      </c>
      <c r="C367" s="18" t="s">
        <v>7620</v>
      </c>
    </row>
    <row r="368" spans="1:3" x14ac:dyDescent="0.35">
      <c r="A368" s="1" t="s">
        <v>6517</v>
      </c>
      <c r="B368" s="5" t="s">
        <v>6625</v>
      </c>
      <c r="C368" s="18" t="s">
        <v>7620</v>
      </c>
    </row>
    <row r="369" spans="1:3" x14ac:dyDescent="0.35">
      <c r="A369" s="1" t="s">
        <v>8215</v>
      </c>
      <c r="B369" s="5" t="s">
        <v>8216</v>
      </c>
      <c r="C369" t="s">
        <v>8428</v>
      </c>
    </row>
    <row r="370" spans="1:3" x14ac:dyDescent="0.35">
      <c r="A370" s="1" t="s">
        <v>1659</v>
      </c>
      <c r="B370" s="5" t="s">
        <v>1660</v>
      </c>
      <c r="C370" s="18" t="s">
        <v>4936</v>
      </c>
    </row>
    <row r="371" spans="1:3" x14ac:dyDescent="0.3">
      <c r="A371" s="9" t="s">
        <v>2647</v>
      </c>
      <c r="B371" s="5" t="s">
        <v>2645</v>
      </c>
      <c r="C371" s="18" t="s">
        <v>5086</v>
      </c>
    </row>
    <row r="372" spans="1:3" x14ac:dyDescent="0.35">
      <c r="A372" s="1" t="s">
        <v>8217</v>
      </c>
      <c r="B372" s="5" t="s">
        <v>8218</v>
      </c>
      <c r="C372" t="s">
        <v>8425</v>
      </c>
    </row>
    <row r="373" spans="1:3" x14ac:dyDescent="0.3">
      <c r="A373" s="9" t="s">
        <v>2669</v>
      </c>
      <c r="B373" s="5" t="s">
        <v>3024</v>
      </c>
      <c r="C373" s="18" t="s">
        <v>7475</v>
      </c>
    </row>
    <row r="374" spans="1:3" x14ac:dyDescent="0.35">
      <c r="A374" s="1" t="s">
        <v>338</v>
      </c>
      <c r="B374" s="5" t="s">
        <v>339</v>
      </c>
      <c r="C374" s="18" t="s">
        <v>5075</v>
      </c>
    </row>
    <row r="375" spans="1:3" x14ac:dyDescent="0.35">
      <c r="A375" s="1" t="s">
        <v>348</v>
      </c>
      <c r="B375" s="5" t="s">
        <v>349</v>
      </c>
      <c r="C375" s="18" t="s">
        <v>5074</v>
      </c>
    </row>
    <row r="376" spans="1:3" x14ac:dyDescent="0.35">
      <c r="A376" s="1" t="s">
        <v>4641</v>
      </c>
      <c r="B376" s="5" t="s">
        <v>4736</v>
      </c>
      <c r="C376" s="18" t="s">
        <v>7723</v>
      </c>
    </row>
    <row r="377" spans="1:3" x14ac:dyDescent="0.35">
      <c r="A377" s="1" t="s">
        <v>43</v>
      </c>
      <c r="B377" s="5" t="s">
        <v>44</v>
      </c>
      <c r="C377" s="18" t="s">
        <v>4843</v>
      </c>
    </row>
    <row r="378" spans="1:3" x14ac:dyDescent="0.35">
      <c r="A378" s="1" t="s">
        <v>397</v>
      </c>
      <c r="B378" s="5" t="s">
        <v>398</v>
      </c>
      <c r="C378" s="18" t="s">
        <v>4796</v>
      </c>
    </row>
    <row r="379" spans="1:3" x14ac:dyDescent="0.35">
      <c r="A379" s="1" t="s">
        <v>6516</v>
      </c>
      <c r="B379" s="5" t="s">
        <v>6624</v>
      </c>
      <c r="C379" s="18" t="s">
        <v>7622</v>
      </c>
    </row>
    <row r="380" spans="1:3" x14ac:dyDescent="0.35">
      <c r="A380" s="1" t="s">
        <v>4717</v>
      </c>
      <c r="B380" s="5" t="s">
        <v>4605</v>
      </c>
      <c r="C380" s="18" t="s">
        <v>7499</v>
      </c>
    </row>
    <row r="381" spans="1:3" x14ac:dyDescent="0.35">
      <c r="A381" s="1" t="s">
        <v>4482</v>
      </c>
      <c r="B381" s="5" t="s">
        <v>4483</v>
      </c>
      <c r="C381" s="18" t="s">
        <v>5048</v>
      </c>
    </row>
    <row r="382" spans="1:3" x14ac:dyDescent="0.35">
      <c r="A382" s="1" t="s">
        <v>5627</v>
      </c>
      <c r="B382" t="s">
        <v>5628</v>
      </c>
      <c r="C382" s="19" t="s">
        <v>7590</v>
      </c>
    </row>
    <row r="383" spans="1:3" x14ac:dyDescent="0.35">
      <c r="A383" s="1" t="s">
        <v>531</v>
      </c>
      <c r="B383" s="5" t="s">
        <v>345</v>
      </c>
      <c r="C383" s="18" t="s">
        <v>4984</v>
      </c>
    </row>
    <row r="384" spans="1:3" x14ac:dyDescent="0.35">
      <c r="A384" s="1" t="s">
        <v>344</v>
      </c>
      <c r="B384" s="5" t="s">
        <v>345</v>
      </c>
      <c r="C384" s="18" t="s">
        <v>4984</v>
      </c>
    </row>
    <row r="385" spans="1:3" x14ac:dyDescent="0.35">
      <c r="A385" s="1" t="s">
        <v>368</v>
      </c>
      <c r="B385" s="5" t="s">
        <v>369</v>
      </c>
      <c r="C385" s="18" t="s">
        <v>4787</v>
      </c>
    </row>
    <row r="386" spans="1:3" x14ac:dyDescent="0.35">
      <c r="A386" s="1" t="s">
        <v>4772</v>
      </c>
      <c r="B386" s="5" t="s">
        <v>4773</v>
      </c>
      <c r="C386" s="18" t="s">
        <v>7490</v>
      </c>
    </row>
    <row r="387" spans="1:3" x14ac:dyDescent="0.35">
      <c r="A387" s="1" t="s">
        <v>4764</v>
      </c>
      <c r="B387" s="5" t="s">
        <v>4765</v>
      </c>
      <c r="C387" s="18" t="s">
        <v>7484</v>
      </c>
    </row>
    <row r="388" spans="1:3" x14ac:dyDescent="0.35">
      <c r="A388" s="1" t="s">
        <v>1643</v>
      </c>
      <c r="B388" s="5" t="s">
        <v>1644</v>
      </c>
      <c r="C388" s="18" t="s">
        <v>4926</v>
      </c>
    </row>
    <row r="389" spans="1:3" x14ac:dyDescent="0.35">
      <c r="A389" s="1" t="s">
        <v>405</v>
      </c>
      <c r="B389" s="5" t="s">
        <v>406</v>
      </c>
      <c r="C389" s="18" t="s">
        <v>4808</v>
      </c>
    </row>
    <row r="390" spans="1:3" x14ac:dyDescent="0.35">
      <c r="A390" s="1" t="s">
        <v>373</v>
      </c>
      <c r="B390" s="5" t="s">
        <v>4464</v>
      </c>
      <c r="C390" s="18" t="s">
        <v>4800</v>
      </c>
    </row>
    <row r="391" spans="1:3" x14ac:dyDescent="0.35">
      <c r="A391" s="1" t="s">
        <v>7318</v>
      </c>
      <c r="B391" s="5" t="s">
        <v>8465</v>
      </c>
      <c r="C391" s="32" t="s">
        <v>7515</v>
      </c>
    </row>
    <row r="392" spans="1:3" x14ac:dyDescent="0.35">
      <c r="A392" s="1" t="s">
        <v>4461</v>
      </c>
      <c r="B392" s="5" t="s">
        <v>8341</v>
      </c>
      <c r="C392" s="18" t="s">
        <v>8342</v>
      </c>
    </row>
    <row r="393" spans="1:3" x14ac:dyDescent="0.35">
      <c r="A393" s="1" t="s">
        <v>4459</v>
      </c>
      <c r="B393" s="5" t="s">
        <v>4460</v>
      </c>
      <c r="C393" s="18" t="s">
        <v>4839</v>
      </c>
    </row>
    <row r="394" spans="1:3" x14ac:dyDescent="0.35">
      <c r="A394" s="1" t="s">
        <v>1755</v>
      </c>
      <c r="B394" s="5" t="s">
        <v>2747</v>
      </c>
      <c r="C394" s="18" t="s">
        <v>4886</v>
      </c>
    </row>
    <row r="395" spans="1:3" x14ac:dyDescent="0.35">
      <c r="A395" s="1" t="s">
        <v>6613</v>
      </c>
      <c r="B395" s="5" t="s">
        <v>6692</v>
      </c>
      <c r="C395" s="18" t="s">
        <v>7527</v>
      </c>
    </row>
    <row r="396" spans="1:3" x14ac:dyDescent="0.35">
      <c r="A396" s="1" t="s">
        <v>7330</v>
      </c>
      <c r="B396" s="5" t="s">
        <v>7331</v>
      </c>
      <c r="C396" s="18" t="s">
        <v>7643</v>
      </c>
    </row>
    <row r="397" spans="1:3" x14ac:dyDescent="0.35">
      <c r="A397" s="1" t="s">
        <v>259</v>
      </c>
      <c r="B397" s="5" t="s">
        <v>260</v>
      </c>
      <c r="C397" s="18" t="s">
        <v>4945</v>
      </c>
    </row>
    <row r="398" spans="1:3" ht="15.6" x14ac:dyDescent="0.3">
      <c r="A398" t="s">
        <v>5586</v>
      </c>
      <c r="B398" t="s">
        <v>5587</v>
      </c>
      <c r="C398" s="19" t="s">
        <v>7349</v>
      </c>
    </row>
    <row r="399" spans="1:3" ht="15.6" x14ac:dyDescent="0.3">
      <c r="A399" t="s">
        <v>5590</v>
      </c>
      <c r="B399" t="s">
        <v>5587</v>
      </c>
      <c r="C399" s="19" t="s">
        <v>7349</v>
      </c>
    </row>
    <row r="400" spans="1:3" ht="15.6" x14ac:dyDescent="0.3">
      <c r="A400" t="s">
        <v>5588</v>
      </c>
      <c r="B400" t="s">
        <v>5587</v>
      </c>
      <c r="C400" s="19" t="s">
        <v>7349</v>
      </c>
    </row>
    <row r="401" spans="1:3" ht="15.6" x14ac:dyDescent="0.3">
      <c r="A401" t="s">
        <v>5589</v>
      </c>
      <c r="B401" t="s">
        <v>5587</v>
      </c>
      <c r="C401" s="19" t="s">
        <v>7349</v>
      </c>
    </row>
    <row r="402" spans="1:3" x14ac:dyDescent="0.35">
      <c r="A402" s="1" t="s">
        <v>6716</v>
      </c>
      <c r="B402" s="2" t="s">
        <v>7063</v>
      </c>
      <c r="C402" s="18" t="s">
        <v>7357</v>
      </c>
    </row>
    <row r="403" spans="1:3" x14ac:dyDescent="0.35">
      <c r="A403" s="1" t="s">
        <v>6439</v>
      </c>
      <c r="B403" s="5" t="s">
        <v>6710</v>
      </c>
      <c r="C403" s="18" t="s">
        <v>7586</v>
      </c>
    </row>
    <row r="404" spans="1:3" ht="15.6" x14ac:dyDescent="0.3">
      <c r="A404" t="s">
        <v>5604</v>
      </c>
      <c r="B404" t="s">
        <v>5603</v>
      </c>
      <c r="C404" s="18" t="s">
        <v>7353</v>
      </c>
    </row>
    <row r="405" spans="1:3" ht="15.6" x14ac:dyDescent="0.3">
      <c r="A405" t="s">
        <v>5602</v>
      </c>
      <c r="B405" t="s">
        <v>5603</v>
      </c>
      <c r="C405" s="18" t="s">
        <v>7353</v>
      </c>
    </row>
    <row r="406" spans="1:3" ht="15.6" x14ac:dyDescent="0.3">
      <c r="A406" t="s">
        <v>5606</v>
      </c>
      <c r="B406" t="s">
        <v>5603</v>
      </c>
      <c r="C406" s="18" t="s">
        <v>7353</v>
      </c>
    </row>
    <row r="407" spans="1:3" ht="15.6" x14ac:dyDescent="0.3">
      <c r="A407" t="s">
        <v>5605</v>
      </c>
      <c r="B407" t="s">
        <v>5603</v>
      </c>
      <c r="C407" s="18" t="s">
        <v>7353</v>
      </c>
    </row>
    <row r="408" spans="1:3" x14ac:dyDescent="0.35">
      <c r="A408" s="1" t="s">
        <v>6432</v>
      </c>
      <c r="B408" s="5" t="s">
        <v>6433</v>
      </c>
      <c r="C408" s="18" t="s">
        <v>7569</v>
      </c>
    </row>
    <row r="409" spans="1:3" x14ac:dyDescent="0.35">
      <c r="A409" s="1" t="s">
        <v>6434</v>
      </c>
      <c r="B409" s="5" t="s">
        <v>6435</v>
      </c>
      <c r="C409" s="18" t="s">
        <v>7570</v>
      </c>
    </row>
    <row r="410" spans="1:3" x14ac:dyDescent="0.35">
      <c r="A410" s="1" t="s">
        <v>6436</v>
      </c>
      <c r="B410" s="5" t="s">
        <v>6437</v>
      </c>
      <c r="C410" s="18" t="s">
        <v>7571</v>
      </c>
    </row>
    <row r="411" spans="1:3" x14ac:dyDescent="0.35">
      <c r="A411" s="1" t="s">
        <v>6448</v>
      </c>
      <c r="B411" s="5" t="s">
        <v>6449</v>
      </c>
      <c r="C411" s="18" t="s">
        <v>7563</v>
      </c>
    </row>
    <row r="412" spans="1:3" x14ac:dyDescent="0.35">
      <c r="A412" s="1" t="s">
        <v>393</v>
      </c>
      <c r="B412" s="5" t="s">
        <v>4458</v>
      </c>
      <c r="C412" s="18" t="s">
        <v>4813</v>
      </c>
    </row>
    <row r="413" spans="1:3" x14ac:dyDescent="0.35">
      <c r="A413" s="1" t="s">
        <v>7395</v>
      </c>
      <c r="B413" s="2" t="s">
        <v>7397</v>
      </c>
      <c r="C413" s="21" t="s">
        <v>7606</v>
      </c>
    </row>
    <row r="414" spans="1:3" ht="15.6" x14ac:dyDescent="0.3">
      <c r="A414" s="34" t="s">
        <v>5591</v>
      </c>
      <c r="B414" s="34" t="s">
        <v>5592</v>
      </c>
      <c r="C414" s="35" t="s">
        <v>7350</v>
      </c>
    </row>
    <row r="415" spans="1:3" ht="15.6" x14ac:dyDescent="0.3">
      <c r="A415" t="s">
        <v>5595</v>
      </c>
      <c r="B415" t="s">
        <v>5592</v>
      </c>
      <c r="C415" s="19" t="s">
        <v>7350</v>
      </c>
    </row>
    <row r="416" spans="1:3" ht="15.6" x14ac:dyDescent="0.3">
      <c r="A416" t="s">
        <v>5593</v>
      </c>
      <c r="B416" t="s">
        <v>5592</v>
      </c>
      <c r="C416" s="19" t="s">
        <v>7350</v>
      </c>
    </row>
    <row r="417" spans="1:3" ht="15.6" x14ac:dyDescent="0.3">
      <c r="A417" t="s">
        <v>5594</v>
      </c>
      <c r="B417" t="s">
        <v>5592</v>
      </c>
      <c r="C417" s="19" t="s">
        <v>7350</v>
      </c>
    </row>
    <row r="418" spans="1:3" x14ac:dyDescent="0.35">
      <c r="A418" s="1" t="s">
        <v>2757</v>
      </c>
      <c r="B418" s="5" t="s">
        <v>2758</v>
      </c>
      <c r="C418" s="18" t="s">
        <v>5090</v>
      </c>
    </row>
    <row r="419" spans="1:3" x14ac:dyDescent="0.35">
      <c r="A419" s="1" t="s">
        <v>3514</v>
      </c>
      <c r="B419" s="5" t="s">
        <v>3517</v>
      </c>
      <c r="C419" s="18" t="s">
        <v>5041</v>
      </c>
    </row>
    <row r="420" spans="1:3" x14ac:dyDescent="0.35">
      <c r="A420" s="1" t="s">
        <v>401</v>
      </c>
      <c r="B420" s="5" t="s">
        <v>402</v>
      </c>
      <c r="C420" s="18" t="s">
        <v>4817</v>
      </c>
    </row>
    <row r="421" spans="1:3" x14ac:dyDescent="0.35">
      <c r="A421" s="1" t="s">
        <v>3522</v>
      </c>
      <c r="B421" s="5" t="s">
        <v>3523</v>
      </c>
      <c r="C421" s="18" t="s">
        <v>4994</v>
      </c>
    </row>
    <row r="422" spans="1:3" x14ac:dyDescent="0.3">
      <c r="A422" s="9" t="s">
        <v>2646</v>
      </c>
      <c r="B422" s="5" t="s">
        <v>2644</v>
      </c>
      <c r="C422" s="18" t="s">
        <v>5043</v>
      </c>
    </row>
    <row r="423" spans="1:3" x14ac:dyDescent="0.35">
      <c r="A423" s="1" t="s">
        <v>387</v>
      </c>
      <c r="B423" s="5" t="s">
        <v>4528</v>
      </c>
      <c r="C423" s="18" t="s">
        <v>4816</v>
      </c>
    </row>
    <row r="424" spans="1:3" x14ac:dyDescent="0.35">
      <c r="A424" s="1" t="s">
        <v>6756</v>
      </c>
      <c r="B424" s="2" t="s">
        <v>6757</v>
      </c>
      <c r="C424" s="21" t="s">
        <v>7796</v>
      </c>
    </row>
    <row r="425" spans="1:3" x14ac:dyDescent="0.35">
      <c r="A425" s="1" t="s">
        <v>7328</v>
      </c>
      <c r="B425" s="5" t="s">
        <v>7329</v>
      </c>
      <c r="C425" s="18" t="s">
        <v>7492</v>
      </c>
    </row>
    <row r="426" spans="1:3" x14ac:dyDescent="0.35">
      <c r="A426" s="1" t="s">
        <v>431</v>
      </c>
      <c r="B426" s="5" t="s">
        <v>432</v>
      </c>
      <c r="C426" s="18" t="s">
        <v>4801</v>
      </c>
    </row>
    <row r="427" spans="1:3" x14ac:dyDescent="0.35">
      <c r="A427" s="1" t="s">
        <v>6599</v>
      </c>
      <c r="B427" s="5" t="s">
        <v>7189</v>
      </c>
      <c r="C427" s="18" t="s">
        <v>7665</v>
      </c>
    </row>
    <row r="428" spans="1:3" x14ac:dyDescent="0.35">
      <c r="A428" s="1" t="s">
        <v>6535</v>
      </c>
      <c r="B428" s="5" t="s">
        <v>6632</v>
      </c>
      <c r="C428" s="18" t="s">
        <v>7623</v>
      </c>
    </row>
    <row r="429" spans="1:3" x14ac:dyDescent="0.35">
      <c r="A429" s="1" t="s">
        <v>8025</v>
      </c>
      <c r="B429" s="5" t="s">
        <v>8026</v>
      </c>
      <c r="C429" t="s">
        <v>8099</v>
      </c>
    </row>
    <row r="430" spans="1:3" x14ac:dyDescent="0.35">
      <c r="A430" s="1" t="s">
        <v>62</v>
      </c>
      <c r="B430" s="5" t="s">
        <v>63</v>
      </c>
      <c r="C430" s="18" t="s">
        <v>4875</v>
      </c>
    </row>
    <row r="431" spans="1:3" x14ac:dyDescent="0.35">
      <c r="A431" s="1" t="s">
        <v>8227</v>
      </c>
      <c r="B431" s="5" t="s">
        <v>153</v>
      </c>
      <c r="C431" t="s">
        <v>8419</v>
      </c>
    </row>
    <row r="432" spans="1:3" x14ac:dyDescent="0.35">
      <c r="A432" s="1" t="s">
        <v>6528</v>
      </c>
      <c r="B432" s="5" t="s">
        <v>7387</v>
      </c>
      <c r="C432" s="18" t="s">
        <v>7599</v>
      </c>
    </row>
    <row r="433" spans="1:3" x14ac:dyDescent="0.35">
      <c r="A433" s="1" t="s">
        <v>2759</v>
      </c>
      <c r="B433" s="5" t="s">
        <v>2760</v>
      </c>
      <c r="C433" s="18" t="s">
        <v>5025</v>
      </c>
    </row>
    <row r="434" spans="1:3" x14ac:dyDescent="0.3">
      <c r="A434" s="9" t="s">
        <v>2666</v>
      </c>
      <c r="B434" s="5" t="s">
        <v>2675</v>
      </c>
      <c r="C434" s="18" t="s">
        <v>4788</v>
      </c>
    </row>
    <row r="435" spans="1:3" x14ac:dyDescent="0.35">
      <c r="A435" s="1" t="s">
        <v>8211</v>
      </c>
      <c r="B435" s="5" t="s">
        <v>8212</v>
      </c>
      <c r="C435" t="s">
        <v>8418</v>
      </c>
    </row>
    <row r="436" spans="1:3" x14ac:dyDescent="0.35">
      <c r="A436" s="1" t="s">
        <v>6375</v>
      </c>
      <c r="B436" s="5" t="s">
        <v>7302</v>
      </c>
      <c r="C436" s="18" t="s">
        <v>7547</v>
      </c>
    </row>
    <row r="437" spans="1:3" x14ac:dyDescent="0.35">
      <c r="A437" s="1" t="s">
        <v>8267</v>
      </c>
      <c r="B437" s="5" t="s">
        <v>8268</v>
      </c>
      <c r="C437" t="s">
        <v>8379</v>
      </c>
    </row>
    <row r="438" spans="1:3" x14ac:dyDescent="0.35">
      <c r="A438" s="1" t="s">
        <v>255</v>
      </c>
      <c r="B438" s="5" t="s">
        <v>256</v>
      </c>
      <c r="C438" s="18" t="s">
        <v>4963</v>
      </c>
    </row>
    <row r="439" spans="1:3" x14ac:dyDescent="0.35">
      <c r="A439" s="1" t="s">
        <v>4647</v>
      </c>
      <c r="B439" s="5" t="s">
        <v>4738</v>
      </c>
      <c r="C439" s="18" t="s">
        <v>7719</v>
      </c>
    </row>
    <row r="440" spans="1:3" x14ac:dyDescent="0.35">
      <c r="A440" s="1" t="s">
        <v>1661</v>
      </c>
      <c r="B440" s="5" t="s">
        <v>1662</v>
      </c>
      <c r="C440" s="18" t="s">
        <v>4937</v>
      </c>
    </row>
    <row r="441" spans="1:3" x14ac:dyDescent="0.35">
      <c r="A441" s="1" t="s">
        <v>197</v>
      </c>
      <c r="B441" s="5" t="s">
        <v>198</v>
      </c>
      <c r="C441" s="18" t="s">
        <v>1781</v>
      </c>
    </row>
    <row r="442" spans="1:3" x14ac:dyDescent="0.35">
      <c r="A442" s="1" t="s">
        <v>3506</v>
      </c>
      <c r="B442" s="5" t="s">
        <v>3507</v>
      </c>
      <c r="C442" s="18" t="s">
        <v>5088</v>
      </c>
    </row>
    <row r="443" spans="1:3" x14ac:dyDescent="0.35">
      <c r="A443" s="1" t="s">
        <v>6529</v>
      </c>
      <c r="B443" s="5" t="s">
        <v>7389</v>
      </c>
      <c r="C443" s="18" t="s">
        <v>7600</v>
      </c>
    </row>
    <row r="444" spans="1:3" x14ac:dyDescent="0.35">
      <c r="A444" s="1" t="s">
        <v>7984</v>
      </c>
      <c r="B444" t="s">
        <v>8410</v>
      </c>
      <c r="C444" t="s">
        <v>8090</v>
      </c>
    </row>
    <row r="445" spans="1:3" x14ac:dyDescent="0.35">
      <c r="A445" s="1" t="s">
        <v>4444</v>
      </c>
      <c r="B445" s="5" t="s">
        <v>4445</v>
      </c>
      <c r="C445" s="18" t="s">
        <v>4977</v>
      </c>
    </row>
    <row r="446" spans="1:3" x14ac:dyDescent="0.35">
      <c r="A446" s="1" t="s">
        <v>6588</v>
      </c>
      <c r="B446" s="5" t="s">
        <v>6672</v>
      </c>
      <c r="C446" s="18" t="s">
        <v>7687</v>
      </c>
    </row>
    <row r="447" spans="1:3" x14ac:dyDescent="0.35">
      <c r="A447" s="1" t="s">
        <v>86</v>
      </c>
      <c r="B447" s="5" t="s">
        <v>87</v>
      </c>
      <c r="C447" s="18" t="s">
        <v>4870</v>
      </c>
    </row>
    <row r="448" spans="1:3" x14ac:dyDescent="0.35">
      <c r="A448" s="1" t="s">
        <v>4774</v>
      </c>
      <c r="B448" s="5" t="s">
        <v>838</v>
      </c>
      <c r="C448" s="18" t="s">
        <v>7488</v>
      </c>
    </row>
    <row r="449" spans="1:3" x14ac:dyDescent="0.35">
      <c r="A449" s="1" t="s">
        <v>2773</v>
      </c>
      <c r="B449" s="5" t="s">
        <v>2772</v>
      </c>
      <c r="C449" s="18" t="s">
        <v>4819</v>
      </c>
    </row>
    <row r="450" spans="1:3" x14ac:dyDescent="0.35">
      <c r="A450" s="1" t="s">
        <v>532</v>
      </c>
      <c r="B450" s="5" t="s">
        <v>359</v>
      </c>
      <c r="C450" s="18" t="s">
        <v>4987</v>
      </c>
    </row>
    <row r="451" spans="1:3" x14ac:dyDescent="0.35">
      <c r="A451" s="1" t="s">
        <v>358</v>
      </c>
      <c r="B451" s="5" t="s">
        <v>359</v>
      </c>
      <c r="C451" s="18" t="s">
        <v>4987</v>
      </c>
    </row>
    <row r="452" spans="1:3" x14ac:dyDescent="0.35">
      <c r="A452" s="1" t="s">
        <v>3500</v>
      </c>
      <c r="B452" s="5" t="s">
        <v>7303</v>
      </c>
      <c r="C452" s="18" t="s">
        <v>7476</v>
      </c>
    </row>
    <row r="453" spans="1:3" x14ac:dyDescent="0.35">
      <c r="A453" s="1" t="s">
        <v>225</v>
      </c>
      <c r="B453" s="5" t="s">
        <v>226</v>
      </c>
      <c r="C453" s="18" t="s">
        <v>5015</v>
      </c>
    </row>
    <row r="454" spans="1:3" x14ac:dyDescent="0.35">
      <c r="A454" s="1" t="s">
        <v>280</v>
      </c>
      <c r="B454" s="5" t="s">
        <v>281</v>
      </c>
      <c r="C454" s="18" t="s">
        <v>4954</v>
      </c>
    </row>
    <row r="455" spans="1:3" x14ac:dyDescent="0.35">
      <c r="A455" s="1" t="s">
        <v>4766</v>
      </c>
      <c r="B455" s="5" t="s">
        <v>4767</v>
      </c>
      <c r="C455" s="18" t="s">
        <v>7485</v>
      </c>
    </row>
    <row r="456" spans="1:3" x14ac:dyDescent="0.35">
      <c r="A456" s="1" t="s">
        <v>8277</v>
      </c>
      <c r="B456" s="5" t="s">
        <v>8278</v>
      </c>
      <c r="C456" t="s">
        <v>8429</v>
      </c>
    </row>
    <row r="457" spans="1:3" x14ac:dyDescent="0.35">
      <c r="A457" s="1" t="s">
        <v>4686</v>
      </c>
      <c r="B457" s="5" t="s">
        <v>4627</v>
      </c>
      <c r="C457" s="18" t="s">
        <v>7692</v>
      </c>
    </row>
    <row r="458" spans="1:3" x14ac:dyDescent="0.35">
      <c r="A458" s="1" t="s">
        <v>8009</v>
      </c>
      <c r="B458" s="5" t="s">
        <v>8010</v>
      </c>
      <c r="C458" t="s">
        <v>8095</v>
      </c>
    </row>
    <row r="459" spans="1:3" x14ac:dyDescent="0.35">
      <c r="A459" s="1" t="s">
        <v>7996</v>
      </c>
      <c r="B459" s="5" t="s">
        <v>143</v>
      </c>
      <c r="C459" t="s">
        <v>8094</v>
      </c>
    </row>
    <row r="460" spans="1:3" x14ac:dyDescent="0.35">
      <c r="A460" s="1" t="s">
        <v>8219</v>
      </c>
      <c r="B460" s="5" t="s">
        <v>8220</v>
      </c>
      <c r="C460" t="s">
        <v>8426</v>
      </c>
    </row>
    <row r="461" spans="1:3" x14ac:dyDescent="0.35">
      <c r="A461" s="1" t="s">
        <v>1267</v>
      </c>
      <c r="B461" s="5" t="s">
        <v>1268</v>
      </c>
      <c r="C461" s="18" t="s">
        <v>4975</v>
      </c>
    </row>
    <row r="462" spans="1:3" x14ac:dyDescent="0.35">
      <c r="A462" s="1" t="s">
        <v>6363</v>
      </c>
      <c r="B462" s="5" t="s">
        <v>6364</v>
      </c>
      <c r="C462" s="18" t="s">
        <v>7521</v>
      </c>
    </row>
    <row r="463" spans="1:3" x14ac:dyDescent="0.35">
      <c r="A463" s="1" t="s">
        <v>2774</v>
      </c>
      <c r="B463" s="5" t="s">
        <v>120</v>
      </c>
      <c r="C463" s="18" t="s">
        <v>4820</v>
      </c>
    </row>
    <row r="464" spans="1:3" x14ac:dyDescent="0.35">
      <c r="A464" s="1" t="s">
        <v>2564</v>
      </c>
      <c r="B464" s="5" t="s">
        <v>2688</v>
      </c>
      <c r="C464" s="18" t="s">
        <v>5068</v>
      </c>
    </row>
    <row r="465" spans="1:3" ht="15.6" x14ac:dyDescent="0.3">
      <c r="A465" t="s">
        <v>5559</v>
      </c>
      <c r="B465" t="s">
        <v>5560</v>
      </c>
      <c r="C465" s="19" t="s">
        <v>7555</v>
      </c>
    </row>
    <row r="466" spans="1:3" x14ac:dyDescent="0.35">
      <c r="A466" s="1" t="s">
        <v>6407</v>
      </c>
      <c r="B466" s="5" t="s">
        <v>6408</v>
      </c>
      <c r="C466" s="18" t="s">
        <v>7534</v>
      </c>
    </row>
    <row r="467" spans="1:3" x14ac:dyDescent="0.35">
      <c r="A467" s="1" t="s">
        <v>3113</v>
      </c>
      <c r="B467" s="5" t="s">
        <v>3114</v>
      </c>
      <c r="C467" s="18" t="s">
        <v>4978</v>
      </c>
    </row>
    <row r="468" spans="1:3" x14ac:dyDescent="0.35">
      <c r="A468" s="1" t="s">
        <v>1655</v>
      </c>
      <c r="B468" s="5" t="s">
        <v>1656</v>
      </c>
      <c r="C468" s="18" t="s">
        <v>4933</v>
      </c>
    </row>
    <row r="469" spans="1:3" x14ac:dyDescent="0.35">
      <c r="A469" s="1" t="s">
        <v>1665</v>
      </c>
      <c r="B469" s="5" t="s">
        <v>1666</v>
      </c>
      <c r="C469" s="18" t="s">
        <v>4934</v>
      </c>
    </row>
    <row r="470" spans="1:3" x14ac:dyDescent="0.35">
      <c r="A470" s="1" t="s">
        <v>1657</v>
      </c>
      <c r="B470" s="5" t="s">
        <v>1658</v>
      </c>
      <c r="C470" s="18" t="s">
        <v>4935</v>
      </c>
    </row>
    <row r="471" spans="1:3" x14ac:dyDescent="0.35">
      <c r="A471" s="1" t="s">
        <v>1663</v>
      </c>
      <c r="B471" s="5" t="s">
        <v>1664</v>
      </c>
      <c r="C471" s="18" t="s">
        <v>4932</v>
      </c>
    </row>
    <row r="472" spans="1:3" x14ac:dyDescent="0.35">
      <c r="A472" s="1" t="s">
        <v>8269</v>
      </c>
      <c r="B472" s="5" t="s">
        <v>8270</v>
      </c>
      <c r="C472" t="s">
        <v>8380</v>
      </c>
    </row>
    <row r="473" spans="1:3" x14ac:dyDescent="0.35">
      <c r="A473" s="1" t="s">
        <v>8256</v>
      </c>
      <c r="B473" s="5" t="s">
        <v>8257</v>
      </c>
      <c r="C473" t="s">
        <v>8374</v>
      </c>
    </row>
    <row r="474" spans="1:3" x14ac:dyDescent="0.35">
      <c r="A474" s="1" t="s">
        <v>8132</v>
      </c>
      <c r="B474" s="5" t="s">
        <v>8133</v>
      </c>
      <c r="C474" s="5" t="s">
        <v>8142</v>
      </c>
    </row>
    <row r="475" spans="1:3" x14ac:dyDescent="0.35">
      <c r="A475" s="1" t="s">
        <v>4503</v>
      </c>
      <c r="B475" s="5" t="s">
        <v>4522</v>
      </c>
      <c r="C475" s="18" t="s">
        <v>5131</v>
      </c>
    </row>
    <row r="476" spans="1:3" x14ac:dyDescent="0.35">
      <c r="A476" s="1" t="s">
        <v>4669</v>
      </c>
      <c r="B476" s="5" t="s">
        <v>4759</v>
      </c>
      <c r="C476" s="18" t="s">
        <v>7697</v>
      </c>
    </row>
    <row r="477" spans="1:3" x14ac:dyDescent="0.35">
      <c r="A477" s="1" t="s">
        <v>4666</v>
      </c>
      <c r="B477" s="5" t="s">
        <v>4755</v>
      </c>
      <c r="C477" s="18" t="s">
        <v>7701</v>
      </c>
    </row>
    <row r="478" spans="1:3" x14ac:dyDescent="0.35">
      <c r="A478" s="1" t="s">
        <v>4651</v>
      </c>
      <c r="B478" s="5" t="s">
        <v>4742</v>
      </c>
      <c r="C478" s="18" t="s">
        <v>7714</v>
      </c>
    </row>
    <row r="479" spans="1:3" x14ac:dyDescent="0.35">
      <c r="A479" s="1" t="s">
        <v>4664</v>
      </c>
      <c r="B479" s="5" t="s">
        <v>4754</v>
      </c>
      <c r="C479" s="18" t="s">
        <v>7702</v>
      </c>
    </row>
    <row r="480" spans="1:3" x14ac:dyDescent="0.35">
      <c r="A480" s="1" t="s">
        <v>4675</v>
      </c>
      <c r="B480" s="5" t="s">
        <v>4731</v>
      </c>
      <c r="C480" s="18" t="s">
        <v>7725</v>
      </c>
    </row>
    <row r="481" spans="1:3" ht="15.6" x14ac:dyDescent="0.3">
      <c r="A481" t="s">
        <v>5596</v>
      </c>
      <c r="B481" t="s">
        <v>5597</v>
      </c>
      <c r="C481" s="22" t="s">
        <v>7351</v>
      </c>
    </row>
    <row r="482" spans="1:3" ht="15.6" x14ac:dyDescent="0.3">
      <c r="A482" t="s">
        <v>5601</v>
      </c>
      <c r="B482" t="s">
        <v>5599</v>
      </c>
      <c r="C482" s="22" t="s">
        <v>7351</v>
      </c>
    </row>
    <row r="483" spans="1:3" ht="15.6" x14ac:dyDescent="0.3">
      <c r="A483" t="s">
        <v>5598</v>
      </c>
      <c r="B483" t="s">
        <v>5599</v>
      </c>
      <c r="C483" s="22" t="s">
        <v>7351</v>
      </c>
    </row>
    <row r="484" spans="1:3" ht="15.6" x14ac:dyDescent="0.3">
      <c r="A484" t="s">
        <v>5600</v>
      </c>
      <c r="B484" t="s">
        <v>5599</v>
      </c>
      <c r="C484" s="22" t="s">
        <v>7351</v>
      </c>
    </row>
    <row r="485" spans="1:3" x14ac:dyDescent="0.35">
      <c r="A485" s="1" t="s">
        <v>1360</v>
      </c>
      <c r="B485" s="5" t="s">
        <v>1361</v>
      </c>
      <c r="C485" s="18" t="s">
        <v>4991</v>
      </c>
    </row>
    <row r="486" spans="1:3" x14ac:dyDescent="0.35">
      <c r="A486" s="1" t="s">
        <v>199</v>
      </c>
      <c r="B486" s="5" t="s">
        <v>200</v>
      </c>
      <c r="C486" s="18" t="s">
        <v>1782</v>
      </c>
    </row>
    <row r="487" spans="1:3" x14ac:dyDescent="0.35">
      <c r="A487" s="1" t="s">
        <v>8065</v>
      </c>
      <c r="B487" s="5" t="s">
        <v>200</v>
      </c>
      <c r="C487" s="18" t="s">
        <v>1782</v>
      </c>
    </row>
    <row r="488" spans="1:3" x14ac:dyDescent="0.35">
      <c r="A488" s="1" t="s">
        <v>8021</v>
      </c>
      <c r="B488" s="5" t="s">
        <v>8022</v>
      </c>
      <c r="C488" t="s">
        <v>8101</v>
      </c>
    </row>
    <row r="489" spans="1:3" x14ac:dyDescent="0.35">
      <c r="A489" s="1" t="s">
        <v>8232</v>
      </c>
      <c r="B489" s="5" t="s">
        <v>4631</v>
      </c>
      <c r="C489" s="38" t="s">
        <v>8366</v>
      </c>
    </row>
    <row r="490" spans="1:3" x14ac:dyDescent="0.35">
      <c r="A490" s="1" t="s">
        <v>4681</v>
      </c>
      <c r="B490" s="5" t="s">
        <v>4631</v>
      </c>
      <c r="C490" s="18" t="s">
        <v>7695</v>
      </c>
    </row>
    <row r="491" spans="1:3" x14ac:dyDescent="0.3">
      <c r="A491" s="9" t="s">
        <v>2652</v>
      </c>
      <c r="B491" s="5" t="s">
        <v>7307</v>
      </c>
      <c r="C491" s="18" t="s">
        <v>5148</v>
      </c>
    </row>
    <row r="492" spans="1:3" x14ac:dyDescent="0.35">
      <c r="A492" s="1" t="s">
        <v>6361</v>
      </c>
      <c r="B492" s="5" t="s">
        <v>6362</v>
      </c>
      <c r="C492" s="18" t="s">
        <v>7648</v>
      </c>
    </row>
    <row r="493" spans="1:3" x14ac:dyDescent="0.35">
      <c r="A493" s="1" t="s">
        <v>249</v>
      </c>
      <c r="B493" s="5" t="s">
        <v>250</v>
      </c>
      <c r="C493" s="18" t="s">
        <v>1773</v>
      </c>
    </row>
    <row r="494" spans="1:3" x14ac:dyDescent="0.35">
      <c r="A494" s="1" t="s">
        <v>8228</v>
      </c>
      <c r="B494" s="5" t="s">
        <v>8229</v>
      </c>
      <c r="C494" t="s">
        <v>8364</v>
      </c>
    </row>
    <row r="495" spans="1:3" x14ac:dyDescent="0.35">
      <c r="A495" s="1" t="s">
        <v>265</v>
      </c>
      <c r="B495" s="5" t="s">
        <v>266</v>
      </c>
      <c r="C495" s="18" t="s">
        <v>4955</v>
      </c>
    </row>
    <row r="496" spans="1:3" ht="15.6" x14ac:dyDescent="0.3">
      <c r="A496" t="s">
        <v>5624</v>
      </c>
      <c r="B496" t="s">
        <v>5623</v>
      </c>
      <c r="C496" s="18" t="s">
        <v>7356</v>
      </c>
    </row>
    <row r="497" spans="1:3" ht="15.6" x14ac:dyDescent="0.3">
      <c r="A497" t="s">
        <v>5624</v>
      </c>
      <c r="B497" t="s">
        <v>5623</v>
      </c>
      <c r="C497" s="18" t="s">
        <v>7356</v>
      </c>
    </row>
    <row r="498" spans="1:3" ht="15.6" x14ac:dyDescent="0.3">
      <c r="A498" t="s">
        <v>5622</v>
      </c>
      <c r="B498" t="s">
        <v>5623</v>
      </c>
      <c r="C498" s="18" t="s">
        <v>7356</v>
      </c>
    </row>
    <row r="499" spans="1:3" ht="15.6" x14ac:dyDescent="0.3">
      <c r="A499" t="s">
        <v>5625</v>
      </c>
      <c r="B499" t="s">
        <v>5623</v>
      </c>
      <c r="C499" s="18" t="s">
        <v>7356</v>
      </c>
    </row>
    <row r="500" spans="1:3" ht="15.6" x14ac:dyDescent="0.3">
      <c r="A500" t="s">
        <v>5626</v>
      </c>
      <c r="B500" t="s">
        <v>5623</v>
      </c>
      <c r="C500" s="18" t="s">
        <v>7356</v>
      </c>
    </row>
    <row r="501" spans="1:3" x14ac:dyDescent="0.35">
      <c r="A501" s="1" t="s">
        <v>6</v>
      </c>
      <c r="B501" s="5" t="s">
        <v>7</v>
      </c>
      <c r="C501" s="18" t="s">
        <v>4785</v>
      </c>
    </row>
    <row r="502" spans="1:3" x14ac:dyDescent="0.35">
      <c r="A502" s="1" t="s">
        <v>2768</v>
      </c>
      <c r="B502" s="5" t="s">
        <v>7</v>
      </c>
      <c r="C502" s="18" t="s">
        <v>4785</v>
      </c>
    </row>
    <row r="503" spans="1:3" x14ac:dyDescent="0.35">
      <c r="A503" s="1" t="s">
        <v>3106</v>
      </c>
      <c r="B503" s="5" t="s">
        <v>7</v>
      </c>
      <c r="C503" s="18" t="s">
        <v>4785</v>
      </c>
    </row>
    <row r="504" spans="1:3" x14ac:dyDescent="0.35">
      <c r="A504" s="1" t="s">
        <v>8014</v>
      </c>
      <c r="B504" s="5" t="s">
        <v>7</v>
      </c>
      <c r="C504" s="18" t="s">
        <v>4785</v>
      </c>
    </row>
    <row r="505" spans="1:3" x14ac:dyDescent="0.35">
      <c r="A505" s="1" t="s">
        <v>269</v>
      </c>
      <c r="B505" s="5" t="s">
        <v>270</v>
      </c>
      <c r="C505" s="18" t="s">
        <v>4946</v>
      </c>
    </row>
    <row r="506" spans="1:3" x14ac:dyDescent="0.35">
      <c r="A506" s="1" t="s">
        <v>388</v>
      </c>
      <c r="B506" s="5" t="s">
        <v>389</v>
      </c>
      <c r="C506" s="18" t="s">
        <v>4791</v>
      </c>
    </row>
    <row r="507" spans="1:3" x14ac:dyDescent="0.35">
      <c r="A507" s="1" t="s">
        <v>403</v>
      </c>
      <c r="B507" s="5" t="s">
        <v>404</v>
      </c>
      <c r="C507" s="18" t="s">
        <v>4799</v>
      </c>
    </row>
    <row r="508" spans="1:3" x14ac:dyDescent="0.35">
      <c r="A508" s="1" t="s">
        <v>4578</v>
      </c>
      <c r="B508" s="5" t="s">
        <v>4569</v>
      </c>
      <c r="C508" s="18" t="s">
        <v>4958</v>
      </c>
    </row>
    <row r="509" spans="1:3" x14ac:dyDescent="0.35">
      <c r="A509" s="1" t="s">
        <v>8404</v>
      </c>
      <c r="B509" s="5" t="s">
        <v>8002</v>
      </c>
      <c r="C509" s="24" t="s">
        <v>8073</v>
      </c>
    </row>
    <row r="510" spans="1:3" x14ac:dyDescent="0.35">
      <c r="A510" s="1" t="s">
        <v>8001</v>
      </c>
      <c r="B510" s="5" t="s">
        <v>8002</v>
      </c>
      <c r="C510" s="24" t="s">
        <v>8073</v>
      </c>
    </row>
    <row r="511" spans="1:3" x14ac:dyDescent="0.35">
      <c r="A511" s="1" t="s">
        <v>8013</v>
      </c>
      <c r="B511" s="5" t="s">
        <v>8002</v>
      </c>
      <c r="C511" s="24" t="s">
        <v>8073</v>
      </c>
    </row>
    <row r="512" spans="1:3" x14ac:dyDescent="0.35">
      <c r="A512" s="1" t="s">
        <v>4725</v>
      </c>
      <c r="B512" s="5" t="s">
        <v>4598</v>
      </c>
      <c r="C512" s="18" t="s">
        <v>7516</v>
      </c>
    </row>
    <row r="513" spans="1:3" x14ac:dyDescent="0.35">
      <c r="A513" s="1" t="s">
        <v>6470</v>
      </c>
      <c r="B513" s="5" t="s">
        <v>6471</v>
      </c>
      <c r="C513" s="18" t="s">
        <v>7615</v>
      </c>
    </row>
    <row r="514" spans="1:3" x14ac:dyDescent="0.35">
      <c r="A514" s="1" t="s">
        <v>4768</v>
      </c>
      <c r="B514" s="5" t="s">
        <v>4769</v>
      </c>
      <c r="C514" s="18" t="s">
        <v>7482</v>
      </c>
    </row>
    <row r="515" spans="1:3" x14ac:dyDescent="0.35">
      <c r="A515" s="1" t="s">
        <v>284</v>
      </c>
      <c r="B515" s="5" t="s">
        <v>285</v>
      </c>
      <c r="C515" s="18" t="s">
        <v>4950</v>
      </c>
    </row>
    <row r="516" spans="1:3" x14ac:dyDescent="0.35">
      <c r="A516" s="1" t="s">
        <v>76</v>
      </c>
      <c r="B516" s="5" t="s">
        <v>77</v>
      </c>
      <c r="C516" s="18" t="s">
        <v>4866</v>
      </c>
    </row>
    <row r="517" spans="1:3" x14ac:dyDescent="0.35">
      <c r="A517" s="1" t="s">
        <v>4593</v>
      </c>
      <c r="B517" s="5" t="s">
        <v>4588</v>
      </c>
      <c r="C517" s="18" t="s">
        <v>7481</v>
      </c>
    </row>
    <row r="518" spans="1:3" x14ac:dyDescent="0.35">
      <c r="A518" s="1" t="s">
        <v>4587</v>
      </c>
      <c r="B518" s="5" t="s">
        <v>4588</v>
      </c>
      <c r="C518" s="18" t="s">
        <v>7481</v>
      </c>
    </row>
    <row r="519" spans="1:3" x14ac:dyDescent="0.35">
      <c r="A519" s="1" t="s">
        <v>4726</v>
      </c>
      <c r="B519" s="5" t="s">
        <v>4597</v>
      </c>
      <c r="C519" s="18" t="s">
        <v>7517</v>
      </c>
    </row>
    <row r="520" spans="1:3" ht="15.6" x14ac:dyDescent="0.3">
      <c r="A520" t="s">
        <v>5636</v>
      </c>
      <c r="B520" t="s">
        <v>5641</v>
      </c>
      <c r="C520" s="19" t="s">
        <v>7483</v>
      </c>
    </row>
    <row r="521" spans="1:3" x14ac:dyDescent="0.35">
      <c r="A521" s="1" t="s">
        <v>381</v>
      </c>
      <c r="B521" s="5" t="s">
        <v>382</v>
      </c>
      <c r="C521" s="18" t="s">
        <v>4792</v>
      </c>
    </row>
    <row r="522" spans="1:3" x14ac:dyDescent="0.35">
      <c r="A522" s="1" t="s">
        <v>3498</v>
      </c>
      <c r="B522" s="5" t="s">
        <v>382</v>
      </c>
      <c r="C522" s="18" t="s">
        <v>4792</v>
      </c>
    </row>
    <row r="523" spans="1:3" x14ac:dyDescent="0.35">
      <c r="A523" s="1" t="s">
        <v>181</v>
      </c>
      <c r="B523" s="5" t="s">
        <v>182</v>
      </c>
      <c r="C523" s="18" t="s">
        <v>4786</v>
      </c>
    </row>
    <row r="524" spans="1:3" x14ac:dyDescent="0.35">
      <c r="A524" s="1" t="s">
        <v>3117</v>
      </c>
      <c r="B524" s="5" t="s">
        <v>415</v>
      </c>
      <c r="C524" s="18" t="s">
        <v>4832</v>
      </c>
    </row>
    <row r="525" spans="1:3" x14ac:dyDescent="0.35">
      <c r="A525" s="1" t="s">
        <v>414</v>
      </c>
      <c r="B525" s="5" t="s">
        <v>4594</v>
      </c>
      <c r="C525" s="18" t="s">
        <v>4832</v>
      </c>
    </row>
    <row r="526" spans="1:3" x14ac:dyDescent="0.35">
      <c r="A526" s="1" t="s">
        <v>54</v>
      </c>
      <c r="B526" s="5" t="s">
        <v>55</v>
      </c>
      <c r="C526" s="18" t="s">
        <v>4856</v>
      </c>
    </row>
    <row r="527" spans="1:3" x14ac:dyDescent="0.35">
      <c r="A527" s="1" t="s">
        <v>4441</v>
      </c>
      <c r="B527" s="5" t="s">
        <v>1291</v>
      </c>
      <c r="C527" s="18" t="s">
        <v>4856</v>
      </c>
    </row>
    <row r="528" spans="1:3" x14ac:dyDescent="0.35">
      <c r="A528" s="1" t="s">
        <v>1290</v>
      </c>
      <c r="B528" s="5" t="s">
        <v>1291</v>
      </c>
      <c r="C528" s="18" t="s">
        <v>4856</v>
      </c>
    </row>
    <row r="529" spans="1:3" x14ac:dyDescent="0.35">
      <c r="A529" s="1" t="s">
        <v>3127</v>
      </c>
      <c r="B529" s="5" t="s">
        <v>3128</v>
      </c>
      <c r="C529" s="18" t="s">
        <v>4883</v>
      </c>
    </row>
    <row r="530" spans="1:3" x14ac:dyDescent="0.35">
      <c r="A530" s="1" t="s">
        <v>3502</v>
      </c>
      <c r="B530" s="5" t="s">
        <v>3503</v>
      </c>
      <c r="C530" s="18" t="s">
        <v>5054</v>
      </c>
    </row>
    <row r="531" spans="1:3" ht="15.6" x14ac:dyDescent="0.3">
      <c r="A531" t="s">
        <v>5554</v>
      </c>
      <c r="B531" t="s">
        <v>3503</v>
      </c>
      <c r="C531" s="19" t="s">
        <v>7645</v>
      </c>
    </row>
    <row r="532" spans="1:3" x14ac:dyDescent="0.35">
      <c r="A532" s="1" t="s">
        <v>286</v>
      </c>
      <c r="B532" s="5" t="s">
        <v>287</v>
      </c>
      <c r="C532" s="18" t="s">
        <v>4951</v>
      </c>
    </row>
    <row r="533" spans="1:3" x14ac:dyDescent="0.35">
      <c r="A533" s="1" t="s">
        <v>288</v>
      </c>
      <c r="B533" s="5" t="s">
        <v>289</v>
      </c>
      <c r="C533" s="18" t="s">
        <v>4952</v>
      </c>
    </row>
    <row r="534" spans="1:3" x14ac:dyDescent="0.35">
      <c r="A534" s="1" t="s">
        <v>8351</v>
      </c>
      <c r="B534" s="5" t="s">
        <v>8352</v>
      </c>
      <c r="C534" t="s">
        <v>8415</v>
      </c>
    </row>
    <row r="535" spans="1:3" x14ac:dyDescent="0.35">
      <c r="A535" s="1" t="s">
        <v>36</v>
      </c>
      <c r="B535" s="5" t="s">
        <v>37</v>
      </c>
      <c r="C535" s="18" t="s">
        <v>5087</v>
      </c>
    </row>
    <row r="536" spans="1:3" x14ac:dyDescent="0.35">
      <c r="A536" s="1" t="s">
        <v>4496</v>
      </c>
      <c r="B536" s="5" t="s">
        <v>1286</v>
      </c>
      <c r="C536" s="18" t="s">
        <v>5128</v>
      </c>
    </row>
    <row r="537" spans="1:3" x14ac:dyDescent="0.35">
      <c r="A537" s="1" t="s">
        <v>1285</v>
      </c>
      <c r="B537" s="5" t="s">
        <v>1286</v>
      </c>
      <c r="C537" s="18" t="s">
        <v>5128</v>
      </c>
    </row>
    <row r="538" spans="1:3" x14ac:dyDescent="0.35">
      <c r="A538" s="1" t="s">
        <v>1301</v>
      </c>
      <c r="B538" s="5" t="s">
        <v>1302</v>
      </c>
      <c r="C538" s="18" t="s">
        <v>5060</v>
      </c>
    </row>
    <row r="539" spans="1:3" x14ac:dyDescent="0.35">
      <c r="A539" s="1" t="s">
        <v>4499</v>
      </c>
      <c r="B539" s="5" t="s">
        <v>4520</v>
      </c>
      <c r="C539" s="18" t="s">
        <v>5133</v>
      </c>
    </row>
    <row r="540" spans="1:3" x14ac:dyDescent="0.35">
      <c r="A540" s="1" t="s">
        <v>1299</v>
      </c>
      <c r="B540" s="5" t="s">
        <v>1300</v>
      </c>
      <c r="C540" s="18" t="s">
        <v>5058</v>
      </c>
    </row>
    <row r="541" spans="1:3" x14ac:dyDescent="0.35">
      <c r="A541" s="1" t="s">
        <v>230</v>
      </c>
      <c r="B541" s="5" t="s">
        <v>231</v>
      </c>
      <c r="C541" s="18" t="s">
        <v>5006</v>
      </c>
    </row>
    <row r="542" spans="1:3" x14ac:dyDescent="0.35">
      <c r="A542" s="1" t="s">
        <v>4509</v>
      </c>
      <c r="B542" s="5" t="s">
        <v>231</v>
      </c>
      <c r="C542" s="18" t="s">
        <v>5006</v>
      </c>
    </row>
    <row r="543" spans="1:3" x14ac:dyDescent="0.35">
      <c r="A543" s="1" t="s">
        <v>6589</v>
      </c>
      <c r="B543" s="5" t="s">
        <v>6673</v>
      </c>
      <c r="C543" s="18" t="s">
        <v>7688</v>
      </c>
    </row>
    <row r="544" spans="1:3" x14ac:dyDescent="0.35">
      <c r="A544" s="1" t="s">
        <v>171</v>
      </c>
      <c r="B544" s="5" t="s">
        <v>172</v>
      </c>
      <c r="C544" s="18" t="s">
        <v>172</v>
      </c>
    </row>
    <row r="545" spans="1:3" x14ac:dyDescent="0.35">
      <c r="A545" s="1" t="s">
        <v>169</v>
      </c>
      <c r="B545" s="5" t="s">
        <v>170</v>
      </c>
      <c r="C545" s="18" t="s">
        <v>170</v>
      </c>
    </row>
    <row r="546" spans="1:3" x14ac:dyDescent="0.35">
      <c r="A546" s="1" t="s">
        <v>8033</v>
      </c>
      <c r="B546" s="5" t="s">
        <v>24</v>
      </c>
      <c r="C546" s="18" t="s">
        <v>5037</v>
      </c>
    </row>
    <row r="547" spans="1:3" x14ac:dyDescent="0.35">
      <c r="A547" s="1" t="s">
        <v>23</v>
      </c>
      <c r="B547" s="5" t="s">
        <v>24</v>
      </c>
      <c r="C547" s="18" t="s">
        <v>5037</v>
      </c>
    </row>
    <row r="548" spans="1:3" x14ac:dyDescent="0.35">
      <c r="A548" s="1" t="s">
        <v>6505</v>
      </c>
      <c r="B548" s="5" t="s">
        <v>6506</v>
      </c>
      <c r="C548" s="18" t="s">
        <v>7612</v>
      </c>
    </row>
    <row r="549" spans="1:3" x14ac:dyDescent="0.35">
      <c r="A549" s="1" t="s">
        <v>6492</v>
      </c>
      <c r="B549" s="5" t="s">
        <v>6493</v>
      </c>
      <c r="C549" s="18" t="s">
        <v>7609</v>
      </c>
    </row>
    <row r="550" spans="1:3" x14ac:dyDescent="0.35">
      <c r="A550" s="1" t="s">
        <v>209</v>
      </c>
      <c r="B550" s="5" t="s">
        <v>210</v>
      </c>
      <c r="C550" s="18" t="s">
        <v>5016</v>
      </c>
    </row>
    <row r="551" spans="1:3" x14ac:dyDescent="0.35">
      <c r="A551" s="1" t="s">
        <v>6509</v>
      </c>
      <c r="B551" s="5" t="s">
        <v>6620</v>
      </c>
      <c r="C551" s="18" t="s">
        <v>7627</v>
      </c>
    </row>
    <row r="552" spans="1:3" x14ac:dyDescent="0.35">
      <c r="A552" s="1" t="s">
        <v>6715</v>
      </c>
      <c r="B552" s="2" t="s">
        <v>7062</v>
      </c>
      <c r="C552" s="19" t="s">
        <v>7358</v>
      </c>
    </row>
    <row r="553" spans="1:3" ht="15.6" x14ac:dyDescent="0.3">
      <c r="A553" t="s">
        <v>5630</v>
      </c>
      <c r="B553" t="s">
        <v>5643</v>
      </c>
      <c r="C553" s="19" t="s">
        <v>7509</v>
      </c>
    </row>
    <row r="554" spans="1:3" x14ac:dyDescent="0.35">
      <c r="A554" s="1" t="s">
        <v>433</v>
      </c>
      <c r="B554" s="5" t="s">
        <v>434</v>
      </c>
      <c r="C554" s="18" t="s">
        <v>4815</v>
      </c>
    </row>
    <row r="555" spans="1:3" x14ac:dyDescent="0.35">
      <c r="A555" s="1" t="s">
        <v>6510</v>
      </c>
      <c r="B555" s="5" t="s">
        <v>434</v>
      </c>
      <c r="C555" s="18" t="s">
        <v>4815</v>
      </c>
    </row>
    <row r="556" spans="1:3" x14ac:dyDescent="0.35">
      <c r="A556" s="1" t="s">
        <v>4489</v>
      </c>
      <c r="B556" s="5" t="s">
        <v>4514</v>
      </c>
      <c r="C556" s="18" t="s">
        <v>5115</v>
      </c>
    </row>
    <row r="557" spans="1:3" x14ac:dyDescent="0.35">
      <c r="A557" s="1" t="s">
        <v>8040</v>
      </c>
      <c r="B557" t="s">
        <v>8041</v>
      </c>
      <c r="C557" t="s">
        <v>8083</v>
      </c>
    </row>
    <row r="558" spans="1:3" x14ac:dyDescent="0.35">
      <c r="A558" s="1" t="s">
        <v>8046</v>
      </c>
      <c r="B558" t="s">
        <v>8041</v>
      </c>
      <c r="C558" t="s">
        <v>8082</v>
      </c>
    </row>
    <row r="559" spans="1:3" x14ac:dyDescent="0.35">
      <c r="A559" s="1" t="s">
        <v>173</v>
      </c>
      <c r="B559" s="5" t="s">
        <v>174</v>
      </c>
      <c r="C559" s="18" t="s">
        <v>5046</v>
      </c>
    </row>
    <row r="560" spans="1:3" x14ac:dyDescent="0.35">
      <c r="A560" s="1" t="s">
        <v>1748</v>
      </c>
      <c r="B560" s="5" t="s">
        <v>1749</v>
      </c>
      <c r="C560" s="18" t="s">
        <v>4889</v>
      </c>
    </row>
    <row r="561" spans="1:3" x14ac:dyDescent="0.35">
      <c r="A561" s="1" t="s">
        <v>2770</v>
      </c>
      <c r="B561" s="5" t="s">
        <v>2771</v>
      </c>
      <c r="C561" s="18" t="s">
        <v>4857</v>
      </c>
    </row>
    <row r="562" spans="1:3" x14ac:dyDescent="0.35">
      <c r="A562" s="1" t="s">
        <v>3115</v>
      </c>
      <c r="B562" s="5" t="s">
        <v>3116</v>
      </c>
      <c r="C562" s="18" t="s">
        <v>4857</v>
      </c>
    </row>
    <row r="563" spans="1:3" x14ac:dyDescent="0.35">
      <c r="A563" s="1" t="s">
        <v>1294</v>
      </c>
      <c r="B563" s="5" t="s">
        <v>1295</v>
      </c>
      <c r="C563" s="18" t="s">
        <v>5066</v>
      </c>
    </row>
    <row r="564" spans="1:3" x14ac:dyDescent="0.35">
      <c r="A564" s="1" t="s">
        <v>4479</v>
      </c>
      <c r="B564" s="5" t="s">
        <v>4480</v>
      </c>
      <c r="C564" s="18" t="s">
        <v>5017</v>
      </c>
    </row>
    <row r="565" spans="1:3" x14ac:dyDescent="0.35">
      <c r="A565" s="1" t="s">
        <v>163</v>
      </c>
      <c r="B565" s="5" t="s">
        <v>164</v>
      </c>
      <c r="C565" s="18" t="s">
        <v>4967</v>
      </c>
    </row>
    <row r="566" spans="1:3" ht="17.850000000000001" customHeight="1" x14ac:dyDescent="0.35">
      <c r="A566" s="1" t="s">
        <v>7369</v>
      </c>
      <c r="B566" s="5" t="s">
        <v>7370</v>
      </c>
      <c r="C566" s="18" t="s">
        <v>7633</v>
      </c>
    </row>
    <row r="567" spans="1:3" x14ac:dyDescent="0.35">
      <c r="A567" s="1" t="s">
        <v>7371</v>
      </c>
      <c r="B567" s="5" t="s">
        <v>7409</v>
      </c>
      <c r="C567" s="18" t="s">
        <v>7635</v>
      </c>
    </row>
    <row r="568" spans="1:3" x14ac:dyDescent="0.35">
      <c r="A568" s="1" t="s">
        <v>7323</v>
      </c>
      <c r="B568" s="5" t="s">
        <v>7324</v>
      </c>
      <c r="C568" t="s">
        <v>8107</v>
      </c>
    </row>
    <row r="569" spans="1:3" x14ac:dyDescent="0.35">
      <c r="A569" s="1" t="s">
        <v>7325</v>
      </c>
      <c r="B569" s="5" t="s">
        <v>7326</v>
      </c>
      <c r="C569" t="s">
        <v>8108</v>
      </c>
    </row>
    <row r="570" spans="1:3" x14ac:dyDescent="0.35">
      <c r="A570" s="1" t="s">
        <v>7325</v>
      </c>
      <c r="B570" s="5" t="s">
        <v>7326</v>
      </c>
      <c r="C570" s="18" t="s">
        <v>7493</v>
      </c>
    </row>
    <row r="571" spans="1:3" x14ac:dyDescent="0.35">
      <c r="A571" s="1" t="s">
        <v>7323</v>
      </c>
      <c r="B571" s="5" t="s">
        <v>7324</v>
      </c>
      <c r="C571" s="18" t="s">
        <v>7502</v>
      </c>
    </row>
    <row r="572" spans="1:3" x14ac:dyDescent="0.35">
      <c r="A572" s="1" t="s">
        <v>7380</v>
      </c>
      <c r="B572" s="5" t="s">
        <v>7381</v>
      </c>
      <c r="C572" s="18" t="s">
        <v>7638</v>
      </c>
    </row>
    <row r="573" spans="1:3" x14ac:dyDescent="0.35">
      <c r="A573" s="1" t="s">
        <v>1307</v>
      </c>
      <c r="B573" s="5" t="s">
        <v>1308</v>
      </c>
      <c r="C573" s="18" t="s">
        <v>5061</v>
      </c>
    </row>
    <row r="574" spans="1:3" x14ac:dyDescent="0.35">
      <c r="A574" s="1" t="s">
        <v>4506</v>
      </c>
      <c r="B574" s="5" t="s">
        <v>4525</v>
      </c>
      <c r="C574" s="18" t="s">
        <v>5061</v>
      </c>
    </row>
    <row r="575" spans="1:3" x14ac:dyDescent="0.35">
      <c r="A575" s="1" t="s">
        <v>6520</v>
      </c>
      <c r="B575" s="5" t="s">
        <v>107</v>
      </c>
      <c r="C575" s="18" t="s">
        <v>7617</v>
      </c>
    </row>
    <row r="576" spans="1:3" x14ac:dyDescent="0.35">
      <c r="A576" s="1" t="s">
        <v>6474</v>
      </c>
      <c r="B576" s="5" t="s">
        <v>107</v>
      </c>
      <c r="C576" s="18" t="s">
        <v>5159</v>
      </c>
    </row>
    <row r="577" spans="1:3" x14ac:dyDescent="0.35">
      <c r="A577" s="1" t="s">
        <v>6475</v>
      </c>
      <c r="B577" s="5" t="s">
        <v>6476</v>
      </c>
      <c r="C577" s="18" t="s">
        <v>5159</v>
      </c>
    </row>
    <row r="578" spans="1:3" x14ac:dyDescent="0.35">
      <c r="A578" s="1" t="s">
        <v>8260</v>
      </c>
      <c r="B578" s="5" t="s">
        <v>107</v>
      </c>
      <c r="C578" t="s">
        <v>5159</v>
      </c>
    </row>
    <row r="579" spans="1:3" x14ac:dyDescent="0.35">
      <c r="A579" s="1" t="s">
        <v>175</v>
      </c>
      <c r="B579" s="5" t="s">
        <v>176</v>
      </c>
      <c r="C579" s="18" t="s">
        <v>5047</v>
      </c>
    </row>
    <row r="580" spans="1:3" x14ac:dyDescent="0.35">
      <c r="A580" s="1" t="s">
        <v>68</v>
      </c>
      <c r="B580" s="5" t="s">
        <v>69</v>
      </c>
      <c r="C580" s="18" t="s">
        <v>4874</v>
      </c>
    </row>
    <row r="581" spans="1:3" x14ac:dyDescent="0.35">
      <c r="A581" s="1" t="s">
        <v>14</v>
      </c>
      <c r="B581" s="4" t="s">
        <v>15</v>
      </c>
      <c r="C581" s="18" t="s">
        <v>1771</v>
      </c>
    </row>
    <row r="582" spans="1:3" x14ac:dyDescent="0.35">
      <c r="A582" s="1" t="s">
        <v>7374</v>
      </c>
      <c r="B582" s="5" t="s">
        <v>7375</v>
      </c>
      <c r="C582" s="18" t="s">
        <v>7642</v>
      </c>
    </row>
    <row r="583" spans="1:3" x14ac:dyDescent="0.35">
      <c r="A583" s="1" t="s">
        <v>1271</v>
      </c>
      <c r="B583" s="5" t="s">
        <v>1272</v>
      </c>
      <c r="C583" s="18" t="s">
        <v>5140</v>
      </c>
    </row>
    <row r="584" spans="1:3" x14ac:dyDescent="0.35">
      <c r="A584" s="1" t="s">
        <v>529</v>
      </c>
      <c r="B584" s="5" t="s">
        <v>364</v>
      </c>
      <c r="C584" s="18" t="s">
        <v>4981</v>
      </c>
    </row>
    <row r="585" spans="1:3" x14ac:dyDescent="0.35">
      <c r="A585" s="1" t="s">
        <v>363</v>
      </c>
      <c r="B585" s="5" t="s">
        <v>364</v>
      </c>
      <c r="C585" s="18" t="s">
        <v>4981</v>
      </c>
    </row>
    <row r="586" spans="1:3" x14ac:dyDescent="0.35">
      <c r="A586" s="1" t="s">
        <v>536</v>
      </c>
      <c r="B586" s="5" t="s">
        <v>537</v>
      </c>
      <c r="C586" s="18" t="s">
        <v>4988</v>
      </c>
    </row>
    <row r="587" spans="1:3" x14ac:dyDescent="0.35">
      <c r="A587" s="1" t="s">
        <v>538</v>
      </c>
      <c r="B587" s="5" t="s">
        <v>539</v>
      </c>
      <c r="C587" s="18" t="s">
        <v>4989</v>
      </c>
    </row>
    <row r="588" spans="1:3" x14ac:dyDescent="0.3">
      <c r="A588" s="9" t="s">
        <v>2651</v>
      </c>
      <c r="B588" s="5" t="s">
        <v>2650</v>
      </c>
      <c r="C588" s="18" t="s">
        <v>5147</v>
      </c>
    </row>
    <row r="589" spans="1:3" x14ac:dyDescent="0.35">
      <c r="A589" s="1" t="s">
        <v>1759</v>
      </c>
      <c r="B589" s="5" t="s">
        <v>1557</v>
      </c>
      <c r="C589" s="18" t="s">
        <v>5146</v>
      </c>
    </row>
    <row r="590" spans="1:3" x14ac:dyDescent="0.35">
      <c r="A590" s="1" t="s">
        <v>3515</v>
      </c>
      <c r="B590" s="5" t="s">
        <v>3516</v>
      </c>
      <c r="C590" s="18" t="s">
        <v>4995</v>
      </c>
    </row>
    <row r="591" spans="1:3" x14ac:dyDescent="0.35">
      <c r="A591" s="1" t="s">
        <v>543</v>
      </c>
      <c r="B591" s="5" t="s">
        <v>544</v>
      </c>
      <c r="C591" s="18" t="s">
        <v>5067</v>
      </c>
    </row>
    <row r="592" spans="1:3" x14ac:dyDescent="0.35">
      <c r="A592" s="1" t="s">
        <v>469</v>
      </c>
      <c r="B592" s="5" t="s">
        <v>470</v>
      </c>
      <c r="C592" s="18" t="s">
        <v>4970</v>
      </c>
    </row>
    <row r="593" spans="1:3" x14ac:dyDescent="0.3">
      <c r="A593" s="9" t="s">
        <v>2649</v>
      </c>
      <c r="B593" s="5" t="s">
        <v>2648</v>
      </c>
      <c r="C593" s="18" t="s">
        <v>4864</v>
      </c>
    </row>
    <row r="594" spans="1:3" x14ac:dyDescent="0.35">
      <c r="A594" s="1" t="s">
        <v>4501</v>
      </c>
      <c r="B594" s="5" t="s">
        <v>1283</v>
      </c>
      <c r="C594" s="18" t="s">
        <v>5130</v>
      </c>
    </row>
    <row r="595" spans="1:3" x14ac:dyDescent="0.35">
      <c r="A595" s="1" t="s">
        <v>1282</v>
      </c>
      <c r="B595" s="5" t="s">
        <v>1283</v>
      </c>
      <c r="C595" s="18" t="s">
        <v>5130</v>
      </c>
    </row>
    <row r="596" spans="1:3" x14ac:dyDescent="0.35">
      <c r="A596" s="1" t="s">
        <v>2775</v>
      </c>
      <c r="B596" s="5" t="s">
        <v>2643</v>
      </c>
      <c r="C596" s="18" t="s">
        <v>5077</v>
      </c>
    </row>
    <row r="597" spans="1:3" x14ac:dyDescent="0.35">
      <c r="A597" s="1" t="s">
        <v>365</v>
      </c>
      <c r="B597" s="5" t="s">
        <v>2643</v>
      </c>
      <c r="C597" s="18" t="s">
        <v>5077</v>
      </c>
    </row>
    <row r="598" spans="1:3" x14ac:dyDescent="0.35">
      <c r="A598" s="1" t="s">
        <v>4643</v>
      </c>
      <c r="B598" s="5" t="s">
        <v>4634</v>
      </c>
      <c r="C598" s="18" t="s">
        <v>7722</v>
      </c>
    </row>
    <row r="599" spans="1:3" x14ac:dyDescent="0.35">
      <c r="A599" s="1" t="s">
        <v>4640</v>
      </c>
      <c r="B599" s="5" t="s">
        <v>4635</v>
      </c>
      <c r="C599" s="18" t="s">
        <v>7724</v>
      </c>
    </row>
    <row r="600" spans="1:3" x14ac:dyDescent="0.35">
      <c r="A600" s="1" t="s">
        <v>2730</v>
      </c>
      <c r="B600" s="4" t="s">
        <v>2731</v>
      </c>
      <c r="C600" s="18" t="s">
        <v>2733</v>
      </c>
    </row>
    <row r="601" spans="1:3" x14ac:dyDescent="0.35">
      <c r="A601" s="1" t="s">
        <v>271</v>
      </c>
      <c r="B601" s="5" t="s">
        <v>272</v>
      </c>
      <c r="C601" s="18" t="s">
        <v>4956</v>
      </c>
    </row>
    <row r="602" spans="1:3" x14ac:dyDescent="0.35">
      <c r="A602" s="1" t="s">
        <v>8069</v>
      </c>
      <c r="B602" s="5" t="s">
        <v>4519</v>
      </c>
      <c r="C602" s="18" t="s">
        <v>4519</v>
      </c>
    </row>
    <row r="603" spans="1:3" x14ac:dyDescent="0.35">
      <c r="A603" s="1" t="s">
        <v>6727</v>
      </c>
      <c r="B603" s="2" t="s">
        <v>4519</v>
      </c>
      <c r="C603" s="21" t="s">
        <v>7522</v>
      </c>
    </row>
    <row r="604" spans="1:3" ht="15.6" x14ac:dyDescent="0.3">
      <c r="A604" t="s">
        <v>7408</v>
      </c>
      <c r="B604" t="s">
        <v>3109</v>
      </c>
      <c r="C604" s="19" t="s">
        <v>3109</v>
      </c>
    </row>
    <row r="605" spans="1:3" x14ac:dyDescent="0.35">
      <c r="A605" s="1" t="s">
        <v>7361</v>
      </c>
      <c r="B605" s="5" t="s">
        <v>3109</v>
      </c>
      <c r="C605" s="18" t="s">
        <v>3109</v>
      </c>
    </row>
    <row r="606" spans="1:3" x14ac:dyDescent="0.35">
      <c r="A606" s="1" t="s">
        <v>3108</v>
      </c>
      <c r="B606" s="5" t="s">
        <v>3109</v>
      </c>
      <c r="C606" s="18" t="s">
        <v>3109</v>
      </c>
    </row>
    <row r="607" spans="1:3" x14ac:dyDescent="0.35">
      <c r="A607" s="1" t="s">
        <v>4498</v>
      </c>
      <c r="B607" s="5" t="s">
        <v>4519</v>
      </c>
      <c r="C607" s="18" t="s">
        <v>3109</v>
      </c>
    </row>
    <row r="608" spans="1:3" x14ac:dyDescent="0.35">
      <c r="A608" s="1" t="s">
        <v>4695</v>
      </c>
      <c r="B608" s="5" t="s">
        <v>3109</v>
      </c>
      <c r="C608" s="18" t="s">
        <v>7657</v>
      </c>
    </row>
    <row r="609" spans="1:3" ht="15.6" x14ac:dyDescent="0.3">
      <c r="A609" t="s">
        <v>8048</v>
      </c>
      <c r="B609" t="s">
        <v>153</v>
      </c>
      <c r="C609" s="18" t="s">
        <v>7728</v>
      </c>
    </row>
    <row r="610" spans="1:3" ht="15.6" x14ac:dyDescent="0.3">
      <c r="A610" t="s">
        <v>8038</v>
      </c>
      <c r="B610" t="s">
        <v>153</v>
      </c>
      <c r="C610" s="18" t="s">
        <v>7728</v>
      </c>
    </row>
    <row r="611" spans="1:3" x14ac:dyDescent="0.35">
      <c r="A611" s="1" t="s">
        <v>4637</v>
      </c>
      <c r="B611" s="5" t="s">
        <v>153</v>
      </c>
      <c r="C611" s="18" t="s">
        <v>7728</v>
      </c>
    </row>
    <row r="612" spans="1:3" x14ac:dyDescent="0.35">
      <c r="A612" s="1" t="s">
        <v>6390</v>
      </c>
      <c r="B612" s="5" t="s">
        <v>6391</v>
      </c>
      <c r="C612" s="18" t="s">
        <v>7561</v>
      </c>
    </row>
    <row r="613" spans="1:3" ht="15.6" x14ac:dyDescent="0.3">
      <c r="A613" s="39" t="s">
        <v>8391</v>
      </c>
      <c r="B613" t="s">
        <v>8392</v>
      </c>
      <c r="C613" t="s">
        <v>8393</v>
      </c>
    </row>
    <row r="614" spans="1:3" x14ac:dyDescent="0.35">
      <c r="A614" s="1" t="s">
        <v>223</v>
      </c>
      <c r="B614" s="5" t="s">
        <v>224</v>
      </c>
      <c r="C614" s="18" t="s">
        <v>5010</v>
      </c>
    </row>
    <row r="615" spans="1:3" x14ac:dyDescent="0.35">
      <c r="A615" s="1" t="s">
        <v>6388</v>
      </c>
      <c r="B615" s="5" t="s">
        <v>6389</v>
      </c>
      <c r="C615" s="18" t="s">
        <v>7535</v>
      </c>
    </row>
    <row r="616" spans="1:3" x14ac:dyDescent="0.35">
      <c r="A616" s="1" t="s">
        <v>8075</v>
      </c>
      <c r="B616" s="5" t="s">
        <v>8076</v>
      </c>
      <c r="C616" t="s">
        <v>8145</v>
      </c>
    </row>
    <row r="617" spans="1:3" x14ac:dyDescent="0.35">
      <c r="A617" s="1" t="s">
        <v>6406</v>
      </c>
      <c r="B617" s="5" t="s">
        <v>6391</v>
      </c>
      <c r="C617" s="18" t="s">
        <v>7542</v>
      </c>
    </row>
    <row r="618" spans="1:3" x14ac:dyDescent="0.35">
      <c r="A618" s="1" t="s">
        <v>234</v>
      </c>
      <c r="B618" s="5" t="s">
        <v>235</v>
      </c>
      <c r="C618" s="18" t="s">
        <v>5009</v>
      </c>
    </row>
    <row r="619" spans="1:3" ht="15.6" x14ac:dyDescent="0.3">
      <c r="A619" t="s">
        <v>5564</v>
      </c>
      <c r="B619" t="s">
        <v>5565</v>
      </c>
      <c r="C619" s="19" t="s">
        <v>7647</v>
      </c>
    </row>
    <row r="620" spans="1:3" x14ac:dyDescent="0.35">
      <c r="A620" s="1" t="s">
        <v>6438</v>
      </c>
      <c r="B620" s="5" t="s">
        <v>6707</v>
      </c>
      <c r="C620" s="18" t="s">
        <v>7573</v>
      </c>
    </row>
    <row r="621" spans="1:3" x14ac:dyDescent="0.35">
      <c r="A621" s="1" t="s">
        <v>4781</v>
      </c>
      <c r="B621" s="5" t="s">
        <v>4782</v>
      </c>
      <c r="C621" s="18" t="s">
        <v>7504</v>
      </c>
    </row>
    <row r="622" spans="1:3" x14ac:dyDescent="0.35">
      <c r="A622" s="1" t="s">
        <v>4781</v>
      </c>
      <c r="B622" s="5" t="s">
        <v>4782</v>
      </c>
      <c r="C622" t="s">
        <v>8080</v>
      </c>
    </row>
    <row r="623" spans="1:3" x14ac:dyDescent="0.35">
      <c r="A623" s="1" t="s">
        <v>28</v>
      </c>
      <c r="B623" s="5" t="s">
        <v>29</v>
      </c>
      <c r="C623" s="18" t="s">
        <v>5031</v>
      </c>
    </row>
    <row r="624" spans="1:3" x14ac:dyDescent="0.35">
      <c r="A624" s="1" t="s">
        <v>4702</v>
      </c>
      <c r="B624" s="5" t="s">
        <v>4617</v>
      </c>
      <c r="C624" s="18" t="s">
        <v>7674</v>
      </c>
    </row>
    <row r="625" spans="1:3" x14ac:dyDescent="0.35">
      <c r="A625" s="1" t="s">
        <v>6428</v>
      </c>
      <c r="B625" s="5" t="s">
        <v>6705</v>
      </c>
      <c r="C625" s="18" t="s">
        <v>7567</v>
      </c>
    </row>
    <row r="626" spans="1:3" x14ac:dyDescent="0.35">
      <c r="A626" s="1" t="s">
        <v>6708</v>
      </c>
      <c r="B626" s="5" t="s">
        <v>6709</v>
      </c>
      <c r="C626" s="18" t="s">
        <v>7572</v>
      </c>
    </row>
    <row r="627" spans="1:3" x14ac:dyDescent="0.35">
      <c r="A627" s="1" t="s">
        <v>7403</v>
      </c>
      <c r="B627" s="5" t="s">
        <v>7404</v>
      </c>
      <c r="C627" s="18" t="s">
        <v>7566</v>
      </c>
    </row>
    <row r="628" spans="1:3" x14ac:dyDescent="0.35">
      <c r="A628" s="1" t="s">
        <v>6429</v>
      </c>
      <c r="B628" s="5" t="s">
        <v>6706</v>
      </c>
      <c r="C628" s="18" t="s">
        <v>7566</v>
      </c>
    </row>
    <row r="629" spans="1:3" x14ac:dyDescent="0.35">
      <c r="A629" s="1" t="s">
        <v>6463</v>
      </c>
      <c r="B629" s="5" t="s">
        <v>7405</v>
      </c>
      <c r="C629" s="18" t="s">
        <v>7565</v>
      </c>
    </row>
    <row r="630" spans="1:3" x14ac:dyDescent="0.35">
      <c r="A630" s="1" t="s">
        <v>6453</v>
      </c>
      <c r="B630" s="5" t="s">
        <v>6454</v>
      </c>
      <c r="C630" s="18" t="s">
        <v>7585</v>
      </c>
    </row>
    <row r="631" spans="1:3" x14ac:dyDescent="0.35">
      <c r="A631" s="1" t="s">
        <v>6416</v>
      </c>
      <c r="B631" s="5" t="s">
        <v>6417</v>
      </c>
      <c r="C631" s="18" t="s">
        <v>7589</v>
      </c>
    </row>
    <row r="632" spans="1:3" x14ac:dyDescent="0.35">
      <c r="A632" s="1" t="s">
        <v>215</v>
      </c>
      <c r="B632" s="5" t="s">
        <v>216</v>
      </c>
      <c r="C632" s="18" t="s">
        <v>5020</v>
      </c>
    </row>
    <row r="633" spans="1:3" x14ac:dyDescent="0.35">
      <c r="A633" s="1" t="s">
        <v>8273</v>
      </c>
      <c r="B633" s="5" t="s">
        <v>8274</v>
      </c>
      <c r="C633" t="s">
        <v>8382</v>
      </c>
    </row>
    <row r="634" spans="1:3" x14ac:dyDescent="0.35">
      <c r="A634" s="1" t="s">
        <v>8242</v>
      </c>
      <c r="B634" s="5" t="s">
        <v>8243</v>
      </c>
      <c r="C634" t="s">
        <v>8360</v>
      </c>
    </row>
    <row r="635" spans="1:3" x14ac:dyDescent="0.35">
      <c r="A635" s="1" t="s">
        <v>8244</v>
      </c>
      <c r="B635" s="5" t="s">
        <v>8245</v>
      </c>
      <c r="C635" t="s">
        <v>8361</v>
      </c>
    </row>
    <row r="636" spans="1:3" x14ac:dyDescent="0.35">
      <c r="A636" s="1" t="s">
        <v>395</v>
      </c>
      <c r="B636" s="5" t="s">
        <v>396</v>
      </c>
      <c r="C636" s="18" t="s">
        <v>4836</v>
      </c>
    </row>
    <row r="637" spans="1:3" x14ac:dyDescent="0.35">
      <c r="A637" s="1" t="s">
        <v>4442</v>
      </c>
      <c r="B637" s="5" t="s">
        <v>102</v>
      </c>
      <c r="C637" s="18" t="s">
        <v>5141</v>
      </c>
    </row>
    <row r="638" spans="1:3" x14ac:dyDescent="0.35">
      <c r="A638" s="1" t="s">
        <v>4446</v>
      </c>
      <c r="B638" s="5" t="s">
        <v>4449</v>
      </c>
      <c r="C638" s="18" t="s">
        <v>5004</v>
      </c>
    </row>
    <row r="639" spans="1:3" x14ac:dyDescent="0.35">
      <c r="A639" s="1" t="s">
        <v>50</v>
      </c>
      <c r="B639" s="5" t="s">
        <v>51</v>
      </c>
      <c r="C639" s="18" t="s">
        <v>4852</v>
      </c>
    </row>
    <row r="640" spans="1:3" x14ac:dyDescent="0.35">
      <c r="A640" s="1" t="s">
        <v>6696</v>
      </c>
      <c r="B640" s="2" t="s">
        <v>6697</v>
      </c>
      <c r="C640" s="21" t="s">
        <v>7656</v>
      </c>
    </row>
    <row r="641" spans="1:3" x14ac:dyDescent="0.35">
      <c r="A641" s="26" t="s">
        <v>6750</v>
      </c>
      <c r="B641" s="27" t="s">
        <v>6751</v>
      </c>
      <c r="C641" s="28" t="s">
        <v>7791</v>
      </c>
    </row>
    <row r="642" spans="1:3" x14ac:dyDescent="0.35">
      <c r="A642" s="1" t="s">
        <v>1708</v>
      </c>
      <c r="B642" s="5" t="s">
        <v>1709</v>
      </c>
      <c r="C642" s="18" t="s">
        <v>4924</v>
      </c>
    </row>
    <row r="643" spans="1:3" x14ac:dyDescent="0.35">
      <c r="A643" s="1" t="s">
        <v>1728</v>
      </c>
      <c r="B643" s="5" t="s">
        <v>1729</v>
      </c>
      <c r="C643" s="18" t="s">
        <v>4904</v>
      </c>
    </row>
    <row r="644" spans="1:3" x14ac:dyDescent="0.35">
      <c r="A644" s="1" t="s">
        <v>1710</v>
      </c>
      <c r="B644" s="5" t="s">
        <v>1711</v>
      </c>
      <c r="C644" s="18" t="s">
        <v>4906</v>
      </c>
    </row>
    <row r="645" spans="1:3" x14ac:dyDescent="0.35">
      <c r="A645" s="1" t="s">
        <v>1702</v>
      </c>
      <c r="B645" s="5" t="s">
        <v>1703</v>
      </c>
      <c r="C645" s="18" t="s">
        <v>4896</v>
      </c>
    </row>
    <row r="646" spans="1:3" x14ac:dyDescent="0.35">
      <c r="A646" s="1" t="s">
        <v>1684</v>
      </c>
      <c r="B646" s="5" t="s">
        <v>1685</v>
      </c>
      <c r="C646" s="18" t="s">
        <v>4905</v>
      </c>
    </row>
    <row r="647" spans="1:3" x14ac:dyDescent="0.35">
      <c r="A647" s="1" t="s">
        <v>6752</v>
      </c>
      <c r="B647" s="2" t="s">
        <v>6753</v>
      </c>
      <c r="C647" s="21" t="s">
        <v>7797</v>
      </c>
    </row>
    <row r="648" spans="1:3" x14ac:dyDescent="0.35">
      <c r="A648" s="1" t="s">
        <v>1706</v>
      </c>
      <c r="B648" s="5" t="s">
        <v>1707</v>
      </c>
      <c r="C648" s="18" t="s">
        <v>4899</v>
      </c>
    </row>
    <row r="649" spans="1:3" x14ac:dyDescent="0.35">
      <c r="A649" s="1" t="s">
        <v>1742</v>
      </c>
      <c r="B649" s="5" t="s">
        <v>1743</v>
      </c>
      <c r="C649" s="18" t="s">
        <v>4910</v>
      </c>
    </row>
    <row r="650" spans="1:3" x14ac:dyDescent="0.35">
      <c r="A650" s="1" t="s">
        <v>1712</v>
      </c>
      <c r="B650" s="5" t="s">
        <v>1713</v>
      </c>
      <c r="C650" s="18" t="s">
        <v>4925</v>
      </c>
    </row>
    <row r="651" spans="1:3" x14ac:dyDescent="0.35">
      <c r="A651" s="1" t="s">
        <v>1736</v>
      </c>
      <c r="B651" s="5" t="s">
        <v>1737</v>
      </c>
      <c r="C651" s="18" t="s">
        <v>4897</v>
      </c>
    </row>
    <row r="652" spans="1:3" x14ac:dyDescent="0.35">
      <c r="A652" s="1" t="s">
        <v>1698</v>
      </c>
      <c r="B652" s="5" t="s">
        <v>1699</v>
      </c>
      <c r="C652" s="18" t="s">
        <v>4923</v>
      </c>
    </row>
    <row r="653" spans="1:3" x14ac:dyDescent="0.35">
      <c r="A653" s="1" t="s">
        <v>1726</v>
      </c>
      <c r="B653" s="5" t="s">
        <v>1727</v>
      </c>
      <c r="C653" s="18" t="s">
        <v>4909</v>
      </c>
    </row>
    <row r="654" spans="1:3" x14ac:dyDescent="0.35">
      <c r="A654" s="1" t="s">
        <v>1674</v>
      </c>
      <c r="B654" s="5" t="s">
        <v>1675</v>
      </c>
      <c r="C654" s="18" t="s">
        <v>4939</v>
      </c>
    </row>
    <row r="655" spans="1:3" x14ac:dyDescent="0.35">
      <c r="A655" s="1" t="s">
        <v>1738</v>
      </c>
      <c r="B655" s="5" t="s">
        <v>1739</v>
      </c>
      <c r="C655" s="18" t="s">
        <v>4907</v>
      </c>
    </row>
    <row r="656" spans="1:3" x14ac:dyDescent="0.35">
      <c r="A656" s="1" t="s">
        <v>420</v>
      </c>
      <c r="B656" s="5" t="s">
        <v>421</v>
      </c>
      <c r="C656" s="18" t="s">
        <v>4833</v>
      </c>
    </row>
    <row r="657" spans="1:3" x14ac:dyDescent="0.35">
      <c r="A657" s="1" t="s">
        <v>4659</v>
      </c>
      <c r="B657" s="5" t="s">
        <v>4749</v>
      </c>
      <c r="C657" s="18" t="s">
        <v>7707</v>
      </c>
    </row>
    <row r="658" spans="1:3" x14ac:dyDescent="0.35">
      <c r="A658" s="1" t="s">
        <v>7112</v>
      </c>
      <c r="B658" s="2" t="s">
        <v>7113</v>
      </c>
      <c r="C658" s="21" t="s">
        <v>7795</v>
      </c>
    </row>
    <row r="659" spans="1:3" x14ac:dyDescent="0.35">
      <c r="A659" s="1" t="s">
        <v>6486</v>
      </c>
      <c r="B659" s="5" t="s">
        <v>117</v>
      </c>
      <c r="C659" s="18" t="s">
        <v>5136</v>
      </c>
    </row>
    <row r="660" spans="1:3" x14ac:dyDescent="0.35">
      <c r="A660" s="1" t="s">
        <v>6487</v>
      </c>
      <c r="B660" s="5" t="s">
        <v>6488</v>
      </c>
      <c r="C660" s="18" t="s">
        <v>5136</v>
      </c>
    </row>
    <row r="661" spans="1:3" x14ac:dyDescent="0.35">
      <c r="A661" s="1" t="s">
        <v>7989</v>
      </c>
      <c r="B661" s="5" t="s">
        <v>117</v>
      </c>
      <c r="C661" s="18" t="s">
        <v>5136</v>
      </c>
    </row>
    <row r="662" spans="1:3" x14ac:dyDescent="0.35">
      <c r="A662" s="1" t="s">
        <v>1274</v>
      </c>
      <c r="B662" s="5" t="s">
        <v>117</v>
      </c>
      <c r="C662" s="18" t="s">
        <v>5136</v>
      </c>
    </row>
    <row r="663" spans="1:3" x14ac:dyDescent="0.35">
      <c r="A663" s="1" t="s">
        <v>6483</v>
      </c>
      <c r="B663" s="5" t="s">
        <v>115</v>
      </c>
      <c r="C663" s="18" t="s">
        <v>5145</v>
      </c>
    </row>
    <row r="664" spans="1:3" x14ac:dyDescent="0.35">
      <c r="A664" s="1" t="s">
        <v>6484</v>
      </c>
      <c r="B664" s="5" t="s">
        <v>6485</v>
      </c>
      <c r="C664" s="18" t="s">
        <v>5145</v>
      </c>
    </row>
    <row r="665" spans="1:3" x14ac:dyDescent="0.35">
      <c r="A665" s="1" t="s">
        <v>7988</v>
      </c>
      <c r="B665" s="5" t="s">
        <v>115</v>
      </c>
      <c r="C665" s="18" t="s">
        <v>5145</v>
      </c>
    </row>
    <row r="666" spans="1:3" x14ac:dyDescent="0.35">
      <c r="A666" s="1" t="s">
        <v>1270</v>
      </c>
      <c r="B666" s="5" t="s">
        <v>115</v>
      </c>
      <c r="C666" s="18" t="s">
        <v>5145</v>
      </c>
    </row>
    <row r="667" spans="1:3" x14ac:dyDescent="0.35">
      <c r="A667" s="1" t="s">
        <v>6405</v>
      </c>
      <c r="B667" s="5" t="s">
        <v>6711</v>
      </c>
      <c r="C667" s="18" t="s">
        <v>7554</v>
      </c>
    </row>
    <row r="668" spans="1:3" x14ac:dyDescent="0.35">
      <c r="A668" s="1" t="s">
        <v>177</v>
      </c>
      <c r="B668" s="5" t="s">
        <v>178</v>
      </c>
      <c r="C668" s="18" t="s">
        <v>5107</v>
      </c>
    </row>
    <row r="669" spans="1:3" x14ac:dyDescent="0.35">
      <c r="A669" s="1" t="s">
        <v>2734</v>
      </c>
      <c r="B669" s="5" t="s">
        <v>2735</v>
      </c>
      <c r="C669" s="18" t="s">
        <v>4855</v>
      </c>
    </row>
    <row r="670" spans="1:3" x14ac:dyDescent="0.35">
      <c r="A670" s="1" t="s">
        <v>189</v>
      </c>
      <c r="B670" s="5" t="s">
        <v>190</v>
      </c>
      <c r="C670" s="18" t="s">
        <v>5027</v>
      </c>
    </row>
    <row r="671" spans="1:3" x14ac:dyDescent="0.35">
      <c r="A671" s="1" t="s">
        <v>356</v>
      </c>
      <c r="B671" s="5" t="s">
        <v>357</v>
      </c>
      <c r="C671" s="18" t="s">
        <v>5076</v>
      </c>
    </row>
    <row r="672" spans="1:3" x14ac:dyDescent="0.35">
      <c r="A672" s="1" t="s">
        <v>354</v>
      </c>
      <c r="B672" s="5" t="s">
        <v>355</v>
      </c>
      <c r="C672" s="18" t="s">
        <v>5071</v>
      </c>
    </row>
    <row r="673" spans="1:3" x14ac:dyDescent="0.35">
      <c r="A673" s="1" t="s">
        <v>540</v>
      </c>
      <c r="B673" s="5" t="s">
        <v>541</v>
      </c>
      <c r="C673" s="18" t="s">
        <v>4986</v>
      </c>
    </row>
    <row r="674" spans="1:3" x14ac:dyDescent="0.35">
      <c r="A674" s="1" t="s">
        <v>342</v>
      </c>
      <c r="B674" s="5" t="s">
        <v>343</v>
      </c>
      <c r="C674" s="18" t="s">
        <v>5070</v>
      </c>
    </row>
    <row r="675" spans="1:3" x14ac:dyDescent="0.35">
      <c r="A675" s="1" t="s">
        <v>8271</v>
      </c>
      <c r="B675" s="5" t="s">
        <v>8272</v>
      </c>
      <c r="C675" t="s">
        <v>8381</v>
      </c>
    </row>
    <row r="676" spans="1:3" x14ac:dyDescent="0.35">
      <c r="A676" s="1" t="s">
        <v>1756</v>
      </c>
      <c r="B676" s="5" t="s">
        <v>1757</v>
      </c>
      <c r="C676" s="18" t="s">
        <v>1757</v>
      </c>
    </row>
    <row r="677" spans="1:3" x14ac:dyDescent="0.35">
      <c r="A677" s="1" t="s">
        <v>25</v>
      </c>
      <c r="B677" s="5" t="s">
        <v>26</v>
      </c>
      <c r="C677" s="18" t="s">
        <v>5034</v>
      </c>
    </row>
    <row r="678" spans="1:3" x14ac:dyDescent="0.35">
      <c r="A678" s="1" t="s">
        <v>6500</v>
      </c>
      <c r="B678" s="5" t="s">
        <v>6501</v>
      </c>
      <c r="C678" s="18" t="s">
        <v>5104</v>
      </c>
    </row>
    <row r="679" spans="1:3" x14ac:dyDescent="0.35">
      <c r="A679" s="1" t="s">
        <v>165</v>
      </c>
      <c r="B679" s="5" t="s">
        <v>166</v>
      </c>
      <c r="C679" s="18" t="s">
        <v>5104</v>
      </c>
    </row>
    <row r="680" spans="1:3" x14ac:dyDescent="0.35">
      <c r="A680" s="1" t="s">
        <v>525</v>
      </c>
      <c r="B680" s="5" t="s">
        <v>166</v>
      </c>
      <c r="C680" s="18" t="s">
        <v>5104</v>
      </c>
    </row>
    <row r="681" spans="1:3" x14ac:dyDescent="0.35">
      <c r="A681" s="1" t="s">
        <v>3107</v>
      </c>
      <c r="B681" s="5" t="s">
        <v>166</v>
      </c>
      <c r="C681" s="18" t="s">
        <v>5104</v>
      </c>
    </row>
    <row r="682" spans="1:3" x14ac:dyDescent="0.35">
      <c r="A682" s="1" t="s">
        <v>6604</v>
      </c>
      <c r="B682" s="5" t="s">
        <v>6501</v>
      </c>
      <c r="C682" s="18" t="s">
        <v>5104</v>
      </c>
    </row>
    <row r="683" spans="1:3" x14ac:dyDescent="0.35">
      <c r="A683" s="1" t="s">
        <v>8003</v>
      </c>
      <c r="B683" s="5" t="s">
        <v>166</v>
      </c>
      <c r="C683" s="18" t="s">
        <v>5104</v>
      </c>
    </row>
    <row r="684" spans="1:3" x14ac:dyDescent="0.35">
      <c r="A684" s="1" t="s">
        <v>3095</v>
      </c>
      <c r="B684" s="5" t="s">
        <v>7406</v>
      </c>
      <c r="C684" s="18" t="s">
        <v>7477</v>
      </c>
    </row>
    <row r="685" spans="1:3" x14ac:dyDescent="0.35">
      <c r="A685" s="1" t="s">
        <v>3096</v>
      </c>
      <c r="B685" s="5" t="s">
        <v>7406</v>
      </c>
      <c r="C685" s="18" t="s">
        <v>7477</v>
      </c>
    </row>
    <row r="686" spans="1:3" x14ac:dyDescent="0.35">
      <c r="A686" s="1" t="s">
        <v>8029</v>
      </c>
      <c r="B686" s="5" t="s">
        <v>8030</v>
      </c>
      <c r="C686" s="18" t="s">
        <v>8072</v>
      </c>
    </row>
    <row r="687" spans="1:3" x14ac:dyDescent="0.35">
      <c r="A687" s="1" t="s">
        <v>275</v>
      </c>
      <c r="B687" s="5" t="s">
        <v>276</v>
      </c>
      <c r="C687" s="18" t="s">
        <v>4947</v>
      </c>
    </row>
    <row r="688" spans="1:3" x14ac:dyDescent="0.35">
      <c r="A688" s="1" t="s">
        <v>4770</v>
      </c>
      <c r="B688" s="5" t="s">
        <v>4771</v>
      </c>
      <c r="C688" s="18" t="s">
        <v>7487</v>
      </c>
    </row>
    <row r="689" spans="1:3" x14ac:dyDescent="0.35">
      <c r="A689" s="1" t="s">
        <v>423</v>
      </c>
      <c r="B689" s="5" t="s">
        <v>424</v>
      </c>
      <c r="C689" s="18" t="s">
        <v>4797</v>
      </c>
    </row>
    <row r="690" spans="1:3" x14ac:dyDescent="0.35">
      <c r="A690" s="1" t="s">
        <v>80</v>
      </c>
      <c r="B690" s="5" t="s">
        <v>81</v>
      </c>
      <c r="C690" s="18" t="s">
        <v>4872</v>
      </c>
    </row>
    <row r="691" spans="1:3" x14ac:dyDescent="0.35">
      <c r="A691" s="1" t="s">
        <v>251</v>
      </c>
      <c r="B691" s="5" t="s">
        <v>252</v>
      </c>
      <c r="C691" s="18" t="s">
        <v>4993</v>
      </c>
    </row>
    <row r="692" spans="1:3" x14ac:dyDescent="0.35">
      <c r="A692" s="1" t="s">
        <v>6498</v>
      </c>
      <c r="B692" s="5" t="s">
        <v>6499</v>
      </c>
      <c r="C692" s="18" t="s">
        <v>4993</v>
      </c>
    </row>
    <row r="693" spans="1:3" x14ac:dyDescent="0.35">
      <c r="A693" s="1" t="s">
        <v>70</v>
      </c>
      <c r="B693" s="5" t="s">
        <v>2563</v>
      </c>
      <c r="C693" s="18" t="s">
        <v>4873</v>
      </c>
    </row>
    <row r="694" spans="1:3" x14ac:dyDescent="0.35">
      <c r="A694" s="1" t="s">
        <v>191</v>
      </c>
      <c r="B694" s="5" t="s">
        <v>192</v>
      </c>
      <c r="C694" s="18" t="s">
        <v>5028</v>
      </c>
    </row>
    <row r="695" spans="1:3" x14ac:dyDescent="0.35">
      <c r="A695" s="1" t="s">
        <v>2763</v>
      </c>
      <c r="B695" s="5" t="s">
        <v>2762</v>
      </c>
      <c r="C695" s="18" t="s">
        <v>5103</v>
      </c>
    </row>
    <row r="696" spans="1:3" x14ac:dyDescent="0.35">
      <c r="A696" s="1" t="s">
        <v>2749</v>
      </c>
      <c r="B696" s="5" t="s">
        <v>2750</v>
      </c>
      <c r="C696" s="18" t="s">
        <v>5097</v>
      </c>
    </row>
    <row r="697" spans="1:3" x14ac:dyDescent="0.35">
      <c r="A697" s="1" t="s">
        <v>4468</v>
      </c>
      <c r="B697" s="5" t="s">
        <v>4465</v>
      </c>
      <c r="C697" s="18" t="s">
        <v>5098</v>
      </c>
    </row>
    <row r="698" spans="1:3" x14ac:dyDescent="0.35">
      <c r="A698" s="1" t="s">
        <v>4469</v>
      </c>
      <c r="B698" s="5" t="s">
        <v>4466</v>
      </c>
      <c r="C698" s="18" t="s">
        <v>5099</v>
      </c>
    </row>
    <row r="699" spans="1:3" x14ac:dyDescent="0.35">
      <c r="A699" s="1" t="s">
        <v>4470</v>
      </c>
      <c r="B699" s="5" t="s">
        <v>4467</v>
      </c>
      <c r="C699" s="18" t="s">
        <v>5100</v>
      </c>
    </row>
    <row r="700" spans="1:3" x14ac:dyDescent="0.35">
      <c r="A700" s="1" t="s">
        <v>2753</v>
      </c>
      <c r="B700" s="5" t="s">
        <v>2754</v>
      </c>
      <c r="C700" s="18" t="s">
        <v>5093</v>
      </c>
    </row>
    <row r="701" spans="1:3" x14ac:dyDescent="0.35">
      <c r="A701" s="1" t="s">
        <v>3129</v>
      </c>
      <c r="B701" s="5" t="s">
        <v>3130</v>
      </c>
      <c r="C701" s="18" t="s">
        <v>5151</v>
      </c>
    </row>
    <row r="702" spans="1:3" x14ac:dyDescent="0.35">
      <c r="A702" s="1" t="s">
        <v>425</v>
      </c>
      <c r="B702" s="5" t="s">
        <v>426</v>
      </c>
      <c r="C702" s="18" t="s">
        <v>4818</v>
      </c>
    </row>
    <row r="703" spans="1:3" x14ac:dyDescent="0.35">
      <c r="A703" s="1" t="s">
        <v>277</v>
      </c>
      <c r="B703" s="5" t="s">
        <v>161</v>
      </c>
      <c r="C703" s="18" t="s">
        <v>4962</v>
      </c>
    </row>
    <row r="704" spans="1:3" x14ac:dyDescent="0.35">
      <c r="A704" s="1" t="s">
        <v>1793</v>
      </c>
      <c r="B704" s="5" t="s">
        <v>161</v>
      </c>
      <c r="C704" s="18" t="s">
        <v>4962</v>
      </c>
    </row>
    <row r="705" spans="1:3" x14ac:dyDescent="0.35">
      <c r="A705" s="1" t="s">
        <v>8061</v>
      </c>
      <c r="B705" s="5" t="s">
        <v>8062</v>
      </c>
      <c r="C705" t="s">
        <v>8146</v>
      </c>
    </row>
    <row r="706" spans="1:3" x14ac:dyDescent="0.35">
      <c r="A706" s="1" t="s">
        <v>229</v>
      </c>
      <c r="B706" s="5" t="s">
        <v>4440</v>
      </c>
      <c r="C706" s="18" t="s">
        <v>5019</v>
      </c>
    </row>
    <row r="707" spans="1:3" x14ac:dyDescent="0.35">
      <c r="A707" s="1" t="s">
        <v>8255</v>
      </c>
      <c r="B707" s="5" t="s">
        <v>2627</v>
      </c>
      <c r="C707" t="s">
        <v>8373</v>
      </c>
    </row>
    <row r="708" spans="1:3" x14ac:dyDescent="0.35">
      <c r="A708" s="1" t="s">
        <v>4707</v>
      </c>
      <c r="B708" s="5" t="s">
        <v>4613</v>
      </c>
      <c r="C708" s="18" t="s">
        <v>7686</v>
      </c>
    </row>
    <row r="709" spans="1:3" x14ac:dyDescent="0.35">
      <c r="A709" s="1" t="s">
        <v>4706</v>
      </c>
      <c r="B709" s="5" t="s">
        <v>4614</v>
      </c>
      <c r="C709" s="18" t="s">
        <v>7681</v>
      </c>
    </row>
    <row r="710" spans="1:3" x14ac:dyDescent="0.35">
      <c r="A710" s="1" t="s">
        <v>4705</v>
      </c>
      <c r="B710" s="5" t="s">
        <v>4615</v>
      </c>
      <c r="C710" s="18" t="s">
        <v>7675</v>
      </c>
    </row>
    <row r="711" spans="1:3" x14ac:dyDescent="0.35">
      <c r="A711" s="1" t="s">
        <v>1649</v>
      </c>
      <c r="B711" s="5" t="s">
        <v>1650</v>
      </c>
      <c r="C711" s="18" t="s">
        <v>4929</v>
      </c>
    </row>
    <row r="712" spans="1:3" x14ac:dyDescent="0.35">
      <c r="A712" s="1" t="s">
        <v>6357</v>
      </c>
      <c r="B712" s="5" t="s">
        <v>6358</v>
      </c>
      <c r="C712" s="18" t="s">
        <v>7650</v>
      </c>
    </row>
    <row r="713" spans="1:3" x14ac:dyDescent="0.35">
      <c r="A713" s="1" t="s">
        <v>6359</v>
      </c>
      <c r="B713" s="5" t="s">
        <v>6360</v>
      </c>
      <c r="C713" s="18" t="s">
        <v>7649</v>
      </c>
    </row>
    <row r="714" spans="1:3" x14ac:dyDescent="0.35">
      <c r="A714" s="1" t="s">
        <v>1720</v>
      </c>
      <c r="B714" s="5" t="s">
        <v>1721</v>
      </c>
      <c r="C714" s="18" t="s">
        <v>4901</v>
      </c>
    </row>
    <row r="715" spans="1:3" x14ac:dyDescent="0.35">
      <c r="A715" s="1" t="s">
        <v>8238</v>
      </c>
      <c r="B715" s="5" t="s">
        <v>8239</v>
      </c>
      <c r="C715" t="s">
        <v>8363</v>
      </c>
    </row>
    <row r="716" spans="1:3" x14ac:dyDescent="0.35">
      <c r="A716" s="1" t="s">
        <v>7359</v>
      </c>
      <c r="B716" s="5" t="s">
        <v>7360</v>
      </c>
      <c r="C716" s="18" t="s">
        <v>7640</v>
      </c>
    </row>
    <row r="717" spans="1:3" x14ac:dyDescent="0.35">
      <c r="A717" s="1" t="s">
        <v>6515</v>
      </c>
      <c r="B717" s="5" t="s">
        <v>6623</v>
      </c>
      <c r="C717" s="18" t="s">
        <v>7630</v>
      </c>
    </row>
    <row r="718" spans="1:3" x14ac:dyDescent="0.35">
      <c r="A718" s="1" t="s">
        <v>1651</v>
      </c>
      <c r="B718" s="5" t="s">
        <v>1652</v>
      </c>
      <c r="C718" s="18" t="s">
        <v>4927</v>
      </c>
    </row>
    <row r="719" spans="1:3" x14ac:dyDescent="0.35">
      <c r="A719" s="1" t="s">
        <v>7040</v>
      </c>
      <c r="B719" s="2" t="s">
        <v>1652</v>
      </c>
      <c r="C719" s="21" t="s">
        <v>7792</v>
      </c>
    </row>
    <row r="720" spans="1:3" x14ac:dyDescent="0.35">
      <c r="A720" s="1" t="s">
        <v>427</v>
      </c>
      <c r="B720" s="5" t="s">
        <v>367</v>
      </c>
      <c r="C720" s="18" t="s">
        <v>4811</v>
      </c>
    </row>
    <row r="721" spans="1:3" x14ac:dyDescent="0.35">
      <c r="A721" s="1" t="s">
        <v>366</v>
      </c>
      <c r="B721" s="5" t="s">
        <v>367</v>
      </c>
      <c r="C721" s="18" t="s">
        <v>4811</v>
      </c>
    </row>
    <row r="722" spans="1:3" x14ac:dyDescent="0.35">
      <c r="A722" s="1" t="s">
        <v>3100</v>
      </c>
      <c r="B722" s="5" t="s">
        <v>3101</v>
      </c>
      <c r="C722" s="18" t="s">
        <v>4849</v>
      </c>
    </row>
    <row r="723" spans="1:3" x14ac:dyDescent="0.35">
      <c r="A723" s="1" t="s">
        <v>3090</v>
      </c>
      <c r="B723" s="5" t="s">
        <v>3091</v>
      </c>
      <c r="C723" s="18" t="s">
        <v>4848</v>
      </c>
    </row>
    <row r="724" spans="1:3" x14ac:dyDescent="0.35">
      <c r="A724" s="1" t="s">
        <v>18</v>
      </c>
      <c r="B724" s="5" t="s">
        <v>2692</v>
      </c>
      <c r="C724" s="18" t="s">
        <v>5035</v>
      </c>
    </row>
    <row r="725" spans="1:3" x14ac:dyDescent="0.35">
      <c r="A725" s="1" t="s">
        <v>4451</v>
      </c>
      <c r="B725" s="5" t="s">
        <v>4450</v>
      </c>
      <c r="C725" s="18" t="s">
        <v>5001</v>
      </c>
    </row>
    <row r="726" spans="1:3" x14ac:dyDescent="0.35">
      <c r="A726" s="1" t="s">
        <v>213</v>
      </c>
      <c r="B726" s="5" t="s">
        <v>214</v>
      </c>
      <c r="C726" s="18" t="s">
        <v>4999</v>
      </c>
    </row>
    <row r="727" spans="1:3" x14ac:dyDescent="0.35">
      <c r="A727" s="1" t="s">
        <v>390</v>
      </c>
      <c r="B727" s="5" t="s">
        <v>65</v>
      </c>
      <c r="C727" s="18" t="s">
        <v>4810</v>
      </c>
    </row>
    <row r="728" spans="1:3" x14ac:dyDescent="0.35">
      <c r="A728" s="26" t="s">
        <v>64</v>
      </c>
      <c r="B728" s="29" t="s">
        <v>65</v>
      </c>
      <c r="C728" s="4" t="s">
        <v>4810</v>
      </c>
    </row>
    <row r="729" spans="1:3" x14ac:dyDescent="0.35">
      <c r="A729" s="1" t="s">
        <v>6531</v>
      </c>
      <c r="B729" s="5" t="s">
        <v>7386</v>
      </c>
      <c r="C729" s="18" t="s">
        <v>7596</v>
      </c>
    </row>
    <row r="730" spans="1:3" x14ac:dyDescent="0.35">
      <c r="A730" s="1" t="s">
        <v>7342</v>
      </c>
      <c r="B730" s="5" t="s">
        <v>7343</v>
      </c>
      <c r="C730" s="18" t="s">
        <v>7680</v>
      </c>
    </row>
    <row r="731" spans="1:3" x14ac:dyDescent="0.35">
      <c r="A731" s="1" t="s">
        <v>1763</v>
      </c>
      <c r="B731" s="5" t="s">
        <v>1764</v>
      </c>
      <c r="C731" s="18" t="s">
        <v>4973</v>
      </c>
    </row>
    <row r="732" spans="1:3" x14ac:dyDescent="0.35">
      <c r="A732" s="1" t="s">
        <v>383</v>
      </c>
      <c r="B732" s="5" t="s">
        <v>384</v>
      </c>
      <c r="C732" s="18" t="s">
        <v>4809</v>
      </c>
    </row>
    <row r="733" spans="1:3" x14ac:dyDescent="0.35">
      <c r="A733" s="1" t="s">
        <v>516</v>
      </c>
      <c r="B733" s="5" t="s">
        <v>517</v>
      </c>
      <c r="C733" s="18" t="s">
        <v>5150</v>
      </c>
    </row>
    <row r="734" spans="1:3" x14ac:dyDescent="0.35">
      <c r="A734" s="1" t="s">
        <v>8258</v>
      </c>
      <c r="B734" s="5" t="s">
        <v>8259</v>
      </c>
      <c r="C734" t="s">
        <v>8375</v>
      </c>
    </row>
    <row r="735" spans="1:3" x14ac:dyDescent="0.35">
      <c r="A735" s="1" t="s">
        <v>8225</v>
      </c>
      <c r="B735" s="5" t="s">
        <v>8226</v>
      </c>
      <c r="C735" t="s">
        <v>8420</v>
      </c>
    </row>
    <row r="736" spans="1:3" ht="15.6" x14ac:dyDescent="0.3">
      <c r="A736" t="s">
        <v>5609</v>
      </c>
      <c r="B736" t="s">
        <v>5608</v>
      </c>
      <c r="C736" s="18" t="s">
        <v>7352</v>
      </c>
    </row>
    <row r="737" spans="1:3" ht="15.6" x14ac:dyDescent="0.3">
      <c r="A737" t="s">
        <v>5607</v>
      </c>
      <c r="B737" t="s">
        <v>5608</v>
      </c>
      <c r="C737" s="18" t="s">
        <v>7352</v>
      </c>
    </row>
    <row r="738" spans="1:3" ht="15.6" x14ac:dyDescent="0.3">
      <c r="A738" t="s">
        <v>5611</v>
      </c>
      <c r="B738" t="s">
        <v>5608</v>
      </c>
      <c r="C738" s="18" t="s">
        <v>7352</v>
      </c>
    </row>
    <row r="739" spans="1:3" ht="15.6" x14ac:dyDescent="0.3">
      <c r="A739" t="s">
        <v>5610</v>
      </c>
      <c r="B739" t="s">
        <v>5608</v>
      </c>
      <c r="C739" s="18" t="s">
        <v>7352</v>
      </c>
    </row>
    <row r="740" spans="1:3" x14ac:dyDescent="0.35">
      <c r="A740" s="1" t="s">
        <v>8230</v>
      </c>
      <c r="B740" s="5" t="s">
        <v>8231</v>
      </c>
      <c r="C740" t="s">
        <v>8365</v>
      </c>
    </row>
    <row r="741" spans="1:3" x14ac:dyDescent="0.35">
      <c r="A741" s="1" t="s">
        <v>6521</v>
      </c>
      <c r="B741" s="5" t="s">
        <v>1364</v>
      </c>
      <c r="C741" s="18" t="s">
        <v>1776</v>
      </c>
    </row>
    <row r="742" spans="1:3" x14ac:dyDescent="0.35">
      <c r="A742" s="1" t="s">
        <v>1363</v>
      </c>
      <c r="B742" s="5" t="s">
        <v>1364</v>
      </c>
      <c r="C742" s="18" t="s">
        <v>1776</v>
      </c>
    </row>
    <row r="743" spans="1:3" x14ac:dyDescent="0.35">
      <c r="A743" s="1" t="s">
        <v>4474</v>
      </c>
      <c r="B743" s="5" t="s">
        <v>4475</v>
      </c>
      <c r="C743" s="18" t="s">
        <v>5023</v>
      </c>
    </row>
    <row r="744" spans="1:3" x14ac:dyDescent="0.35">
      <c r="A744" s="1" t="s">
        <v>3135</v>
      </c>
      <c r="B744" s="5" t="s">
        <v>3136</v>
      </c>
      <c r="C744" s="18" t="s">
        <v>5135</v>
      </c>
    </row>
    <row r="745" spans="1:3" x14ac:dyDescent="0.35">
      <c r="A745" s="1" t="s">
        <v>394</v>
      </c>
      <c r="B745" s="5" t="s">
        <v>49</v>
      </c>
      <c r="C745" s="18" t="s">
        <v>4802</v>
      </c>
    </row>
    <row r="746" spans="1:3" x14ac:dyDescent="0.35">
      <c r="A746" s="1" t="s">
        <v>48</v>
      </c>
      <c r="B746" s="5" t="s">
        <v>49</v>
      </c>
      <c r="C746" s="18" t="s">
        <v>4802</v>
      </c>
    </row>
    <row r="747" spans="1:3" x14ac:dyDescent="0.35">
      <c r="A747" s="1" t="s">
        <v>6490</v>
      </c>
      <c r="B747" s="5" t="s">
        <v>49</v>
      </c>
      <c r="C747" s="18" t="s">
        <v>4802</v>
      </c>
    </row>
    <row r="748" spans="1:3" x14ac:dyDescent="0.35">
      <c r="A748" s="1" t="s">
        <v>4696</v>
      </c>
      <c r="B748" s="5" t="s">
        <v>49</v>
      </c>
      <c r="C748" s="18" t="s">
        <v>4802</v>
      </c>
    </row>
    <row r="749" spans="1:3" x14ac:dyDescent="0.35">
      <c r="A749" s="1" t="s">
        <v>399</v>
      </c>
      <c r="B749" s="5" t="s">
        <v>400</v>
      </c>
      <c r="C749" s="18" t="s">
        <v>4829</v>
      </c>
    </row>
    <row r="750" spans="1:3" x14ac:dyDescent="0.35">
      <c r="A750" s="1" t="s">
        <v>4697</v>
      </c>
      <c r="B750" s="5" t="s">
        <v>4621</v>
      </c>
      <c r="C750" s="18" t="s">
        <v>7658</v>
      </c>
    </row>
    <row r="751" spans="1:3" x14ac:dyDescent="0.35">
      <c r="A751" s="1" t="s">
        <v>4694</v>
      </c>
      <c r="B751" s="5" t="s">
        <v>6682</v>
      </c>
      <c r="C751" s="18" t="s">
        <v>7655</v>
      </c>
    </row>
    <row r="752" spans="1:3" x14ac:dyDescent="0.35">
      <c r="A752" s="1" t="s">
        <v>6601</v>
      </c>
      <c r="B752" s="5" t="s">
        <v>6682</v>
      </c>
      <c r="C752" s="18" t="s">
        <v>7655</v>
      </c>
    </row>
    <row r="753" spans="1:3" x14ac:dyDescent="0.35">
      <c r="A753" s="1" t="s">
        <v>6607</v>
      </c>
      <c r="B753" s="5" t="s">
        <v>6688</v>
      </c>
      <c r="C753" s="18" t="s">
        <v>7666</v>
      </c>
    </row>
    <row r="754" spans="1:3" x14ac:dyDescent="0.35">
      <c r="A754" s="1" t="s">
        <v>4701</v>
      </c>
      <c r="B754" s="5" t="s">
        <v>4619</v>
      </c>
      <c r="C754" s="18" t="s">
        <v>7494</v>
      </c>
    </row>
    <row r="755" spans="1:3" x14ac:dyDescent="0.35">
      <c r="A755" s="1" t="s">
        <v>6702</v>
      </c>
      <c r="B755" s="2" t="s">
        <v>4619</v>
      </c>
      <c r="C755" s="21" t="s">
        <v>7494</v>
      </c>
    </row>
    <row r="756" spans="1:3" x14ac:dyDescent="0.35">
      <c r="A756" s="1" t="s">
        <v>6605</v>
      </c>
      <c r="B756" s="5" t="s">
        <v>6686</v>
      </c>
      <c r="C756" s="18" t="s">
        <v>7651</v>
      </c>
    </row>
    <row r="757" spans="1:3" x14ac:dyDescent="0.35">
      <c r="A757" s="1" t="s">
        <v>6606</v>
      </c>
      <c r="B757" s="5" t="s">
        <v>6687</v>
      </c>
      <c r="C757" s="18" t="s">
        <v>7652</v>
      </c>
    </row>
    <row r="758" spans="1:3" x14ac:dyDescent="0.35">
      <c r="A758" s="1" t="s">
        <v>6598</v>
      </c>
      <c r="B758" s="5" t="s">
        <v>4620</v>
      </c>
      <c r="C758" s="18" t="s">
        <v>7664</v>
      </c>
    </row>
    <row r="759" spans="1:3" x14ac:dyDescent="0.35">
      <c r="A759" s="1" t="s">
        <v>6597</v>
      </c>
      <c r="B759" s="5" t="s">
        <v>6681</v>
      </c>
      <c r="C759" s="18" t="s">
        <v>7663</v>
      </c>
    </row>
    <row r="760" spans="1:3" x14ac:dyDescent="0.35">
      <c r="A760" s="1" t="s">
        <v>6596</v>
      </c>
      <c r="B760" s="5" t="s">
        <v>6680</v>
      </c>
      <c r="C760" s="18" t="s">
        <v>7662</v>
      </c>
    </row>
    <row r="761" spans="1:3" x14ac:dyDescent="0.35">
      <c r="A761" s="1" t="s">
        <v>8016</v>
      </c>
      <c r="B761" s="5" t="s">
        <v>8017</v>
      </c>
      <c r="C761" t="s">
        <v>8097</v>
      </c>
    </row>
    <row r="762" spans="1:3" x14ac:dyDescent="0.35">
      <c r="A762" s="1" t="s">
        <v>4691</v>
      </c>
      <c r="B762" s="5" t="s">
        <v>4624</v>
      </c>
      <c r="C762" s="18" t="s">
        <v>6469</v>
      </c>
    </row>
    <row r="763" spans="1:3" x14ac:dyDescent="0.35">
      <c r="A763" s="1" t="s">
        <v>3510</v>
      </c>
      <c r="B763" s="5" t="s">
        <v>3511</v>
      </c>
      <c r="C763" s="18" t="s">
        <v>4878</v>
      </c>
    </row>
    <row r="764" spans="1:3" x14ac:dyDescent="0.35">
      <c r="A764" s="1" t="s">
        <v>1777</v>
      </c>
      <c r="B764" s="5" t="s">
        <v>1778</v>
      </c>
      <c r="C764" s="18" t="s">
        <v>1778</v>
      </c>
    </row>
    <row r="765" spans="1:3" x14ac:dyDescent="0.35">
      <c r="A765" s="1" t="s">
        <v>8221</v>
      </c>
      <c r="B765" s="5" t="s">
        <v>8222</v>
      </c>
      <c r="C765" t="s">
        <v>8421</v>
      </c>
    </row>
    <row r="766" spans="1:3" x14ac:dyDescent="0.35">
      <c r="A766" s="1" t="s">
        <v>4719</v>
      </c>
      <c r="B766" s="5" t="s">
        <v>4513</v>
      </c>
      <c r="C766" s="18" t="s">
        <v>5114</v>
      </c>
    </row>
    <row r="767" spans="1:3" x14ac:dyDescent="0.35">
      <c r="A767" s="1" t="s">
        <v>6532</v>
      </c>
      <c r="B767" s="5" t="s">
        <v>4513</v>
      </c>
      <c r="C767" s="18" t="s">
        <v>5114</v>
      </c>
    </row>
    <row r="768" spans="1:3" x14ac:dyDescent="0.35">
      <c r="A768" s="1" t="s">
        <v>6512</v>
      </c>
      <c r="B768" s="5" t="s">
        <v>4513</v>
      </c>
      <c r="C768" s="18" t="s">
        <v>5114</v>
      </c>
    </row>
    <row r="769" spans="1:3" x14ac:dyDescent="0.35">
      <c r="A769" s="1" t="s">
        <v>4488</v>
      </c>
      <c r="B769" s="5" t="s">
        <v>4513</v>
      </c>
      <c r="C769" s="18" t="s">
        <v>5114</v>
      </c>
    </row>
    <row r="770" spans="1:3" x14ac:dyDescent="0.35">
      <c r="A770" s="1" t="s">
        <v>4680</v>
      </c>
      <c r="B770" s="5" t="s">
        <v>4513</v>
      </c>
      <c r="C770" s="18" t="s">
        <v>5114</v>
      </c>
    </row>
    <row r="771" spans="1:3" x14ac:dyDescent="0.35">
      <c r="A771" s="1" t="s">
        <v>6502</v>
      </c>
      <c r="B771" s="5" t="s">
        <v>7391</v>
      </c>
      <c r="C771" s="18" t="s">
        <v>7613</v>
      </c>
    </row>
    <row r="772" spans="1:3" ht="15.6" x14ac:dyDescent="0.3">
      <c r="A772" t="s">
        <v>7463</v>
      </c>
      <c r="B772" t="s">
        <v>7464</v>
      </c>
      <c r="C772" t="s">
        <v>8087</v>
      </c>
    </row>
    <row r="773" spans="1:3" x14ac:dyDescent="0.35">
      <c r="A773" s="1" t="s">
        <v>4709</v>
      </c>
      <c r="B773" s="5" t="s">
        <v>4611</v>
      </c>
      <c r="C773" s="18" t="s">
        <v>7682</v>
      </c>
    </row>
    <row r="774" spans="1:3" x14ac:dyDescent="0.35">
      <c r="A774" s="1" t="s">
        <v>6365</v>
      </c>
      <c r="B774" s="5" t="s">
        <v>6617</v>
      </c>
      <c r="C774" s="18" t="s">
        <v>1783</v>
      </c>
    </row>
    <row r="775" spans="1:3" x14ac:dyDescent="0.35">
      <c r="A775" s="1" t="s">
        <v>201</v>
      </c>
      <c r="B775" s="5" t="s">
        <v>202</v>
      </c>
      <c r="C775" s="18" t="s">
        <v>1783</v>
      </c>
    </row>
    <row r="776" spans="1:3" x14ac:dyDescent="0.35">
      <c r="A776" s="1" t="s">
        <v>3102</v>
      </c>
      <c r="B776" s="5" t="s">
        <v>3103</v>
      </c>
      <c r="C776" s="18" t="s">
        <v>1783</v>
      </c>
    </row>
    <row r="777" spans="1:3" x14ac:dyDescent="0.35">
      <c r="A777" s="1" t="s">
        <v>8279</v>
      </c>
      <c r="B777" s="5" t="s">
        <v>8280</v>
      </c>
      <c r="C777" t="s">
        <v>8383</v>
      </c>
    </row>
    <row r="778" spans="1:3" x14ac:dyDescent="0.35">
      <c r="A778" s="1" t="s">
        <v>8281</v>
      </c>
      <c r="B778" s="5" t="s">
        <v>8282</v>
      </c>
      <c r="C778" t="s">
        <v>8417</v>
      </c>
    </row>
    <row r="779" spans="1:3" x14ac:dyDescent="0.35">
      <c r="A779" s="1" t="s">
        <v>4580</v>
      </c>
      <c r="B779" s="5" t="s">
        <v>4571</v>
      </c>
      <c r="C779" s="18" t="s">
        <v>5118</v>
      </c>
    </row>
    <row r="780" spans="1:3" x14ac:dyDescent="0.35">
      <c r="A780" s="1" t="s">
        <v>34</v>
      </c>
      <c r="B780" s="5" t="s">
        <v>35</v>
      </c>
      <c r="C780" s="18" t="s">
        <v>4790</v>
      </c>
    </row>
    <row r="781" spans="1:3" x14ac:dyDescent="0.35">
      <c r="A781" s="1" t="s">
        <v>40</v>
      </c>
      <c r="B781" s="5" t="s">
        <v>35</v>
      </c>
      <c r="C781" s="18" t="s">
        <v>4790</v>
      </c>
    </row>
    <row r="782" spans="1:3" x14ac:dyDescent="0.35">
      <c r="A782" s="1" t="s">
        <v>1636</v>
      </c>
      <c r="B782" s="5" t="s">
        <v>35</v>
      </c>
      <c r="C782" s="18" t="s">
        <v>4790</v>
      </c>
    </row>
    <row r="783" spans="1:3" x14ac:dyDescent="0.35">
      <c r="A783" s="1" t="s">
        <v>518</v>
      </c>
      <c r="B783" s="5" t="s">
        <v>7310</v>
      </c>
      <c r="C783" s="18" t="s">
        <v>7479</v>
      </c>
    </row>
    <row r="784" spans="1:3" x14ac:dyDescent="0.35">
      <c r="A784" s="1" t="s">
        <v>1789</v>
      </c>
      <c r="B784" s="5" t="s">
        <v>2693</v>
      </c>
      <c r="C784" s="18" t="s">
        <v>4793</v>
      </c>
    </row>
    <row r="785" spans="1:3" x14ac:dyDescent="0.35">
      <c r="A785" s="1" t="s">
        <v>5645</v>
      </c>
      <c r="B785" s="5" t="s">
        <v>5640</v>
      </c>
      <c r="C785" s="18" t="s">
        <v>7486</v>
      </c>
    </row>
    <row r="786" spans="1:3" x14ac:dyDescent="0.35">
      <c r="A786" s="1" t="s">
        <v>1321</v>
      </c>
      <c r="B786" s="5" t="s">
        <v>1322</v>
      </c>
      <c r="C786" s="18" t="s">
        <v>5055</v>
      </c>
    </row>
    <row r="787" spans="1:3" x14ac:dyDescent="0.35">
      <c r="A787" s="1" t="s">
        <v>3499</v>
      </c>
      <c r="B787" s="5" t="s">
        <v>4526</v>
      </c>
      <c r="C787" s="18" t="s">
        <v>5040</v>
      </c>
    </row>
    <row r="788" spans="1:3" x14ac:dyDescent="0.35">
      <c r="A788" s="1" t="s">
        <v>6593</v>
      </c>
      <c r="B788" s="5" t="s">
        <v>6677</v>
      </c>
      <c r="C788" s="18" t="s">
        <v>7511</v>
      </c>
    </row>
    <row r="789" spans="1:3" x14ac:dyDescent="0.35">
      <c r="A789" s="1" t="s">
        <v>6615</v>
      </c>
      <c r="B789" s="5" t="s">
        <v>6694</v>
      </c>
      <c r="C789" s="18" t="s">
        <v>7524</v>
      </c>
    </row>
    <row r="790" spans="1:3" ht="15.6" x14ac:dyDescent="0.3">
      <c r="A790" t="s">
        <v>7412</v>
      </c>
      <c r="B790" t="s">
        <v>7413</v>
      </c>
      <c r="C790" s="19" t="s">
        <v>7626</v>
      </c>
    </row>
    <row r="791" spans="1:3" x14ac:dyDescent="0.35">
      <c r="A791" s="1" t="s">
        <v>4712</v>
      </c>
      <c r="B791" s="5" t="s">
        <v>4609</v>
      </c>
      <c r="C791" s="18" t="s">
        <v>7677</v>
      </c>
    </row>
    <row r="792" spans="1:3" x14ac:dyDescent="0.35">
      <c r="A792" s="1" t="s">
        <v>6725</v>
      </c>
      <c r="B792" s="2" t="s">
        <v>6726</v>
      </c>
      <c r="C792" s="21" t="s">
        <v>7593</v>
      </c>
    </row>
    <row r="793" spans="1:3" x14ac:dyDescent="0.35">
      <c r="A793" s="1" t="s">
        <v>6534</v>
      </c>
      <c r="B793" s="5" t="s">
        <v>6631</v>
      </c>
      <c r="C793" s="18" t="s">
        <v>7601</v>
      </c>
    </row>
    <row r="794" spans="1:3" x14ac:dyDescent="0.35">
      <c r="A794" s="1" t="s">
        <v>1277</v>
      </c>
      <c r="B794" s="5" t="s">
        <v>125</v>
      </c>
      <c r="C794" s="18" t="s">
        <v>5142</v>
      </c>
    </row>
    <row r="795" spans="1:3" x14ac:dyDescent="0.3">
      <c r="A795" s="9" t="s">
        <v>8312</v>
      </c>
      <c r="B795" s="5" t="s">
        <v>8314</v>
      </c>
      <c r="C795" s="5" t="s">
        <v>8314</v>
      </c>
    </row>
    <row r="796" spans="1:3" x14ac:dyDescent="0.3">
      <c r="A796" s="9" t="s">
        <v>8313</v>
      </c>
      <c r="B796" s="5" t="s">
        <v>8314</v>
      </c>
      <c r="C796" s="5" t="s">
        <v>8314</v>
      </c>
    </row>
    <row r="797" spans="1:3" x14ac:dyDescent="0.35">
      <c r="A797" s="1" t="s">
        <v>7376</v>
      </c>
      <c r="B797" s="5" t="s">
        <v>7377</v>
      </c>
      <c r="C797" s="18" t="s">
        <v>7641</v>
      </c>
    </row>
    <row r="798" spans="1:3" x14ac:dyDescent="0.35">
      <c r="A798" s="1" t="s">
        <v>4714</v>
      </c>
      <c r="B798" s="5" t="s">
        <v>6366</v>
      </c>
      <c r="C798" s="18" t="s">
        <v>7498</v>
      </c>
    </row>
    <row r="799" spans="1:3" x14ac:dyDescent="0.35">
      <c r="A799" s="1" t="s">
        <v>4671</v>
      </c>
      <c r="B799" s="5" t="s">
        <v>4734</v>
      </c>
      <c r="C799" s="18" t="s">
        <v>7732</v>
      </c>
    </row>
    <row r="800" spans="1:3" x14ac:dyDescent="0.35">
      <c r="A800" s="1" t="s">
        <v>1761</v>
      </c>
      <c r="B800" s="5" t="s">
        <v>1762</v>
      </c>
      <c r="C800" s="18" t="s">
        <v>5134</v>
      </c>
    </row>
    <row r="801" spans="1:3" ht="15.6" x14ac:dyDescent="0.3">
      <c r="A801" t="s">
        <v>5581</v>
      </c>
      <c r="B801" t="s">
        <v>5582</v>
      </c>
      <c r="C801" s="19" t="s">
        <v>7348</v>
      </c>
    </row>
    <row r="802" spans="1:3" ht="15.6" x14ac:dyDescent="0.3">
      <c r="A802" t="s">
        <v>5585</v>
      </c>
      <c r="B802" t="s">
        <v>5582</v>
      </c>
      <c r="C802" s="19" t="s">
        <v>7348</v>
      </c>
    </row>
    <row r="803" spans="1:3" ht="15.6" x14ac:dyDescent="0.3">
      <c r="A803" t="s">
        <v>5583</v>
      </c>
      <c r="B803" t="s">
        <v>5582</v>
      </c>
      <c r="C803" s="19" t="s">
        <v>7348</v>
      </c>
    </row>
    <row r="804" spans="1:3" ht="15.6" x14ac:dyDescent="0.3">
      <c r="A804" t="s">
        <v>5584</v>
      </c>
      <c r="B804" t="s">
        <v>5582</v>
      </c>
      <c r="C804" s="19" t="s">
        <v>7348</v>
      </c>
    </row>
    <row r="805" spans="1:3" x14ac:dyDescent="0.35">
      <c r="A805" s="1" t="s">
        <v>187</v>
      </c>
      <c r="B805" s="5" t="s">
        <v>188</v>
      </c>
      <c r="C805" s="18" t="s">
        <v>1780</v>
      </c>
    </row>
    <row r="806" spans="1:3" x14ac:dyDescent="0.35">
      <c r="A806" s="1" t="s">
        <v>1760</v>
      </c>
      <c r="B806" s="5" t="s">
        <v>188</v>
      </c>
      <c r="C806" s="18" t="s">
        <v>1780</v>
      </c>
    </row>
    <row r="807" spans="1:3" x14ac:dyDescent="0.35">
      <c r="A807" s="1" t="s">
        <v>2777</v>
      </c>
      <c r="B807" s="5" t="s">
        <v>2776</v>
      </c>
      <c r="C807" s="18" t="s">
        <v>4877</v>
      </c>
    </row>
    <row r="808" spans="1:3" x14ac:dyDescent="0.35">
      <c r="A808" s="1" t="s">
        <v>3121</v>
      </c>
      <c r="B808" s="5" t="s">
        <v>3122</v>
      </c>
      <c r="C808" s="18" t="s">
        <v>4826</v>
      </c>
    </row>
    <row r="809" spans="1:3" x14ac:dyDescent="0.35">
      <c r="A809" s="1" t="s">
        <v>1694</v>
      </c>
      <c r="B809" s="5" t="s">
        <v>1695</v>
      </c>
      <c r="C809" s="18" t="s">
        <v>4900</v>
      </c>
    </row>
    <row r="810" spans="1:3" x14ac:dyDescent="0.35">
      <c r="A810" s="1" t="s">
        <v>4638</v>
      </c>
      <c r="B810" s="5" t="s">
        <v>4735</v>
      </c>
      <c r="C810" s="18" t="s">
        <v>7727</v>
      </c>
    </row>
    <row r="811" spans="1:3" x14ac:dyDescent="0.35">
      <c r="A811" s="26" t="s">
        <v>6749</v>
      </c>
      <c r="B811" s="27" t="s">
        <v>6733</v>
      </c>
      <c r="C811" s="28" t="s">
        <v>7790</v>
      </c>
    </row>
    <row r="812" spans="1:3" ht="15.6" x14ac:dyDescent="0.3">
      <c r="A812" s="2" t="s">
        <v>7460</v>
      </c>
      <c r="B812" s="5" t="s">
        <v>1749</v>
      </c>
      <c r="C812" s="18" t="s">
        <v>7980</v>
      </c>
    </row>
    <row r="813" spans="1:3" x14ac:dyDescent="0.35">
      <c r="A813" s="1" t="s">
        <v>47</v>
      </c>
      <c r="B813" s="5" t="s">
        <v>2729</v>
      </c>
      <c r="C813" s="18" t="s">
        <v>4840</v>
      </c>
    </row>
    <row r="814" spans="1:3" x14ac:dyDescent="0.35">
      <c r="A814" s="1" t="s">
        <v>370</v>
      </c>
      <c r="B814" s="5" t="s">
        <v>2695</v>
      </c>
      <c r="C814" s="18" t="s">
        <v>4969</v>
      </c>
    </row>
    <row r="815" spans="1:3" x14ac:dyDescent="0.35">
      <c r="A815" s="1" t="s">
        <v>2</v>
      </c>
      <c r="B815" s="5" t="s">
        <v>42</v>
      </c>
      <c r="C815" s="18" t="s">
        <v>4841</v>
      </c>
    </row>
    <row r="816" spans="1:3" x14ac:dyDescent="0.35">
      <c r="A816" s="1" t="s">
        <v>3087</v>
      </c>
      <c r="B816" s="5" t="s">
        <v>42</v>
      </c>
      <c r="C816" s="18" t="s">
        <v>4841</v>
      </c>
    </row>
    <row r="817" spans="1:1023 1025:2047 2049:3071 3073:4095 4097:5119 5121:6143 6145:7167 7169:8191 8193:9215 9217:10239 10241:11263 11265:12287 12289:13311 13313:14335 14337:15359 15361:16383" x14ac:dyDescent="0.35">
      <c r="A817" s="1" t="s">
        <v>1758</v>
      </c>
      <c r="B817" s="5" t="s">
        <v>42</v>
      </c>
      <c r="C817" s="18" t="s">
        <v>4841</v>
      </c>
    </row>
    <row r="818" spans="1:1023 1025:2047 2049:3071 3073:4095 4097:5119 5121:6143 6145:7167 7169:8191 8193:9215 9217:10239 10241:11263 11265:12287 12289:13311 13313:14335 14337:15359 15361:16383" x14ac:dyDescent="0.35">
      <c r="A818" s="1" t="s">
        <v>418</v>
      </c>
      <c r="B818" s="5" t="s">
        <v>419</v>
      </c>
      <c r="C818" s="18" t="s">
        <v>4838</v>
      </c>
    </row>
    <row r="819" spans="1:1023 1025:2047 2049:3071 3073:4095 4097:5119 5121:6143 6145:7167 7169:8191 8193:9215 9217:10239 10241:11263 11265:12287 12289:13311 13313:14335 14337:15359 15361:16383" x14ac:dyDescent="0.35">
      <c r="A819" s="1" t="s">
        <v>8285</v>
      </c>
      <c r="B819" s="5" t="s">
        <v>8286</v>
      </c>
      <c r="C819" t="s">
        <v>8354</v>
      </c>
    </row>
    <row r="820" spans="1:1023 1025:2047 2049:3071 3073:4095 4097:5119 5121:6143 6145:7167 7169:8191 8193:9215 9217:10239 10241:11263 11265:12287 12289:13311 13313:14335 14337:15359 15361:16383" x14ac:dyDescent="0.35">
      <c r="A820" s="1" t="s">
        <v>4690</v>
      </c>
      <c r="B820" s="5" t="s">
        <v>4625</v>
      </c>
      <c r="C820" s="18" t="s">
        <v>7514</v>
      </c>
    </row>
    <row r="821" spans="1:1023 1025:2047 2049:3071 3073:4095 4097:5119 5121:6143 6145:7167 7169:8191 8193:9215 9217:10239 10241:11263 11265:12287 12289:13311 13313:14335 14337:15359 15361:16383" x14ac:dyDescent="0.35">
      <c r="A821" s="1" t="s">
        <v>6409</v>
      </c>
      <c r="B821" s="5" t="s">
        <v>7305</v>
      </c>
      <c r="C821" s="18" t="s">
        <v>7540</v>
      </c>
    </row>
    <row r="822" spans="1:1023 1025:2047 2049:3071 3073:4095 4097:5119 5121:6143 6145:7167 7169:8191 8193:9215 9217:10239 10241:11263 11265:12287 12289:13311 13313:14335 14337:15359 15361:16383" ht="15.6" x14ac:dyDescent="0.3">
      <c r="A822" t="s">
        <v>8050</v>
      </c>
      <c r="B822" t="s">
        <v>8044</v>
      </c>
      <c r="C822" t="s">
        <v>8086</v>
      </c>
    </row>
    <row r="823" spans="1:1023 1025:2047 2049:3071 3073:4095 4097:5119 5121:6143 6145:7167 7169:8191 8193:9215 9217:10239 10241:11263 11265:12287 12289:13311 13313:14335 14337:15359 15361:16383" ht="15.6" x14ac:dyDescent="0.3">
      <c r="A823" t="s">
        <v>8036</v>
      </c>
      <c r="B823" t="s">
        <v>8044</v>
      </c>
      <c r="C823" t="s">
        <v>8086</v>
      </c>
    </row>
    <row r="824" spans="1:1023 1025:2047 2049:3071 3073:4095 4097:5119 5121:6143 6145:7167 7169:8191 8193:9215 9217:10239 10241:11263 11265:12287 12289:13311 13313:14335 14337:15359 15361:16383" x14ac:dyDescent="0.35">
      <c r="A824" s="1" t="s">
        <v>6590</v>
      </c>
      <c r="B824" s="5" t="s">
        <v>6674</v>
      </c>
      <c r="C824" s="18" t="s">
        <v>7646</v>
      </c>
    </row>
    <row r="825" spans="1:1023 1025:2047 2049:3071 3073:4095 4097:5119 5121:6143 6145:7167 7169:8191 8193:9215 9217:10239 10241:11263 11265:12287 12289:13311 13313:14335 14337:15359 15361:16383" x14ac:dyDescent="0.35">
      <c r="A825" s="26" t="s">
        <v>1670</v>
      </c>
      <c r="B825" s="29" t="s">
        <v>1671</v>
      </c>
      <c r="C825" s="4" t="s">
        <v>4944</v>
      </c>
    </row>
    <row r="826" spans="1:1023 1025:2047 2049:3071 3073:4095 4097:5119 5121:6143 6145:7167 7169:8191 8193:9215 9217:10239 10241:11263 11265:12287 12289:13311 13313:14335 14337:15359 15361:16383" x14ac:dyDescent="0.35">
      <c r="A826" s="1" t="s">
        <v>6444</v>
      </c>
      <c r="B826" s="5" t="s">
        <v>6445</v>
      </c>
      <c r="C826" s="18" t="s">
        <v>7583</v>
      </c>
    </row>
    <row r="827" spans="1:1023 1025:2047 2049:3071 3073:4095 4097:5119 5121:6143 6145:7167 7169:8191 8193:9215 9217:10239 10241:11263 11265:12287 12289:13311 13313:14335 14337:15359 15361:16383" x14ac:dyDescent="0.35">
      <c r="A827" s="1" t="s">
        <v>6464</v>
      </c>
      <c r="B827" s="5" t="s">
        <v>2627</v>
      </c>
      <c r="C827" s="18" t="s">
        <v>7592</v>
      </c>
    </row>
    <row r="828" spans="1:1023 1025:2047 2049:3071 3073:4095 4097:5119 5121:6143 6145:7167 7169:8191 8193:9215 9217:10239 10241:11263 11265:12287 12289:13311 13313:14335 14337:15359 15361:16383" x14ac:dyDescent="0.35">
      <c r="A828" s="1" t="s">
        <v>6452</v>
      </c>
      <c r="B828" s="5" t="s">
        <v>7314</v>
      </c>
      <c r="C828" s="18" t="s">
        <v>7576</v>
      </c>
    </row>
    <row r="829" spans="1:1023 1025:2047 2049:3071 3073:4095 4097:5119 5121:6143 6145:7167 7169:8191 8193:9215 9217:10239 10241:11263 11265:12287 12289:13311 13313:14335 14337:15359 15361:16383" x14ac:dyDescent="0.3">
      <c r="A829" s="9" t="s">
        <v>2667</v>
      </c>
      <c r="B829" s="5" t="s">
        <v>297</v>
      </c>
      <c r="C829" s="18" t="s">
        <v>5085</v>
      </c>
    </row>
    <row r="830" spans="1:1023 1025:2047 2049:3071 3073:4095 4097:5119 5121:6143 6145:7167 7169:8191 8193:9215 9217:10239 10241:11263 11265:12287 12289:13311 13313:14335 14337:15359 15361:16383" x14ac:dyDescent="0.35">
      <c r="A830" s="1" t="s">
        <v>430</v>
      </c>
      <c r="B830" s="5" t="s">
        <v>57</v>
      </c>
      <c r="C830" s="18" t="s">
        <v>4803</v>
      </c>
      <c r="E830" s="1"/>
      <c r="G830" s="1"/>
      <c r="I830" s="1"/>
      <c r="K830" s="1"/>
      <c r="M830" s="1"/>
      <c r="O830" s="1"/>
      <c r="Q830" s="1"/>
      <c r="S830" s="1"/>
      <c r="U830" s="1"/>
      <c r="W830" s="1"/>
      <c r="Y830" s="1"/>
      <c r="AA830" s="1"/>
      <c r="AC830" s="1"/>
      <c r="AE830" s="1"/>
      <c r="AG830" s="1"/>
      <c r="AI830" s="1"/>
      <c r="AK830" s="1"/>
      <c r="AM830" s="1"/>
      <c r="AO830" s="1"/>
      <c r="AQ830" s="1"/>
      <c r="AS830" s="1"/>
      <c r="AU830" s="1"/>
      <c r="AW830" s="1"/>
      <c r="AY830" s="1"/>
      <c r="BA830" s="1"/>
      <c r="BC830" s="1"/>
      <c r="BE830" s="1"/>
      <c r="BG830" s="1"/>
      <c r="BI830" s="1"/>
      <c r="BK830" s="1"/>
      <c r="BM830" s="1"/>
      <c r="BO830" s="1"/>
      <c r="BQ830" s="1"/>
      <c r="BS830" s="1"/>
      <c r="BU830" s="1"/>
      <c r="BW830" s="1"/>
      <c r="BY830" s="1"/>
      <c r="CA830" s="1"/>
      <c r="CC830" s="1"/>
      <c r="CE830" s="1"/>
      <c r="CG830" s="1"/>
      <c r="CI830" s="1"/>
      <c r="CK830" s="1"/>
      <c r="CM830" s="1"/>
      <c r="CO830" s="1"/>
      <c r="CQ830" s="1"/>
      <c r="CS830" s="1"/>
      <c r="CU830" s="1"/>
      <c r="CW830" s="1"/>
      <c r="CY830" s="1"/>
      <c r="DA830" s="1"/>
      <c r="DC830" s="1"/>
      <c r="DE830" s="1"/>
      <c r="DG830" s="1"/>
      <c r="DI830" s="1"/>
      <c r="DK830" s="1"/>
      <c r="DM830" s="1"/>
      <c r="DO830" s="1"/>
      <c r="DQ830" s="1"/>
      <c r="DS830" s="1"/>
      <c r="DU830" s="1"/>
      <c r="DW830" s="1"/>
      <c r="DY830" s="1"/>
      <c r="EA830" s="1"/>
      <c r="EC830" s="1"/>
      <c r="EE830" s="1"/>
      <c r="EG830" s="1"/>
      <c r="EI830" s="1"/>
      <c r="EK830" s="1"/>
      <c r="EM830" s="1"/>
      <c r="EO830" s="1"/>
      <c r="EQ830" s="1"/>
      <c r="ES830" s="1"/>
      <c r="EU830" s="1"/>
      <c r="EW830" s="1"/>
      <c r="EY830" s="1"/>
      <c r="FA830" s="1"/>
      <c r="FC830" s="1"/>
      <c r="FE830" s="1"/>
      <c r="FG830" s="1"/>
      <c r="FI830" s="1"/>
      <c r="FK830" s="1"/>
      <c r="FM830" s="1"/>
      <c r="FO830" s="1"/>
      <c r="FQ830" s="1"/>
      <c r="FS830" s="1"/>
      <c r="FU830" s="1"/>
      <c r="FW830" s="1"/>
      <c r="FY830" s="1"/>
      <c r="GA830" s="1"/>
      <c r="GC830" s="1"/>
      <c r="GE830" s="1"/>
      <c r="GG830" s="1"/>
      <c r="GI830" s="1"/>
      <c r="GK830" s="1"/>
      <c r="GM830" s="1"/>
      <c r="GO830" s="1"/>
      <c r="GQ830" s="1"/>
      <c r="GS830" s="1"/>
      <c r="GU830" s="1"/>
      <c r="GW830" s="1"/>
      <c r="GY830" s="1"/>
      <c r="HA830" s="1"/>
      <c r="HC830" s="1"/>
      <c r="HE830" s="1"/>
      <c r="HG830" s="1"/>
      <c r="HI830" s="1"/>
      <c r="HK830" s="1"/>
      <c r="HM830" s="1"/>
      <c r="HO830" s="1"/>
      <c r="HQ830" s="1"/>
      <c r="HS830" s="1"/>
      <c r="HU830" s="1"/>
      <c r="HW830" s="1"/>
      <c r="HY830" s="1"/>
      <c r="IA830" s="1"/>
      <c r="IC830" s="1"/>
      <c r="IE830" s="1"/>
      <c r="IG830" s="1"/>
      <c r="II830" s="1"/>
      <c r="IK830" s="1"/>
      <c r="IM830" s="1"/>
      <c r="IO830" s="1"/>
      <c r="IQ830" s="1"/>
      <c r="IS830" s="1"/>
      <c r="IU830" s="1"/>
      <c r="IW830" s="1"/>
      <c r="IY830" s="1"/>
      <c r="JA830" s="1"/>
      <c r="JC830" s="1"/>
      <c r="JE830" s="1"/>
      <c r="JG830" s="1"/>
      <c r="JI830" s="1"/>
      <c r="JK830" s="1"/>
      <c r="JM830" s="1"/>
      <c r="JO830" s="1"/>
      <c r="JQ830" s="1"/>
      <c r="JS830" s="1"/>
      <c r="JU830" s="1"/>
      <c r="JW830" s="1"/>
      <c r="JY830" s="1"/>
      <c r="KA830" s="1"/>
      <c r="KC830" s="1"/>
      <c r="KE830" s="1"/>
      <c r="KG830" s="1"/>
      <c r="KI830" s="1"/>
      <c r="KK830" s="1"/>
      <c r="KM830" s="1"/>
      <c r="KO830" s="1"/>
      <c r="KQ830" s="1"/>
      <c r="KS830" s="1"/>
      <c r="KU830" s="1"/>
      <c r="KW830" s="1"/>
      <c r="KY830" s="1"/>
      <c r="LA830" s="1"/>
      <c r="LC830" s="1"/>
      <c r="LE830" s="1"/>
      <c r="LG830" s="1"/>
      <c r="LI830" s="1"/>
      <c r="LK830" s="1"/>
      <c r="LM830" s="1"/>
      <c r="LO830" s="1"/>
      <c r="LQ830" s="1"/>
      <c r="LS830" s="1"/>
      <c r="LU830" s="1"/>
      <c r="LW830" s="1"/>
      <c r="LY830" s="1"/>
      <c r="MA830" s="1"/>
      <c r="MC830" s="1"/>
      <c r="ME830" s="1"/>
      <c r="MG830" s="1"/>
      <c r="MI830" s="1"/>
      <c r="MK830" s="1"/>
      <c r="MM830" s="1"/>
      <c r="MO830" s="1"/>
      <c r="MQ830" s="1"/>
      <c r="MS830" s="1"/>
      <c r="MU830" s="1"/>
      <c r="MW830" s="1"/>
      <c r="MY830" s="1"/>
      <c r="NA830" s="1"/>
      <c r="NC830" s="1"/>
      <c r="NE830" s="1"/>
      <c r="NG830" s="1"/>
      <c r="NI830" s="1"/>
      <c r="NK830" s="1"/>
      <c r="NM830" s="1"/>
      <c r="NO830" s="1"/>
      <c r="NQ830" s="1"/>
      <c r="NS830" s="1"/>
      <c r="NU830" s="1"/>
      <c r="NW830" s="1"/>
      <c r="NY830" s="1"/>
      <c r="OA830" s="1"/>
      <c r="OC830" s="1"/>
      <c r="OE830" s="1"/>
      <c r="OG830" s="1"/>
      <c r="OI830" s="1"/>
      <c r="OK830" s="1"/>
      <c r="OM830" s="1"/>
      <c r="OO830" s="1"/>
      <c r="OQ830" s="1"/>
      <c r="OS830" s="1"/>
      <c r="OU830" s="1"/>
      <c r="OW830" s="1"/>
      <c r="OY830" s="1"/>
      <c r="PA830" s="1"/>
      <c r="PC830" s="1"/>
      <c r="PE830" s="1"/>
      <c r="PG830" s="1"/>
      <c r="PI830" s="1"/>
      <c r="PK830" s="1"/>
      <c r="PM830" s="1"/>
      <c r="PO830" s="1"/>
      <c r="PQ830" s="1"/>
      <c r="PS830" s="1"/>
      <c r="PU830" s="1"/>
      <c r="PW830" s="1"/>
      <c r="PY830" s="1"/>
      <c r="QA830" s="1"/>
      <c r="QC830" s="1"/>
      <c r="QE830" s="1"/>
      <c r="QG830" s="1"/>
      <c r="QI830" s="1"/>
      <c r="QK830" s="1"/>
      <c r="QM830" s="1"/>
      <c r="QO830" s="1"/>
      <c r="QQ830" s="1"/>
      <c r="QS830" s="1"/>
      <c r="QU830" s="1"/>
      <c r="QW830" s="1"/>
      <c r="QY830" s="1"/>
      <c r="RA830" s="1"/>
      <c r="RC830" s="1"/>
      <c r="RE830" s="1"/>
      <c r="RG830" s="1"/>
      <c r="RI830" s="1"/>
      <c r="RK830" s="1"/>
      <c r="RM830" s="1"/>
      <c r="RO830" s="1"/>
      <c r="RQ830" s="1"/>
      <c r="RS830" s="1"/>
      <c r="RU830" s="1"/>
      <c r="RW830" s="1"/>
      <c r="RY830" s="1"/>
      <c r="SA830" s="1"/>
      <c r="SC830" s="1"/>
      <c r="SE830" s="1"/>
      <c r="SG830" s="1"/>
      <c r="SI830" s="1"/>
      <c r="SK830" s="1"/>
      <c r="SM830" s="1"/>
      <c r="SO830" s="1"/>
      <c r="SQ830" s="1"/>
      <c r="SS830" s="1"/>
      <c r="SU830" s="1"/>
      <c r="SW830" s="1"/>
      <c r="SY830" s="1"/>
      <c r="TA830" s="1"/>
      <c r="TC830" s="1"/>
      <c r="TE830" s="1"/>
      <c r="TG830" s="1"/>
      <c r="TI830" s="1"/>
      <c r="TK830" s="1"/>
      <c r="TM830" s="1"/>
      <c r="TO830" s="1"/>
      <c r="TQ830" s="1"/>
      <c r="TS830" s="1"/>
      <c r="TU830" s="1"/>
      <c r="TW830" s="1"/>
      <c r="TY830" s="1"/>
      <c r="UA830" s="1"/>
      <c r="UC830" s="1"/>
      <c r="UE830" s="1"/>
      <c r="UG830" s="1"/>
      <c r="UI830" s="1"/>
      <c r="UK830" s="1"/>
      <c r="UM830" s="1"/>
      <c r="UO830" s="1"/>
      <c r="UQ830" s="1"/>
      <c r="US830" s="1"/>
      <c r="UU830" s="1"/>
      <c r="UW830" s="1"/>
      <c r="UY830" s="1"/>
      <c r="VA830" s="1"/>
      <c r="VC830" s="1"/>
      <c r="VE830" s="1"/>
      <c r="VG830" s="1"/>
      <c r="VI830" s="1"/>
      <c r="VK830" s="1"/>
      <c r="VM830" s="1"/>
      <c r="VO830" s="1"/>
      <c r="VQ830" s="1"/>
      <c r="VS830" s="1"/>
      <c r="VU830" s="1"/>
      <c r="VW830" s="1"/>
      <c r="VY830" s="1"/>
      <c r="WA830" s="1"/>
      <c r="WC830" s="1"/>
      <c r="WE830" s="1"/>
      <c r="WG830" s="1"/>
      <c r="WI830" s="1"/>
      <c r="WK830" s="1"/>
      <c r="WM830" s="1"/>
      <c r="WO830" s="1"/>
      <c r="WQ830" s="1"/>
      <c r="WS830" s="1"/>
      <c r="WU830" s="1"/>
      <c r="WW830" s="1"/>
      <c r="WY830" s="1"/>
      <c r="XA830" s="1"/>
      <c r="XC830" s="1"/>
      <c r="XE830" s="1"/>
      <c r="XG830" s="1"/>
      <c r="XI830" s="1"/>
      <c r="XK830" s="1"/>
      <c r="XM830" s="1"/>
      <c r="XO830" s="1"/>
      <c r="XQ830" s="1"/>
      <c r="XS830" s="1"/>
      <c r="XU830" s="1"/>
      <c r="XW830" s="1"/>
      <c r="XY830" s="1"/>
      <c r="YA830" s="1"/>
      <c r="YC830" s="1"/>
      <c r="YE830" s="1"/>
      <c r="YG830" s="1"/>
      <c r="YI830" s="1"/>
      <c r="YK830" s="1"/>
      <c r="YM830" s="1"/>
      <c r="YO830" s="1"/>
      <c r="YQ830" s="1"/>
      <c r="YS830" s="1"/>
      <c r="YU830" s="1"/>
      <c r="YW830" s="1"/>
      <c r="YY830" s="1"/>
      <c r="ZA830" s="1"/>
      <c r="ZC830" s="1"/>
      <c r="ZE830" s="1"/>
      <c r="ZG830" s="1"/>
      <c r="ZI830" s="1"/>
      <c r="ZK830" s="1"/>
      <c r="ZM830" s="1"/>
      <c r="ZO830" s="1"/>
      <c r="ZQ830" s="1"/>
      <c r="ZS830" s="1"/>
      <c r="ZU830" s="1"/>
      <c r="ZW830" s="1"/>
      <c r="ZY830" s="1"/>
      <c r="AAA830" s="1"/>
      <c r="AAC830" s="1"/>
      <c r="AAE830" s="1"/>
      <c r="AAG830" s="1"/>
      <c r="AAI830" s="1"/>
      <c r="AAK830" s="1"/>
      <c r="AAM830" s="1"/>
      <c r="AAO830" s="1"/>
      <c r="AAQ830" s="1"/>
      <c r="AAS830" s="1"/>
      <c r="AAU830" s="1"/>
      <c r="AAW830" s="1"/>
      <c r="AAY830" s="1"/>
      <c r="ABA830" s="1"/>
      <c r="ABC830" s="1"/>
      <c r="ABE830" s="1"/>
      <c r="ABG830" s="1"/>
      <c r="ABI830" s="1"/>
      <c r="ABK830" s="1"/>
      <c r="ABM830" s="1"/>
      <c r="ABO830" s="1"/>
      <c r="ABQ830" s="1"/>
      <c r="ABS830" s="1"/>
      <c r="ABU830" s="1"/>
      <c r="ABW830" s="1"/>
      <c r="ABY830" s="1"/>
      <c r="ACA830" s="1"/>
      <c r="ACC830" s="1"/>
      <c r="ACE830" s="1"/>
      <c r="ACG830" s="1"/>
      <c r="ACI830" s="1"/>
      <c r="ACK830" s="1"/>
      <c r="ACM830" s="1"/>
      <c r="ACO830" s="1"/>
      <c r="ACQ830" s="1"/>
      <c r="ACS830" s="1"/>
      <c r="ACU830" s="1"/>
      <c r="ACW830" s="1"/>
      <c r="ACY830" s="1"/>
      <c r="ADA830" s="1"/>
      <c r="ADC830" s="1"/>
      <c r="ADE830" s="1"/>
      <c r="ADG830" s="1"/>
      <c r="ADI830" s="1"/>
      <c r="ADK830" s="1"/>
      <c r="ADM830" s="1"/>
      <c r="ADO830" s="1"/>
      <c r="ADQ830" s="1"/>
      <c r="ADS830" s="1"/>
      <c r="ADU830" s="1"/>
      <c r="ADW830" s="1"/>
      <c r="ADY830" s="1"/>
      <c r="AEA830" s="1"/>
      <c r="AEC830" s="1"/>
      <c r="AEE830" s="1"/>
      <c r="AEG830" s="1"/>
      <c r="AEI830" s="1"/>
      <c r="AEK830" s="1"/>
      <c r="AEM830" s="1"/>
      <c r="AEO830" s="1"/>
      <c r="AEQ830" s="1"/>
      <c r="AES830" s="1"/>
      <c r="AEU830" s="1"/>
      <c r="AEW830" s="1"/>
      <c r="AEY830" s="1"/>
      <c r="AFA830" s="1"/>
      <c r="AFC830" s="1"/>
      <c r="AFE830" s="1"/>
      <c r="AFG830" s="1"/>
      <c r="AFI830" s="1"/>
      <c r="AFK830" s="1"/>
      <c r="AFM830" s="1"/>
      <c r="AFO830" s="1"/>
      <c r="AFQ830" s="1"/>
      <c r="AFS830" s="1"/>
      <c r="AFU830" s="1"/>
      <c r="AFW830" s="1"/>
      <c r="AFY830" s="1"/>
      <c r="AGA830" s="1"/>
      <c r="AGC830" s="1"/>
      <c r="AGE830" s="1"/>
      <c r="AGG830" s="1"/>
      <c r="AGI830" s="1"/>
      <c r="AGK830" s="1"/>
      <c r="AGM830" s="1"/>
      <c r="AGO830" s="1"/>
      <c r="AGQ830" s="1"/>
      <c r="AGS830" s="1"/>
      <c r="AGU830" s="1"/>
      <c r="AGW830" s="1"/>
      <c r="AGY830" s="1"/>
      <c r="AHA830" s="1"/>
      <c r="AHC830" s="1"/>
      <c r="AHE830" s="1"/>
      <c r="AHG830" s="1"/>
      <c r="AHI830" s="1"/>
      <c r="AHK830" s="1"/>
      <c r="AHM830" s="1"/>
      <c r="AHO830" s="1"/>
      <c r="AHQ830" s="1"/>
      <c r="AHS830" s="1"/>
      <c r="AHU830" s="1"/>
      <c r="AHW830" s="1"/>
      <c r="AHY830" s="1"/>
      <c r="AIA830" s="1"/>
      <c r="AIC830" s="1"/>
      <c r="AIE830" s="1"/>
      <c r="AIG830" s="1"/>
      <c r="AII830" s="1"/>
      <c r="AIK830" s="1"/>
      <c r="AIM830" s="1"/>
      <c r="AIO830" s="1"/>
      <c r="AIQ830" s="1"/>
      <c r="AIS830" s="1"/>
      <c r="AIU830" s="1"/>
      <c r="AIW830" s="1"/>
      <c r="AIY830" s="1"/>
      <c r="AJA830" s="1"/>
      <c r="AJC830" s="1"/>
      <c r="AJE830" s="1"/>
      <c r="AJG830" s="1"/>
      <c r="AJI830" s="1"/>
      <c r="AJK830" s="1"/>
      <c r="AJM830" s="1"/>
      <c r="AJO830" s="1"/>
      <c r="AJQ830" s="1"/>
      <c r="AJS830" s="1"/>
      <c r="AJU830" s="1"/>
      <c r="AJW830" s="1"/>
      <c r="AJY830" s="1"/>
      <c r="AKA830" s="1"/>
      <c r="AKC830" s="1"/>
      <c r="AKE830" s="1"/>
      <c r="AKG830" s="1"/>
      <c r="AKI830" s="1"/>
      <c r="AKK830" s="1"/>
      <c r="AKM830" s="1"/>
      <c r="AKO830" s="1"/>
      <c r="AKQ830" s="1"/>
      <c r="AKS830" s="1"/>
      <c r="AKU830" s="1"/>
      <c r="AKW830" s="1"/>
      <c r="AKY830" s="1"/>
      <c r="ALA830" s="1"/>
      <c r="ALC830" s="1"/>
      <c r="ALE830" s="1"/>
      <c r="ALG830" s="1"/>
      <c r="ALI830" s="1"/>
      <c r="ALK830" s="1"/>
      <c r="ALM830" s="1"/>
      <c r="ALO830" s="1"/>
      <c r="ALQ830" s="1"/>
      <c r="ALS830" s="1"/>
      <c r="ALU830" s="1"/>
      <c r="ALW830" s="1"/>
      <c r="ALY830" s="1"/>
      <c r="AMA830" s="1"/>
      <c r="AMC830" s="1"/>
      <c r="AME830" s="1"/>
      <c r="AMG830" s="1"/>
      <c r="AMI830" s="1"/>
      <c r="AMK830" s="1"/>
      <c r="AMM830" s="1"/>
      <c r="AMO830" s="1"/>
      <c r="AMQ830" s="1"/>
      <c r="AMS830" s="1"/>
      <c r="AMU830" s="1"/>
      <c r="AMW830" s="1"/>
      <c r="AMY830" s="1"/>
      <c r="ANA830" s="1"/>
      <c r="ANC830" s="1"/>
      <c r="ANE830" s="1"/>
      <c r="ANG830" s="1"/>
      <c r="ANI830" s="1"/>
      <c r="ANK830" s="1"/>
      <c r="ANM830" s="1"/>
      <c r="ANO830" s="1"/>
      <c r="ANQ830" s="1"/>
      <c r="ANS830" s="1"/>
      <c r="ANU830" s="1"/>
      <c r="ANW830" s="1"/>
      <c r="ANY830" s="1"/>
      <c r="AOA830" s="1"/>
      <c r="AOC830" s="1"/>
      <c r="AOE830" s="1"/>
      <c r="AOG830" s="1"/>
      <c r="AOI830" s="1"/>
      <c r="AOK830" s="1"/>
      <c r="AOM830" s="1"/>
      <c r="AOO830" s="1"/>
      <c r="AOQ830" s="1"/>
      <c r="AOS830" s="1"/>
      <c r="AOU830" s="1"/>
      <c r="AOW830" s="1"/>
      <c r="AOY830" s="1"/>
      <c r="APA830" s="1"/>
      <c r="APC830" s="1"/>
      <c r="APE830" s="1"/>
      <c r="APG830" s="1"/>
      <c r="API830" s="1"/>
      <c r="APK830" s="1"/>
      <c r="APM830" s="1"/>
      <c r="APO830" s="1"/>
      <c r="APQ830" s="1"/>
      <c r="APS830" s="1"/>
      <c r="APU830" s="1"/>
      <c r="APW830" s="1"/>
      <c r="APY830" s="1"/>
      <c r="AQA830" s="1"/>
      <c r="AQC830" s="1"/>
      <c r="AQE830" s="1"/>
      <c r="AQG830" s="1"/>
      <c r="AQI830" s="1"/>
      <c r="AQK830" s="1"/>
      <c r="AQM830" s="1"/>
      <c r="AQO830" s="1"/>
      <c r="AQQ830" s="1"/>
      <c r="AQS830" s="1"/>
      <c r="AQU830" s="1"/>
      <c r="AQW830" s="1"/>
      <c r="AQY830" s="1"/>
      <c r="ARA830" s="1"/>
      <c r="ARC830" s="1"/>
      <c r="ARE830" s="1"/>
      <c r="ARG830" s="1"/>
      <c r="ARI830" s="1"/>
      <c r="ARK830" s="1"/>
      <c r="ARM830" s="1"/>
      <c r="ARO830" s="1"/>
      <c r="ARQ830" s="1"/>
      <c r="ARS830" s="1"/>
      <c r="ARU830" s="1"/>
      <c r="ARW830" s="1"/>
      <c r="ARY830" s="1"/>
      <c r="ASA830" s="1"/>
      <c r="ASC830" s="1"/>
      <c r="ASE830" s="1"/>
      <c r="ASG830" s="1"/>
      <c r="ASI830" s="1"/>
      <c r="ASK830" s="1"/>
      <c r="ASM830" s="1"/>
      <c r="ASO830" s="1"/>
      <c r="ASQ830" s="1"/>
      <c r="ASS830" s="1"/>
      <c r="ASU830" s="1"/>
      <c r="ASW830" s="1"/>
      <c r="ASY830" s="1"/>
      <c r="ATA830" s="1"/>
      <c r="ATC830" s="1"/>
      <c r="ATE830" s="1"/>
      <c r="ATG830" s="1"/>
      <c r="ATI830" s="1"/>
      <c r="ATK830" s="1"/>
      <c r="ATM830" s="1"/>
      <c r="ATO830" s="1"/>
      <c r="ATQ830" s="1"/>
      <c r="ATS830" s="1"/>
      <c r="ATU830" s="1"/>
      <c r="ATW830" s="1"/>
      <c r="ATY830" s="1"/>
      <c r="AUA830" s="1"/>
      <c r="AUC830" s="1"/>
      <c r="AUE830" s="1"/>
      <c r="AUG830" s="1"/>
      <c r="AUI830" s="1"/>
      <c r="AUK830" s="1"/>
      <c r="AUM830" s="1"/>
      <c r="AUO830" s="1"/>
      <c r="AUQ830" s="1"/>
      <c r="AUS830" s="1"/>
      <c r="AUU830" s="1"/>
      <c r="AUW830" s="1"/>
      <c r="AUY830" s="1"/>
      <c r="AVA830" s="1"/>
      <c r="AVC830" s="1"/>
      <c r="AVE830" s="1"/>
      <c r="AVG830" s="1"/>
      <c r="AVI830" s="1"/>
      <c r="AVK830" s="1"/>
      <c r="AVM830" s="1"/>
      <c r="AVO830" s="1"/>
      <c r="AVQ830" s="1"/>
      <c r="AVS830" s="1"/>
      <c r="AVU830" s="1"/>
      <c r="AVW830" s="1"/>
      <c r="AVY830" s="1"/>
      <c r="AWA830" s="1"/>
      <c r="AWC830" s="1"/>
      <c r="AWE830" s="1"/>
      <c r="AWG830" s="1"/>
      <c r="AWI830" s="1"/>
      <c r="AWK830" s="1"/>
      <c r="AWM830" s="1"/>
      <c r="AWO830" s="1"/>
      <c r="AWQ830" s="1"/>
      <c r="AWS830" s="1"/>
      <c r="AWU830" s="1"/>
      <c r="AWW830" s="1"/>
      <c r="AWY830" s="1"/>
      <c r="AXA830" s="1"/>
      <c r="AXC830" s="1"/>
      <c r="AXE830" s="1"/>
      <c r="AXG830" s="1"/>
      <c r="AXI830" s="1"/>
      <c r="AXK830" s="1"/>
      <c r="AXM830" s="1"/>
      <c r="AXO830" s="1"/>
      <c r="AXQ830" s="1"/>
      <c r="AXS830" s="1"/>
      <c r="AXU830" s="1"/>
      <c r="AXW830" s="1"/>
      <c r="AXY830" s="1"/>
      <c r="AYA830" s="1"/>
      <c r="AYC830" s="1"/>
      <c r="AYE830" s="1"/>
      <c r="AYG830" s="1"/>
      <c r="AYI830" s="1"/>
      <c r="AYK830" s="1"/>
      <c r="AYM830" s="1"/>
      <c r="AYO830" s="1"/>
      <c r="AYQ830" s="1"/>
      <c r="AYS830" s="1"/>
      <c r="AYU830" s="1"/>
      <c r="AYW830" s="1"/>
      <c r="AYY830" s="1"/>
      <c r="AZA830" s="1"/>
      <c r="AZC830" s="1"/>
      <c r="AZE830" s="1"/>
      <c r="AZG830" s="1"/>
      <c r="AZI830" s="1"/>
      <c r="AZK830" s="1"/>
      <c r="AZM830" s="1"/>
      <c r="AZO830" s="1"/>
      <c r="AZQ830" s="1"/>
      <c r="AZS830" s="1"/>
      <c r="AZU830" s="1"/>
      <c r="AZW830" s="1"/>
      <c r="AZY830" s="1"/>
      <c r="BAA830" s="1"/>
      <c r="BAC830" s="1"/>
      <c r="BAE830" s="1"/>
      <c r="BAG830" s="1"/>
      <c r="BAI830" s="1"/>
      <c r="BAK830" s="1"/>
      <c r="BAM830" s="1"/>
      <c r="BAO830" s="1"/>
      <c r="BAQ830" s="1"/>
      <c r="BAS830" s="1"/>
      <c r="BAU830" s="1"/>
      <c r="BAW830" s="1"/>
      <c r="BAY830" s="1"/>
      <c r="BBA830" s="1"/>
      <c r="BBC830" s="1"/>
      <c r="BBE830" s="1"/>
      <c r="BBG830" s="1"/>
      <c r="BBI830" s="1"/>
      <c r="BBK830" s="1"/>
      <c r="BBM830" s="1"/>
      <c r="BBO830" s="1"/>
      <c r="BBQ830" s="1"/>
      <c r="BBS830" s="1"/>
      <c r="BBU830" s="1"/>
      <c r="BBW830" s="1"/>
      <c r="BBY830" s="1"/>
      <c r="BCA830" s="1"/>
      <c r="BCC830" s="1"/>
      <c r="BCE830" s="1"/>
      <c r="BCG830" s="1"/>
      <c r="BCI830" s="1"/>
      <c r="BCK830" s="1"/>
      <c r="BCM830" s="1"/>
      <c r="BCO830" s="1"/>
      <c r="BCQ830" s="1"/>
      <c r="BCS830" s="1"/>
      <c r="BCU830" s="1"/>
      <c r="BCW830" s="1"/>
      <c r="BCY830" s="1"/>
      <c r="BDA830" s="1"/>
      <c r="BDC830" s="1"/>
      <c r="BDE830" s="1"/>
      <c r="BDG830" s="1"/>
      <c r="BDI830" s="1"/>
      <c r="BDK830" s="1"/>
      <c r="BDM830" s="1"/>
      <c r="BDO830" s="1"/>
      <c r="BDQ830" s="1"/>
      <c r="BDS830" s="1"/>
      <c r="BDU830" s="1"/>
      <c r="BDW830" s="1"/>
      <c r="BDY830" s="1"/>
      <c r="BEA830" s="1"/>
      <c r="BEC830" s="1"/>
      <c r="BEE830" s="1"/>
      <c r="BEG830" s="1"/>
      <c r="BEI830" s="1"/>
      <c r="BEK830" s="1"/>
      <c r="BEM830" s="1"/>
      <c r="BEO830" s="1"/>
      <c r="BEQ830" s="1"/>
      <c r="BES830" s="1"/>
      <c r="BEU830" s="1"/>
      <c r="BEW830" s="1"/>
      <c r="BEY830" s="1"/>
      <c r="BFA830" s="1"/>
      <c r="BFC830" s="1"/>
      <c r="BFE830" s="1"/>
      <c r="BFG830" s="1"/>
      <c r="BFI830" s="1"/>
      <c r="BFK830" s="1"/>
      <c r="BFM830" s="1"/>
      <c r="BFO830" s="1"/>
      <c r="BFQ830" s="1"/>
      <c r="BFS830" s="1"/>
      <c r="BFU830" s="1"/>
      <c r="BFW830" s="1"/>
      <c r="BFY830" s="1"/>
      <c r="BGA830" s="1"/>
      <c r="BGC830" s="1"/>
      <c r="BGE830" s="1"/>
      <c r="BGG830" s="1"/>
      <c r="BGI830" s="1"/>
      <c r="BGK830" s="1"/>
      <c r="BGM830" s="1"/>
      <c r="BGO830" s="1"/>
      <c r="BGQ830" s="1"/>
      <c r="BGS830" s="1"/>
      <c r="BGU830" s="1"/>
      <c r="BGW830" s="1"/>
      <c r="BGY830" s="1"/>
      <c r="BHA830" s="1"/>
      <c r="BHC830" s="1"/>
      <c r="BHE830" s="1"/>
      <c r="BHG830" s="1"/>
      <c r="BHI830" s="1"/>
      <c r="BHK830" s="1"/>
      <c r="BHM830" s="1"/>
      <c r="BHO830" s="1"/>
      <c r="BHQ830" s="1"/>
      <c r="BHS830" s="1"/>
      <c r="BHU830" s="1"/>
      <c r="BHW830" s="1"/>
      <c r="BHY830" s="1"/>
      <c r="BIA830" s="1"/>
      <c r="BIC830" s="1"/>
      <c r="BIE830" s="1"/>
      <c r="BIG830" s="1"/>
      <c r="BII830" s="1"/>
      <c r="BIK830" s="1"/>
      <c r="BIM830" s="1"/>
      <c r="BIO830" s="1"/>
      <c r="BIQ830" s="1"/>
      <c r="BIS830" s="1"/>
      <c r="BIU830" s="1"/>
      <c r="BIW830" s="1"/>
      <c r="BIY830" s="1"/>
      <c r="BJA830" s="1"/>
      <c r="BJC830" s="1"/>
      <c r="BJE830" s="1"/>
      <c r="BJG830" s="1"/>
      <c r="BJI830" s="1"/>
      <c r="BJK830" s="1"/>
      <c r="BJM830" s="1"/>
      <c r="BJO830" s="1"/>
      <c r="BJQ830" s="1"/>
      <c r="BJS830" s="1"/>
      <c r="BJU830" s="1"/>
      <c r="BJW830" s="1"/>
      <c r="BJY830" s="1"/>
      <c r="BKA830" s="1"/>
      <c r="BKC830" s="1"/>
      <c r="BKE830" s="1"/>
      <c r="BKG830" s="1"/>
      <c r="BKI830" s="1"/>
      <c r="BKK830" s="1"/>
      <c r="BKM830" s="1"/>
      <c r="BKO830" s="1"/>
      <c r="BKQ830" s="1"/>
      <c r="BKS830" s="1"/>
      <c r="BKU830" s="1"/>
      <c r="BKW830" s="1"/>
      <c r="BKY830" s="1"/>
      <c r="BLA830" s="1"/>
      <c r="BLC830" s="1"/>
      <c r="BLE830" s="1"/>
      <c r="BLG830" s="1"/>
      <c r="BLI830" s="1"/>
      <c r="BLK830" s="1"/>
      <c r="BLM830" s="1"/>
      <c r="BLO830" s="1"/>
      <c r="BLQ830" s="1"/>
      <c r="BLS830" s="1"/>
      <c r="BLU830" s="1"/>
      <c r="BLW830" s="1"/>
      <c r="BLY830" s="1"/>
      <c r="BMA830" s="1"/>
      <c r="BMC830" s="1"/>
      <c r="BME830" s="1"/>
      <c r="BMG830" s="1"/>
      <c r="BMI830" s="1"/>
      <c r="BMK830" s="1"/>
      <c r="BMM830" s="1"/>
      <c r="BMO830" s="1"/>
      <c r="BMQ830" s="1"/>
      <c r="BMS830" s="1"/>
      <c r="BMU830" s="1"/>
      <c r="BMW830" s="1"/>
      <c r="BMY830" s="1"/>
      <c r="BNA830" s="1"/>
      <c r="BNC830" s="1"/>
      <c r="BNE830" s="1"/>
      <c r="BNG830" s="1"/>
      <c r="BNI830" s="1"/>
      <c r="BNK830" s="1"/>
      <c r="BNM830" s="1"/>
      <c r="BNO830" s="1"/>
      <c r="BNQ830" s="1"/>
      <c r="BNS830" s="1"/>
      <c r="BNU830" s="1"/>
      <c r="BNW830" s="1"/>
      <c r="BNY830" s="1"/>
      <c r="BOA830" s="1"/>
      <c r="BOC830" s="1"/>
      <c r="BOE830" s="1"/>
      <c r="BOG830" s="1"/>
      <c r="BOI830" s="1"/>
      <c r="BOK830" s="1"/>
      <c r="BOM830" s="1"/>
      <c r="BOO830" s="1"/>
      <c r="BOQ830" s="1"/>
      <c r="BOS830" s="1"/>
      <c r="BOU830" s="1"/>
      <c r="BOW830" s="1"/>
      <c r="BOY830" s="1"/>
      <c r="BPA830" s="1"/>
      <c r="BPC830" s="1"/>
      <c r="BPE830" s="1"/>
      <c r="BPG830" s="1"/>
      <c r="BPI830" s="1"/>
      <c r="BPK830" s="1"/>
      <c r="BPM830" s="1"/>
      <c r="BPO830" s="1"/>
      <c r="BPQ830" s="1"/>
      <c r="BPS830" s="1"/>
      <c r="BPU830" s="1"/>
      <c r="BPW830" s="1"/>
      <c r="BPY830" s="1"/>
      <c r="BQA830" s="1"/>
      <c r="BQC830" s="1"/>
      <c r="BQE830" s="1"/>
      <c r="BQG830" s="1"/>
      <c r="BQI830" s="1"/>
      <c r="BQK830" s="1"/>
      <c r="BQM830" s="1"/>
      <c r="BQO830" s="1"/>
      <c r="BQQ830" s="1"/>
      <c r="BQS830" s="1"/>
      <c r="BQU830" s="1"/>
      <c r="BQW830" s="1"/>
      <c r="BQY830" s="1"/>
      <c r="BRA830" s="1"/>
      <c r="BRC830" s="1"/>
      <c r="BRE830" s="1"/>
      <c r="BRG830" s="1"/>
      <c r="BRI830" s="1"/>
      <c r="BRK830" s="1"/>
      <c r="BRM830" s="1"/>
      <c r="BRO830" s="1"/>
      <c r="BRQ830" s="1"/>
      <c r="BRS830" s="1"/>
      <c r="BRU830" s="1"/>
      <c r="BRW830" s="1"/>
      <c r="BRY830" s="1"/>
      <c r="BSA830" s="1"/>
      <c r="BSC830" s="1"/>
      <c r="BSE830" s="1"/>
      <c r="BSG830" s="1"/>
      <c r="BSI830" s="1"/>
      <c r="BSK830" s="1"/>
      <c r="BSM830" s="1"/>
      <c r="BSO830" s="1"/>
      <c r="BSQ830" s="1"/>
      <c r="BSS830" s="1"/>
      <c r="BSU830" s="1"/>
      <c r="BSW830" s="1"/>
      <c r="BSY830" s="1"/>
      <c r="BTA830" s="1"/>
      <c r="BTC830" s="1"/>
      <c r="BTE830" s="1"/>
      <c r="BTG830" s="1"/>
      <c r="BTI830" s="1"/>
      <c r="BTK830" s="1"/>
      <c r="BTM830" s="1"/>
      <c r="BTO830" s="1"/>
      <c r="BTQ830" s="1"/>
      <c r="BTS830" s="1"/>
      <c r="BTU830" s="1"/>
      <c r="BTW830" s="1"/>
      <c r="BTY830" s="1"/>
      <c r="BUA830" s="1"/>
      <c r="BUC830" s="1"/>
      <c r="BUE830" s="1"/>
      <c r="BUG830" s="1"/>
      <c r="BUI830" s="1"/>
      <c r="BUK830" s="1"/>
      <c r="BUM830" s="1"/>
      <c r="BUO830" s="1"/>
      <c r="BUQ830" s="1"/>
      <c r="BUS830" s="1"/>
      <c r="BUU830" s="1"/>
      <c r="BUW830" s="1"/>
      <c r="BUY830" s="1"/>
      <c r="BVA830" s="1"/>
      <c r="BVC830" s="1"/>
      <c r="BVE830" s="1"/>
      <c r="BVG830" s="1"/>
      <c r="BVI830" s="1"/>
      <c r="BVK830" s="1"/>
      <c r="BVM830" s="1"/>
      <c r="BVO830" s="1"/>
      <c r="BVQ830" s="1"/>
      <c r="BVS830" s="1"/>
      <c r="BVU830" s="1"/>
      <c r="BVW830" s="1"/>
      <c r="BVY830" s="1"/>
      <c r="BWA830" s="1"/>
      <c r="BWC830" s="1"/>
      <c r="BWE830" s="1"/>
      <c r="BWG830" s="1"/>
      <c r="BWI830" s="1"/>
      <c r="BWK830" s="1"/>
      <c r="BWM830" s="1"/>
      <c r="BWO830" s="1"/>
      <c r="BWQ830" s="1"/>
      <c r="BWS830" s="1"/>
      <c r="BWU830" s="1"/>
      <c r="BWW830" s="1"/>
      <c r="BWY830" s="1"/>
      <c r="BXA830" s="1"/>
      <c r="BXC830" s="1"/>
      <c r="BXE830" s="1"/>
      <c r="BXG830" s="1"/>
      <c r="BXI830" s="1"/>
      <c r="BXK830" s="1"/>
      <c r="BXM830" s="1"/>
      <c r="BXO830" s="1"/>
      <c r="BXQ830" s="1"/>
      <c r="BXS830" s="1"/>
      <c r="BXU830" s="1"/>
      <c r="BXW830" s="1"/>
      <c r="BXY830" s="1"/>
      <c r="BYA830" s="1"/>
      <c r="BYC830" s="1"/>
      <c r="BYE830" s="1"/>
      <c r="BYG830" s="1"/>
      <c r="BYI830" s="1"/>
      <c r="BYK830" s="1"/>
      <c r="BYM830" s="1"/>
      <c r="BYO830" s="1"/>
      <c r="BYQ830" s="1"/>
      <c r="BYS830" s="1"/>
      <c r="BYU830" s="1"/>
      <c r="BYW830" s="1"/>
      <c r="BYY830" s="1"/>
      <c r="BZA830" s="1"/>
      <c r="BZC830" s="1"/>
      <c r="BZE830" s="1"/>
      <c r="BZG830" s="1"/>
      <c r="BZI830" s="1"/>
      <c r="BZK830" s="1"/>
      <c r="BZM830" s="1"/>
      <c r="BZO830" s="1"/>
      <c r="BZQ830" s="1"/>
      <c r="BZS830" s="1"/>
      <c r="BZU830" s="1"/>
      <c r="BZW830" s="1"/>
      <c r="BZY830" s="1"/>
      <c r="CAA830" s="1"/>
      <c r="CAC830" s="1"/>
      <c r="CAE830" s="1"/>
      <c r="CAG830" s="1"/>
      <c r="CAI830" s="1"/>
      <c r="CAK830" s="1"/>
      <c r="CAM830" s="1"/>
      <c r="CAO830" s="1"/>
      <c r="CAQ830" s="1"/>
      <c r="CAS830" s="1"/>
      <c r="CAU830" s="1"/>
      <c r="CAW830" s="1"/>
      <c r="CAY830" s="1"/>
      <c r="CBA830" s="1"/>
      <c r="CBC830" s="1"/>
      <c r="CBE830" s="1"/>
      <c r="CBG830" s="1"/>
      <c r="CBI830" s="1"/>
      <c r="CBK830" s="1"/>
      <c r="CBM830" s="1"/>
      <c r="CBO830" s="1"/>
      <c r="CBQ830" s="1"/>
      <c r="CBS830" s="1"/>
      <c r="CBU830" s="1"/>
      <c r="CBW830" s="1"/>
      <c r="CBY830" s="1"/>
      <c r="CCA830" s="1"/>
      <c r="CCC830" s="1"/>
      <c r="CCE830" s="1"/>
      <c r="CCG830" s="1"/>
      <c r="CCI830" s="1"/>
      <c r="CCK830" s="1"/>
      <c r="CCM830" s="1"/>
      <c r="CCO830" s="1"/>
      <c r="CCQ830" s="1"/>
      <c r="CCS830" s="1"/>
      <c r="CCU830" s="1"/>
      <c r="CCW830" s="1"/>
      <c r="CCY830" s="1"/>
      <c r="CDA830" s="1"/>
      <c r="CDC830" s="1"/>
      <c r="CDE830" s="1"/>
      <c r="CDG830" s="1"/>
      <c r="CDI830" s="1"/>
      <c r="CDK830" s="1"/>
      <c r="CDM830" s="1"/>
      <c r="CDO830" s="1"/>
      <c r="CDQ830" s="1"/>
      <c r="CDS830" s="1"/>
      <c r="CDU830" s="1"/>
      <c r="CDW830" s="1"/>
      <c r="CDY830" s="1"/>
      <c r="CEA830" s="1"/>
      <c r="CEC830" s="1"/>
      <c r="CEE830" s="1"/>
      <c r="CEG830" s="1"/>
      <c r="CEI830" s="1"/>
      <c r="CEK830" s="1"/>
      <c r="CEM830" s="1"/>
      <c r="CEO830" s="1"/>
      <c r="CEQ830" s="1"/>
      <c r="CES830" s="1"/>
      <c r="CEU830" s="1"/>
      <c r="CEW830" s="1"/>
      <c r="CEY830" s="1"/>
      <c r="CFA830" s="1"/>
      <c r="CFC830" s="1"/>
      <c r="CFE830" s="1"/>
      <c r="CFG830" s="1"/>
      <c r="CFI830" s="1"/>
      <c r="CFK830" s="1"/>
      <c r="CFM830" s="1"/>
      <c r="CFO830" s="1"/>
      <c r="CFQ830" s="1"/>
      <c r="CFS830" s="1"/>
      <c r="CFU830" s="1"/>
      <c r="CFW830" s="1"/>
      <c r="CFY830" s="1"/>
      <c r="CGA830" s="1"/>
      <c r="CGC830" s="1"/>
      <c r="CGE830" s="1"/>
      <c r="CGG830" s="1"/>
      <c r="CGI830" s="1"/>
      <c r="CGK830" s="1"/>
      <c r="CGM830" s="1"/>
      <c r="CGO830" s="1"/>
      <c r="CGQ830" s="1"/>
      <c r="CGS830" s="1"/>
      <c r="CGU830" s="1"/>
      <c r="CGW830" s="1"/>
      <c r="CGY830" s="1"/>
      <c r="CHA830" s="1"/>
      <c r="CHC830" s="1"/>
      <c r="CHE830" s="1"/>
      <c r="CHG830" s="1"/>
      <c r="CHI830" s="1"/>
      <c r="CHK830" s="1"/>
      <c r="CHM830" s="1"/>
      <c r="CHO830" s="1"/>
      <c r="CHQ830" s="1"/>
      <c r="CHS830" s="1"/>
      <c r="CHU830" s="1"/>
      <c r="CHW830" s="1"/>
      <c r="CHY830" s="1"/>
      <c r="CIA830" s="1"/>
      <c r="CIC830" s="1"/>
      <c r="CIE830" s="1"/>
      <c r="CIG830" s="1"/>
      <c r="CII830" s="1"/>
      <c r="CIK830" s="1"/>
      <c r="CIM830" s="1"/>
      <c r="CIO830" s="1"/>
      <c r="CIQ830" s="1"/>
      <c r="CIS830" s="1"/>
      <c r="CIU830" s="1"/>
      <c r="CIW830" s="1"/>
      <c r="CIY830" s="1"/>
      <c r="CJA830" s="1"/>
      <c r="CJC830" s="1"/>
      <c r="CJE830" s="1"/>
      <c r="CJG830" s="1"/>
      <c r="CJI830" s="1"/>
      <c r="CJK830" s="1"/>
      <c r="CJM830" s="1"/>
      <c r="CJO830" s="1"/>
      <c r="CJQ830" s="1"/>
      <c r="CJS830" s="1"/>
      <c r="CJU830" s="1"/>
      <c r="CJW830" s="1"/>
      <c r="CJY830" s="1"/>
      <c r="CKA830" s="1"/>
      <c r="CKC830" s="1"/>
      <c r="CKE830" s="1"/>
      <c r="CKG830" s="1"/>
      <c r="CKI830" s="1"/>
      <c r="CKK830" s="1"/>
      <c r="CKM830" s="1"/>
      <c r="CKO830" s="1"/>
      <c r="CKQ830" s="1"/>
      <c r="CKS830" s="1"/>
      <c r="CKU830" s="1"/>
      <c r="CKW830" s="1"/>
      <c r="CKY830" s="1"/>
      <c r="CLA830" s="1"/>
      <c r="CLC830" s="1"/>
      <c r="CLE830" s="1"/>
      <c r="CLG830" s="1"/>
      <c r="CLI830" s="1"/>
      <c r="CLK830" s="1"/>
      <c r="CLM830" s="1"/>
      <c r="CLO830" s="1"/>
      <c r="CLQ830" s="1"/>
      <c r="CLS830" s="1"/>
      <c r="CLU830" s="1"/>
      <c r="CLW830" s="1"/>
      <c r="CLY830" s="1"/>
      <c r="CMA830" s="1"/>
      <c r="CMC830" s="1"/>
      <c r="CME830" s="1"/>
      <c r="CMG830" s="1"/>
      <c r="CMI830" s="1"/>
      <c r="CMK830" s="1"/>
      <c r="CMM830" s="1"/>
      <c r="CMO830" s="1"/>
      <c r="CMQ830" s="1"/>
      <c r="CMS830" s="1"/>
      <c r="CMU830" s="1"/>
      <c r="CMW830" s="1"/>
      <c r="CMY830" s="1"/>
      <c r="CNA830" s="1"/>
      <c r="CNC830" s="1"/>
      <c r="CNE830" s="1"/>
      <c r="CNG830" s="1"/>
      <c r="CNI830" s="1"/>
      <c r="CNK830" s="1"/>
      <c r="CNM830" s="1"/>
      <c r="CNO830" s="1"/>
      <c r="CNQ830" s="1"/>
      <c r="CNS830" s="1"/>
      <c r="CNU830" s="1"/>
      <c r="CNW830" s="1"/>
      <c r="CNY830" s="1"/>
      <c r="COA830" s="1"/>
      <c r="COC830" s="1"/>
      <c r="COE830" s="1"/>
      <c r="COG830" s="1"/>
      <c r="COI830" s="1"/>
      <c r="COK830" s="1"/>
      <c r="COM830" s="1"/>
      <c r="COO830" s="1"/>
      <c r="COQ830" s="1"/>
      <c r="COS830" s="1"/>
      <c r="COU830" s="1"/>
      <c r="COW830" s="1"/>
      <c r="COY830" s="1"/>
      <c r="CPA830" s="1"/>
      <c r="CPC830" s="1"/>
      <c r="CPE830" s="1"/>
      <c r="CPG830" s="1"/>
      <c r="CPI830" s="1"/>
      <c r="CPK830" s="1"/>
      <c r="CPM830" s="1"/>
      <c r="CPO830" s="1"/>
      <c r="CPQ830" s="1"/>
      <c r="CPS830" s="1"/>
      <c r="CPU830" s="1"/>
      <c r="CPW830" s="1"/>
      <c r="CPY830" s="1"/>
      <c r="CQA830" s="1"/>
      <c r="CQC830" s="1"/>
      <c r="CQE830" s="1"/>
      <c r="CQG830" s="1"/>
      <c r="CQI830" s="1"/>
      <c r="CQK830" s="1"/>
      <c r="CQM830" s="1"/>
      <c r="CQO830" s="1"/>
      <c r="CQQ830" s="1"/>
      <c r="CQS830" s="1"/>
      <c r="CQU830" s="1"/>
      <c r="CQW830" s="1"/>
      <c r="CQY830" s="1"/>
      <c r="CRA830" s="1"/>
      <c r="CRC830" s="1"/>
      <c r="CRE830" s="1"/>
      <c r="CRG830" s="1"/>
      <c r="CRI830" s="1"/>
      <c r="CRK830" s="1"/>
      <c r="CRM830" s="1"/>
      <c r="CRO830" s="1"/>
      <c r="CRQ830" s="1"/>
      <c r="CRS830" s="1"/>
      <c r="CRU830" s="1"/>
      <c r="CRW830" s="1"/>
      <c r="CRY830" s="1"/>
      <c r="CSA830" s="1"/>
      <c r="CSC830" s="1"/>
      <c r="CSE830" s="1"/>
      <c r="CSG830" s="1"/>
      <c r="CSI830" s="1"/>
      <c r="CSK830" s="1"/>
      <c r="CSM830" s="1"/>
      <c r="CSO830" s="1"/>
      <c r="CSQ830" s="1"/>
      <c r="CSS830" s="1"/>
      <c r="CSU830" s="1"/>
      <c r="CSW830" s="1"/>
      <c r="CSY830" s="1"/>
      <c r="CTA830" s="1"/>
      <c r="CTC830" s="1"/>
      <c r="CTE830" s="1"/>
      <c r="CTG830" s="1"/>
      <c r="CTI830" s="1"/>
      <c r="CTK830" s="1"/>
      <c r="CTM830" s="1"/>
      <c r="CTO830" s="1"/>
      <c r="CTQ830" s="1"/>
      <c r="CTS830" s="1"/>
      <c r="CTU830" s="1"/>
      <c r="CTW830" s="1"/>
      <c r="CTY830" s="1"/>
      <c r="CUA830" s="1"/>
      <c r="CUC830" s="1"/>
      <c r="CUE830" s="1"/>
      <c r="CUG830" s="1"/>
      <c r="CUI830" s="1"/>
      <c r="CUK830" s="1"/>
      <c r="CUM830" s="1"/>
      <c r="CUO830" s="1"/>
      <c r="CUQ830" s="1"/>
      <c r="CUS830" s="1"/>
      <c r="CUU830" s="1"/>
      <c r="CUW830" s="1"/>
      <c r="CUY830" s="1"/>
      <c r="CVA830" s="1"/>
      <c r="CVC830" s="1"/>
      <c r="CVE830" s="1"/>
      <c r="CVG830" s="1"/>
      <c r="CVI830" s="1"/>
      <c r="CVK830" s="1"/>
      <c r="CVM830" s="1"/>
      <c r="CVO830" s="1"/>
      <c r="CVQ830" s="1"/>
      <c r="CVS830" s="1"/>
      <c r="CVU830" s="1"/>
      <c r="CVW830" s="1"/>
      <c r="CVY830" s="1"/>
      <c r="CWA830" s="1"/>
      <c r="CWC830" s="1"/>
      <c r="CWE830" s="1"/>
      <c r="CWG830" s="1"/>
      <c r="CWI830" s="1"/>
      <c r="CWK830" s="1"/>
      <c r="CWM830" s="1"/>
      <c r="CWO830" s="1"/>
      <c r="CWQ830" s="1"/>
      <c r="CWS830" s="1"/>
      <c r="CWU830" s="1"/>
      <c r="CWW830" s="1"/>
      <c r="CWY830" s="1"/>
      <c r="CXA830" s="1"/>
      <c r="CXC830" s="1"/>
      <c r="CXE830" s="1"/>
      <c r="CXG830" s="1"/>
      <c r="CXI830" s="1"/>
      <c r="CXK830" s="1"/>
      <c r="CXM830" s="1"/>
      <c r="CXO830" s="1"/>
      <c r="CXQ830" s="1"/>
      <c r="CXS830" s="1"/>
      <c r="CXU830" s="1"/>
      <c r="CXW830" s="1"/>
      <c r="CXY830" s="1"/>
      <c r="CYA830" s="1"/>
      <c r="CYC830" s="1"/>
      <c r="CYE830" s="1"/>
      <c r="CYG830" s="1"/>
      <c r="CYI830" s="1"/>
      <c r="CYK830" s="1"/>
      <c r="CYM830" s="1"/>
      <c r="CYO830" s="1"/>
      <c r="CYQ830" s="1"/>
      <c r="CYS830" s="1"/>
      <c r="CYU830" s="1"/>
      <c r="CYW830" s="1"/>
      <c r="CYY830" s="1"/>
      <c r="CZA830" s="1"/>
      <c r="CZC830" s="1"/>
      <c r="CZE830" s="1"/>
      <c r="CZG830" s="1"/>
      <c r="CZI830" s="1"/>
      <c r="CZK830" s="1"/>
      <c r="CZM830" s="1"/>
      <c r="CZO830" s="1"/>
      <c r="CZQ830" s="1"/>
      <c r="CZS830" s="1"/>
      <c r="CZU830" s="1"/>
      <c r="CZW830" s="1"/>
      <c r="CZY830" s="1"/>
      <c r="DAA830" s="1"/>
      <c r="DAC830" s="1"/>
      <c r="DAE830" s="1"/>
      <c r="DAG830" s="1"/>
      <c r="DAI830" s="1"/>
      <c r="DAK830" s="1"/>
      <c r="DAM830" s="1"/>
      <c r="DAO830" s="1"/>
      <c r="DAQ830" s="1"/>
      <c r="DAS830" s="1"/>
      <c r="DAU830" s="1"/>
      <c r="DAW830" s="1"/>
      <c r="DAY830" s="1"/>
      <c r="DBA830" s="1"/>
      <c r="DBC830" s="1"/>
      <c r="DBE830" s="1"/>
      <c r="DBG830" s="1"/>
      <c r="DBI830" s="1"/>
      <c r="DBK830" s="1"/>
      <c r="DBM830" s="1"/>
      <c r="DBO830" s="1"/>
      <c r="DBQ830" s="1"/>
      <c r="DBS830" s="1"/>
      <c r="DBU830" s="1"/>
      <c r="DBW830" s="1"/>
      <c r="DBY830" s="1"/>
      <c r="DCA830" s="1"/>
      <c r="DCC830" s="1"/>
      <c r="DCE830" s="1"/>
      <c r="DCG830" s="1"/>
      <c r="DCI830" s="1"/>
      <c r="DCK830" s="1"/>
      <c r="DCM830" s="1"/>
      <c r="DCO830" s="1"/>
      <c r="DCQ830" s="1"/>
      <c r="DCS830" s="1"/>
      <c r="DCU830" s="1"/>
      <c r="DCW830" s="1"/>
      <c r="DCY830" s="1"/>
      <c r="DDA830" s="1"/>
      <c r="DDC830" s="1"/>
      <c r="DDE830" s="1"/>
      <c r="DDG830" s="1"/>
      <c r="DDI830" s="1"/>
      <c r="DDK830" s="1"/>
      <c r="DDM830" s="1"/>
      <c r="DDO830" s="1"/>
      <c r="DDQ830" s="1"/>
      <c r="DDS830" s="1"/>
      <c r="DDU830" s="1"/>
      <c r="DDW830" s="1"/>
      <c r="DDY830" s="1"/>
      <c r="DEA830" s="1"/>
      <c r="DEC830" s="1"/>
      <c r="DEE830" s="1"/>
      <c r="DEG830" s="1"/>
      <c r="DEI830" s="1"/>
      <c r="DEK830" s="1"/>
      <c r="DEM830" s="1"/>
      <c r="DEO830" s="1"/>
      <c r="DEQ830" s="1"/>
      <c r="DES830" s="1"/>
      <c r="DEU830" s="1"/>
      <c r="DEW830" s="1"/>
      <c r="DEY830" s="1"/>
      <c r="DFA830" s="1"/>
      <c r="DFC830" s="1"/>
      <c r="DFE830" s="1"/>
      <c r="DFG830" s="1"/>
      <c r="DFI830" s="1"/>
      <c r="DFK830" s="1"/>
      <c r="DFM830" s="1"/>
      <c r="DFO830" s="1"/>
      <c r="DFQ830" s="1"/>
      <c r="DFS830" s="1"/>
      <c r="DFU830" s="1"/>
      <c r="DFW830" s="1"/>
      <c r="DFY830" s="1"/>
      <c r="DGA830" s="1"/>
      <c r="DGC830" s="1"/>
      <c r="DGE830" s="1"/>
      <c r="DGG830" s="1"/>
      <c r="DGI830" s="1"/>
      <c r="DGK830" s="1"/>
      <c r="DGM830" s="1"/>
      <c r="DGO830" s="1"/>
      <c r="DGQ830" s="1"/>
      <c r="DGS830" s="1"/>
      <c r="DGU830" s="1"/>
      <c r="DGW830" s="1"/>
      <c r="DGY830" s="1"/>
      <c r="DHA830" s="1"/>
      <c r="DHC830" s="1"/>
      <c r="DHE830" s="1"/>
      <c r="DHG830" s="1"/>
      <c r="DHI830" s="1"/>
      <c r="DHK830" s="1"/>
      <c r="DHM830" s="1"/>
      <c r="DHO830" s="1"/>
      <c r="DHQ830" s="1"/>
      <c r="DHS830" s="1"/>
      <c r="DHU830" s="1"/>
      <c r="DHW830" s="1"/>
      <c r="DHY830" s="1"/>
      <c r="DIA830" s="1"/>
      <c r="DIC830" s="1"/>
      <c r="DIE830" s="1"/>
      <c r="DIG830" s="1"/>
      <c r="DII830" s="1"/>
      <c r="DIK830" s="1"/>
      <c r="DIM830" s="1"/>
      <c r="DIO830" s="1"/>
      <c r="DIQ830" s="1"/>
      <c r="DIS830" s="1"/>
      <c r="DIU830" s="1"/>
      <c r="DIW830" s="1"/>
      <c r="DIY830" s="1"/>
      <c r="DJA830" s="1"/>
      <c r="DJC830" s="1"/>
      <c r="DJE830" s="1"/>
      <c r="DJG830" s="1"/>
      <c r="DJI830" s="1"/>
      <c r="DJK830" s="1"/>
      <c r="DJM830" s="1"/>
      <c r="DJO830" s="1"/>
      <c r="DJQ830" s="1"/>
      <c r="DJS830" s="1"/>
      <c r="DJU830" s="1"/>
      <c r="DJW830" s="1"/>
      <c r="DJY830" s="1"/>
      <c r="DKA830" s="1"/>
      <c r="DKC830" s="1"/>
      <c r="DKE830" s="1"/>
      <c r="DKG830" s="1"/>
      <c r="DKI830" s="1"/>
      <c r="DKK830" s="1"/>
      <c r="DKM830" s="1"/>
      <c r="DKO830" s="1"/>
      <c r="DKQ830" s="1"/>
      <c r="DKS830" s="1"/>
      <c r="DKU830" s="1"/>
      <c r="DKW830" s="1"/>
      <c r="DKY830" s="1"/>
      <c r="DLA830" s="1"/>
      <c r="DLC830" s="1"/>
      <c r="DLE830" s="1"/>
      <c r="DLG830" s="1"/>
      <c r="DLI830" s="1"/>
      <c r="DLK830" s="1"/>
      <c r="DLM830" s="1"/>
      <c r="DLO830" s="1"/>
      <c r="DLQ830" s="1"/>
      <c r="DLS830" s="1"/>
      <c r="DLU830" s="1"/>
      <c r="DLW830" s="1"/>
      <c r="DLY830" s="1"/>
      <c r="DMA830" s="1"/>
      <c r="DMC830" s="1"/>
      <c r="DME830" s="1"/>
      <c r="DMG830" s="1"/>
      <c r="DMI830" s="1"/>
      <c r="DMK830" s="1"/>
      <c r="DMM830" s="1"/>
      <c r="DMO830" s="1"/>
      <c r="DMQ830" s="1"/>
      <c r="DMS830" s="1"/>
      <c r="DMU830" s="1"/>
      <c r="DMW830" s="1"/>
      <c r="DMY830" s="1"/>
      <c r="DNA830" s="1"/>
      <c r="DNC830" s="1"/>
      <c r="DNE830" s="1"/>
      <c r="DNG830" s="1"/>
      <c r="DNI830" s="1"/>
      <c r="DNK830" s="1"/>
      <c r="DNM830" s="1"/>
      <c r="DNO830" s="1"/>
      <c r="DNQ830" s="1"/>
      <c r="DNS830" s="1"/>
      <c r="DNU830" s="1"/>
      <c r="DNW830" s="1"/>
      <c r="DNY830" s="1"/>
      <c r="DOA830" s="1"/>
      <c r="DOC830" s="1"/>
      <c r="DOE830" s="1"/>
      <c r="DOG830" s="1"/>
      <c r="DOI830" s="1"/>
      <c r="DOK830" s="1"/>
      <c r="DOM830" s="1"/>
      <c r="DOO830" s="1"/>
      <c r="DOQ830" s="1"/>
      <c r="DOS830" s="1"/>
      <c r="DOU830" s="1"/>
      <c r="DOW830" s="1"/>
      <c r="DOY830" s="1"/>
      <c r="DPA830" s="1"/>
      <c r="DPC830" s="1"/>
      <c r="DPE830" s="1"/>
      <c r="DPG830" s="1"/>
      <c r="DPI830" s="1"/>
      <c r="DPK830" s="1"/>
      <c r="DPM830" s="1"/>
      <c r="DPO830" s="1"/>
      <c r="DPQ830" s="1"/>
      <c r="DPS830" s="1"/>
      <c r="DPU830" s="1"/>
      <c r="DPW830" s="1"/>
      <c r="DPY830" s="1"/>
      <c r="DQA830" s="1"/>
      <c r="DQC830" s="1"/>
      <c r="DQE830" s="1"/>
      <c r="DQG830" s="1"/>
      <c r="DQI830" s="1"/>
      <c r="DQK830" s="1"/>
      <c r="DQM830" s="1"/>
      <c r="DQO830" s="1"/>
      <c r="DQQ830" s="1"/>
      <c r="DQS830" s="1"/>
      <c r="DQU830" s="1"/>
      <c r="DQW830" s="1"/>
      <c r="DQY830" s="1"/>
      <c r="DRA830" s="1"/>
      <c r="DRC830" s="1"/>
      <c r="DRE830" s="1"/>
      <c r="DRG830" s="1"/>
      <c r="DRI830" s="1"/>
      <c r="DRK830" s="1"/>
      <c r="DRM830" s="1"/>
      <c r="DRO830" s="1"/>
      <c r="DRQ830" s="1"/>
      <c r="DRS830" s="1"/>
      <c r="DRU830" s="1"/>
      <c r="DRW830" s="1"/>
      <c r="DRY830" s="1"/>
      <c r="DSA830" s="1"/>
      <c r="DSC830" s="1"/>
      <c r="DSE830" s="1"/>
      <c r="DSG830" s="1"/>
      <c r="DSI830" s="1"/>
      <c r="DSK830" s="1"/>
      <c r="DSM830" s="1"/>
      <c r="DSO830" s="1"/>
      <c r="DSQ830" s="1"/>
      <c r="DSS830" s="1"/>
      <c r="DSU830" s="1"/>
      <c r="DSW830" s="1"/>
      <c r="DSY830" s="1"/>
      <c r="DTA830" s="1"/>
      <c r="DTC830" s="1"/>
      <c r="DTE830" s="1"/>
      <c r="DTG830" s="1"/>
      <c r="DTI830" s="1"/>
      <c r="DTK830" s="1"/>
      <c r="DTM830" s="1"/>
      <c r="DTO830" s="1"/>
      <c r="DTQ830" s="1"/>
      <c r="DTS830" s="1"/>
      <c r="DTU830" s="1"/>
      <c r="DTW830" s="1"/>
      <c r="DTY830" s="1"/>
      <c r="DUA830" s="1"/>
      <c r="DUC830" s="1"/>
      <c r="DUE830" s="1"/>
      <c r="DUG830" s="1"/>
      <c r="DUI830" s="1"/>
      <c r="DUK830" s="1"/>
      <c r="DUM830" s="1"/>
      <c r="DUO830" s="1"/>
      <c r="DUQ830" s="1"/>
      <c r="DUS830" s="1"/>
      <c r="DUU830" s="1"/>
      <c r="DUW830" s="1"/>
      <c r="DUY830" s="1"/>
      <c r="DVA830" s="1"/>
      <c r="DVC830" s="1"/>
      <c r="DVE830" s="1"/>
      <c r="DVG830" s="1"/>
      <c r="DVI830" s="1"/>
      <c r="DVK830" s="1"/>
      <c r="DVM830" s="1"/>
      <c r="DVO830" s="1"/>
      <c r="DVQ830" s="1"/>
      <c r="DVS830" s="1"/>
      <c r="DVU830" s="1"/>
      <c r="DVW830" s="1"/>
      <c r="DVY830" s="1"/>
      <c r="DWA830" s="1"/>
      <c r="DWC830" s="1"/>
      <c r="DWE830" s="1"/>
      <c r="DWG830" s="1"/>
      <c r="DWI830" s="1"/>
      <c r="DWK830" s="1"/>
      <c r="DWM830" s="1"/>
      <c r="DWO830" s="1"/>
      <c r="DWQ830" s="1"/>
      <c r="DWS830" s="1"/>
      <c r="DWU830" s="1"/>
      <c r="DWW830" s="1"/>
      <c r="DWY830" s="1"/>
      <c r="DXA830" s="1"/>
      <c r="DXC830" s="1"/>
      <c r="DXE830" s="1"/>
      <c r="DXG830" s="1"/>
      <c r="DXI830" s="1"/>
      <c r="DXK830" s="1"/>
      <c r="DXM830" s="1"/>
      <c r="DXO830" s="1"/>
      <c r="DXQ830" s="1"/>
      <c r="DXS830" s="1"/>
      <c r="DXU830" s="1"/>
      <c r="DXW830" s="1"/>
      <c r="DXY830" s="1"/>
      <c r="DYA830" s="1"/>
      <c r="DYC830" s="1"/>
      <c r="DYE830" s="1"/>
      <c r="DYG830" s="1"/>
      <c r="DYI830" s="1"/>
      <c r="DYK830" s="1"/>
      <c r="DYM830" s="1"/>
      <c r="DYO830" s="1"/>
      <c r="DYQ830" s="1"/>
      <c r="DYS830" s="1"/>
      <c r="DYU830" s="1"/>
      <c r="DYW830" s="1"/>
      <c r="DYY830" s="1"/>
      <c r="DZA830" s="1"/>
      <c r="DZC830" s="1"/>
      <c r="DZE830" s="1"/>
      <c r="DZG830" s="1"/>
      <c r="DZI830" s="1"/>
      <c r="DZK830" s="1"/>
      <c r="DZM830" s="1"/>
      <c r="DZO830" s="1"/>
      <c r="DZQ830" s="1"/>
      <c r="DZS830" s="1"/>
      <c r="DZU830" s="1"/>
      <c r="DZW830" s="1"/>
      <c r="DZY830" s="1"/>
      <c r="EAA830" s="1"/>
      <c r="EAC830" s="1"/>
      <c r="EAE830" s="1"/>
      <c r="EAG830" s="1"/>
      <c r="EAI830" s="1"/>
      <c r="EAK830" s="1"/>
      <c r="EAM830" s="1"/>
      <c r="EAO830" s="1"/>
      <c r="EAQ830" s="1"/>
      <c r="EAS830" s="1"/>
      <c r="EAU830" s="1"/>
      <c r="EAW830" s="1"/>
      <c r="EAY830" s="1"/>
      <c r="EBA830" s="1"/>
      <c r="EBC830" s="1"/>
      <c r="EBE830" s="1"/>
      <c r="EBG830" s="1"/>
      <c r="EBI830" s="1"/>
      <c r="EBK830" s="1"/>
      <c r="EBM830" s="1"/>
      <c r="EBO830" s="1"/>
      <c r="EBQ830" s="1"/>
      <c r="EBS830" s="1"/>
      <c r="EBU830" s="1"/>
      <c r="EBW830" s="1"/>
      <c r="EBY830" s="1"/>
      <c r="ECA830" s="1"/>
      <c r="ECC830" s="1"/>
      <c r="ECE830" s="1"/>
      <c r="ECG830" s="1"/>
      <c r="ECI830" s="1"/>
      <c r="ECK830" s="1"/>
      <c r="ECM830" s="1"/>
      <c r="ECO830" s="1"/>
      <c r="ECQ830" s="1"/>
      <c r="ECS830" s="1"/>
      <c r="ECU830" s="1"/>
      <c r="ECW830" s="1"/>
      <c r="ECY830" s="1"/>
      <c r="EDA830" s="1"/>
      <c r="EDC830" s="1"/>
      <c r="EDE830" s="1"/>
      <c r="EDG830" s="1"/>
      <c r="EDI830" s="1"/>
      <c r="EDK830" s="1"/>
      <c r="EDM830" s="1"/>
      <c r="EDO830" s="1"/>
      <c r="EDQ830" s="1"/>
      <c r="EDS830" s="1"/>
      <c r="EDU830" s="1"/>
      <c r="EDW830" s="1"/>
      <c r="EDY830" s="1"/>
      <c r="EEA830" s="1"/>
      <c r="EEC830" s="1"/>
      <c r="EEE830" s="1"/>
      <c r="EEG830" s="1"/>
      <c r="EEI830" s="1"/>
      <c r="EEK830" s="1"/>
      <c r="EEM830" s="1"/>
      <c r="EEO830" s="1"/>
      <c r="EEQ830" s="1"/>
      <c r="EES830" s="1"/>
      <c r="EEU830" s="1"/>
      <c r="EEW830" s="1"/>
      <c r="EEY830" s="1"/>
      <c r="EFA830" s="1"/>
      <c r="EFC830" s="1"/>
      <c r="EFE830" s="1"/>
      <c r="EFG830" s="1"/>
      <c r="EFI830" s="1"/>
      <c r="EFK830" s="1"/>
      <c r="EFM830" s="1"/>
      <c r="EFO830" s="1"/>
      <c r="EFQ830" s="1"/>
      <c r="EFS830" s="1"/>
      <c r="EFU830" s="1"/>
      <c r="EFW830" s="1"/>
      <c r="EFY830" s="1"/>
      <c r="EGA830" s="1"/>
      <c r="EGC830" s="1"/>
      <c r="EGE830" s="1"/>
      <c r="EGG830" s="1"/>
      <c r="EGI830" s="1"/>
      <c r="EGK830" s="1"/>
      <c r="EGM830" s="1"/>
      <c r="EGO830" s="1"/>
      <c r="EGQ830" s="1"/>
      <c r="EGS830" s="1"/>
      <c r="EGU830" s="1"/>
      <c r="EGW830" s="1"/>
      <c r="EGY830" s="1"/>
      <c r="EHA830" s="1"/>
      <c r="EHC830" s="1"/>
      <c r="EHE830" s="1"/>
      <c r="EHG830" s="1"/>
      <c r="EHI830" s="1"/>
      <c r="EHK830" s="1"/>
      <c r="EHM830" s="1"/>
      <c r="EHO830" s="1"/>
      <c r="EHQ830" s="1"/>
      <c r="EHS830" s="1"/>
      <c r="EHU830" s="1"/>
      <c r="EHW830" s="1"/>
      <c r="EHY830" s="1"/>
      <c r="EIA830" s="1"/>
      <c r="EIC830" s="1"/>
      <c r="EIE830" s="1"/>
      <c r="EIG830" s="1"/>
      <c r="EII830" s="1"/>
      <c r="EIK830" s="1"/>
      <c r="EIM830" s="1"/>
      <c r="EIO830" s="1"/>
      <c r="EIQ830" s="1"/>
      <c r="EIS830" s="1"/>
      <c r="EIU830" s="1"/>
      <c r="EIW830" s="1"/>
      <c r="EIY830" s="1"/>
      <c r="EJA830" s="1"/>
      <c r="EJC830" s="1"/>
      <c r="EJE830" s="1"/>
      <c r="EJG830" s="1"/>
      <c r="EJI830" s="1"/>
      <c r="EJK830" s="1"/>
      <c r="EJM830" s="1"/>
      <c r="EJO830" s="1"/>
      <c r="EJQ830" s="1"/>
      <c r="EJS830" s="1"/>
      <c r="EJU830" s="1"/>
      <c r="EJW830" s="1"/>
      <c r="EJY830" s="1"/>
      <c r="EKA830" s="1"/>
      <c r="EKC830" s="1"/>
      <c r="EKE830" s="1"/>
      <c r="EKG830" s="1"/>
      <c r="EKI830" s="1"/>
      <c r="EKK830" s="1"/>
      <c r="EKM830" s="1"/>
      <c r="EKO830" s="1"/>
      <c r="EKQ830" s="1"/>
      <c r="EKS830" s="1"/>
      <c r="EKU830" s="1"/>
      <c r="EKW830" s="1"/>
      <c r="EKY830" s="1"/>
      <c r="ELA830" s="1"/>
      <c r="ELC830" s="1"/>
      <c r="ELE830" s="1"/>
      <c r="ELG830" s="1"/>
      <c r="ELI830" s="1"/>
      <c r="ELK830" s="1"/>
      <c r="ELM830" s="1"/>
      <c r="ELO830" s="1"/>
      <c r="ELQ830" s="1"/>
      <c r="ELS830" s="1"/>
      <c r="ELU830" s="1"/>
      <c r="ELW830" s="1"/>
      <c r="ELY830" s="1"/>
      <c r="EMA830" s="1"/>
      <c r="EMC830" s="1"/>
      <c r="EME830" s="1"/>
      <c r="EMG830" s="1"/>
      <c r="EMI830" s="1"/>
      <c r="EMK830" s="1"/>
      <c r="EMM830" s="1"/>
      <c r="EMO830" s="1"/>
      <c r="EMQ830" s="1"/>
      <c r="EMS830" s="1"/>
      <c r="EMU830" s="1"/>
      <c r="EMW830" s="1"/>
      <c r="EMY830" s="1"/>
      <c r="ENA830" s="1"/>
      <c r="ENC830" s="1"/>
      <c r="ENE830" s="1"/>
      <c r="ENG830" s="1"/>
      <c r="ENI830" s="1"/>
      <c r="ENK830" s="1"/>
      <c r="ENM830" s="1"/>
      <c r="ENO830" s="1"/>
      <c r="ENQ830" s="1"/>
      <c r="ENS830" s="1"/>
      <c r="ENU830" s="1"/>
      <c r="ENW830" s="1"/>
      <c r="ENY830" s="1"/>
      <c r="EOA830" s="1"/>
      <c r="EOC830" s="1"/>
      <c r="EOE830" s="1"/>
      <c r="EOG830" s="1"/>
      <c r="EOI830" s="1"/>
      <c r="EOK830" s="1"/>
      <c r="EOM830" s="1"/>
      <c r="EOO830" s="1"/>
      <c r="EOQ830" s="1"/>
      <c r="EOS830" s="1"/>
      <c r="EOU830" s="1"/>
      <c r="EOW830" s="1"/>
      <c r="EOY830" s="1"/>
      <c r="EPA830" s="1"/>
      <c r="EPC830" s="1"/>
      <c r="EPE830" s="1"/>
      <c r="EPG830" s="1"/>
      <c r="EPI830" s="1"/>
      <c r="EPK830" s="1"/>
      <c r="EPM830" s="1"/>
      <c r="EPO830" s="1"/>
      <c r="EPQ830" s="1"/>
      <c r="EPS830" s="1"/>
      <c r="EPU830" s="1"/>
      <c r="EPW830" s="1"/>
      <c r="EPY830" s="1"/>
      <c r="EQA830" s="1"/>
      <c r="EQC830" s="1"/>
      <c r="EQE830" s="1"/>
      <c r="EQG830" s="1"/>
      <c r="EQI830" s="1"/>
      <c r="EQK830" s="1"/>
      <c r="EQM830" s="1"/>
      <c r="EQO830" s="1"/>
      <c r="EQQ830" s="1"/>
      <c r="EQS830" s="1"/>
      <c r="EQU830" s="1"/>
      <c r="EQW830" s="1"/>
      <c r="EQY830" s="1"/>
      <c r="ERA830" s="1"/>
      <c r="ERC830" s="1"/>
      <c r="ERE830" s="1"/>
      <c r="ERG830" s="1"/>
      <c r="ERI830" s="1"/>
      <c r="ERK830" s="1"/>
      <c r="ERM830" s="1"/>
      <c r="ERO830" s="1"/>
      <c r="ERQ830" s="1"/>
      <c r="ERS830" s="1"/>
      <c r="ERU830" s="1"/>
      <c r="ERW830" s="1"/>
      <c r="ERY830" s="1"/>
      <c r="ESA830" s="1"/>
      <c r="ESC830" s="1"/>
      <c r="ESE830" s="1"/>
      <c r="ESG830" s="1"/>
      <c r="ESI830" s="1"/>
      <c r="ESK830" s="1"/>
      <c r="ESM830" s="1"/>
      <c r="ESO830" s="1"/>
      <c r="ESQ830" s="1"/>
      <c r="ESS830" s="1"/>
      <c r="ESU830" s="1"/>
      <c r="ESW830" s="1"/>
      <c r="ESY830" s="1"/>
      <c r="ETA830" s="1"/>
      <c r="ETC830" s="1"/>
      <c r="ETE830" s="1"/>
      <c r="ETG830" s="1"/>
      <c r="ETI830" s="1"/>
      <c r="ETK830" s="1"/>
      <c r="ETM830" s="1"/>
      <c r="ETO830" s="1"/>
      <c r="ETQ830" s="1"/>
      <c r="ETS830" s="1"/>
      <c r="ETU830" s="1"/>
      <c r="ETW830" s="1"/>
      <c r="ETY830" s="1"/>
      <c r="EUA830" s="1"/>
      <c r="EUC830" s="1"/>
      <c r="EUE830" s="1"/>
      <c r="EUG830" s="1"/>
      <c r="EUI830" s="1"/>
      <c r="EUK830" s="1"/>
      <c r="EUM830" s="1"/>
      <c r="EUO830" s="1"/>
      <c r="EUQ830" s="1"/>
      <c r="EUS830" s="1"/>
      <c r="EUU830" s="1"/>
      <c r="EUW830" s="1"/>
      <c r="EUY830" s="1"/>
      <c r="EVA830" s="1"/>
      <c r="EVC830" s="1"/>
      <c r="EVE830" s="1"/>
      <c r="EVG830" s="1"/>
      <c r="EVI830" s="1"/>
      <c r="EVK830" s="1"/>
      <c r="EVM830" s="1"/>
      <c r="EVO830" s="1"/>
      <c r="EVQ830" s="1"/>
      <c r="EVS830" s="1"/>
      <c r="EVU830" s="1"/>
      <c r="EVW830" s="1"/>
      <c r="EVY830" s="1"/>
      <c r="EWA830" s="1"/>
      <c r="EWC830" s="1"/>
      <c r="EWE830" s="1"/>
      <c r="EWG830" s="1"/>
      <c r="EWI830" s="1"/>
      <c r="EWK830" s="1"/>
      <c r="EWM830" s="1"/>
      <c r="EWO830" s="1"/>
      <c r="EWQ830" s="1"/>
      <c r="EWS830" s="1"/>
      <c r="EWU830" s="1"/>
      <c r="EWW830" s="1"/>
      <c r="EWY830" s="1"/>
      <c r="EXA830" s="1"/>
      <c r="EXC830" s="1"/>
      <c r="EXE830" s="1"/>
      <c r="EXG830" s="1"/>
      <c r="EXI830" s="1"/>
      <c r="EXK830" s="1"/>
      <c r="EXM830" s="1"/>
      <c r="EXO830" s="1"/>
      <c r="EXQ830" s="1"/>
      <c r="EXS830" s="1"/>
      <c r="EXU830" s="1"/>
      <c r="EXW830" s="1"/>
      <c r="EXY830" s="1"/>
      <c r="EYA830" s="1"/>
      <c r="EYC830" s="1"/>
      <c r="EYE830" s="1"/>
      <c r="EYG830" s="1"/>
      <c r="EYI830" s="1"/>
      <c r="EYK830" s="1"/>
      <c r="EYM830" s="1"/>
      <c r="EYO830" s="1"/>
      <c r="EYQ830" s="1"/>
      <c r="EYS830" s="1"/>
      <c r="EYU830" s="1"/>
      <c r="EYW830" s="1"/>
      <c r="EYY830" s="1"/>
      <c r="EZA830" s="1"/>
      <c r="EZC830" s="1"/>
      <c r="EZE830" s="1"/>
      <c r="EZG830" s="1"/>
      <c r="EZI830" s="1"/>
      <c r="EZK830" s="1"/>
      <c r="EZM830" s="1"/>
      <c r="EZO830" s="1"/>
      <c r="EZQ830" s="1"/>
      <c r="EZS830" s="1"/>
      <c r="EZU830" s="1"/>
      <c r="EZW830" s="1"/>
      <c r="EZY830" s="1"/>
      <c r="FAA830" s="1"/>
      <c r="FAC830" s="1"/>
      <c r="FAE830" s="1"/>
      <c r="FAG830" s="1"/>
      <c r="FAI830" s="1"/>
      <c r="FAK830" s="1"/>
      <c r="FAM830" s="1"/>
      <c r="FAO830" s="1"/>
      <c r="FAQ830" s="1"/>
      <c r="FAS830" s="1"/>
      <c r="FAU830" s="1"/>
      <c r="FAW830" s="1"/>
      <c r="FAY830" s="1"/>
      <c r="FBA830" s="1"/>
      <c r="FBC830" s="1"/>
      <c r="FBE830" s="1"/>
      <c r="FBG830" s="1"/>
      <c r="FBI830" s="1"/>
      <c r="FBK830" s="1"/>
      <c r="FBM830" s="1"/>
      <c r="FBO830" s="1"/>
      <c r="FBQ830" s="1"/>
      <c r="FBS830" s="1"/>
      <c r="FBU830" s="1"/>
      <c r="FBW830" s="1"/>
      <c r="FBY830" s="1"/>
      <c r="FCA830" s="1"/>
      <c r="FCC830" s="1"/>
      <c r="FCE830" s="1"/>
      <c r="FCG830" s="1"/>
      <c r="FCI830" s="1"/>
      <c r="FCK830" s="1"/>
      <c r="FCM830" s="1"/>
      <c r="FCO830" s="1"/>
      <c r="FCQ830" s="1"/>
      <c r="FCS830" s="1"/>
      <c r="FCU830" s="1"/>
      <c r="FCW830" s="1"/>
      <c r="FCY830" s="1"/>
      <c r="FDA830" s="1"/>
      <c r="FDC830" s="1"/>
      <c r="FDE830" s="1"/>
      <c r="FDG830" s="1"/>
      <c r="FDI830" s="1"/>
      <c r="FDK830" s="1"/>
      <c r="FDM830" s="1"/>
      <c r="FDO830" s="1"/>
      <c r="FDQ830" s="1"/>
      <c r="FDS830" s="1"/>
      <c r="FDU830" s="1"/>
      <c r="FDW830" s="1"/>
      <c r="FDY830" s="1"/>
      <c r="FEA830" s="1"/>
      <c r="FEC830" s="1"/>
      <c r="FEE830" s="1"/>
      <c r="FEG830" s="1"/>
      <c r="FEI830" s="1"/>
      <c r="FEK830" s="1"/>
      <c r="FEM830" s="1"/>
      <c r="FEO830" s="1"/>
      <c r="FEQ830" s="1"/>
      <c r="FES830" s="1"/>
      <c r="FEU830" s="1"/>
      <c r="FEW830" s="1"/>
      <c r="FEY830" s="1"/>
      <c r="FFA830" s="1"/>
      <c r="FFC830" s="1"/>
      <c r="FFE830" s="1"/>
      <c r="FFG830" s="1"/>
      <c r="FFI830" s="1"/>
      <c r="FFK830" s="1"/>
      <c r="FFM830" s="1"/>
      <c r="FFO830" s="1"/>
      <c r="FFQ830" s="1"/>
      <c r="FFS830" s="1"/>
      <c r="FFU830" s="1"/>
      <c r="FFW830" s="1"/>
      <c r="FFY830" s="1"/>
      <c r="FGA830" s="1"/>
      <c r="FGC830" s="1"/>
      <c r="FGE830" s="1"/>
      <c r="FGG830" s="1"/>
      <c r="FGI830" s="1"/>
      <c r="FGK830" s="1"/>
      <c r="FGM830" s="1"/>
      <c r="FGO830" s="1"/>
      <c r="FGQ830" s="1"/>
      <c r="FGS830" s="1"/>
      <c r="FGU830" s="1"/>
      <c r="FGW830" s="1"/>
      <c r="FGY830" s="1"/>
      <c r="FHA830" s="1"/>
      <c r="FHC830" s="1"/>
      <c r="FHE830" s="1"/>
      <c r="FHG830" s="1"/>
      <c r="FHI830" s="1"/>
      <c r="FHK830" s="1"/>
      <c r="FHM830" s="1"/>
      <c r="FHO830" s="1"/>
      <c r="FHQ830" s="1"/>
      <c r="FHS830" s="1"/>
      <c r="FHU830" s="1"/>
      <c r="FHW830" s="1"/>
      <c r="FHY830" s="1"/>
      <c r="FIA830" s="1"/>
      <c r="FIC830" s="1"/>
      <c r="FIE830" s="1"/>
      <c r="FIG830" s="1"/>
      <c r="FII830" s="1"/>
      <c r="FIK830" s="1"/>
      <c r="FIM830" s="1"/>
      <c r="FIO830" s="1"/>
      <c r="FIQ830" s="1"/>
      <c r="FIS830" s="1"/>
      <c r="FIU830" s="1"/>
      <c r="FIW830" s="1"/>
      <c r="FIY830" s="1"/>
      <c r="FJA830" s="1"/>
      <c r="FJC830" s="1"/>
      <c r="FJE830" s="1"/>
      <c r="FJG830" s="1"/>
      <c r="FJI830" s="1"/>
      <c r="FJK830" s="1"/>
      <c r="FJM830" s="1"/>
      <c r="FJO830" s="1"/>
      <c r="FJQ830" s="1"/>
      <c r="FJS830" s="1"/>
      <c r="FJU830" s="1"/>
      <c r="FJW830" s="1"/>
      <c r="FJY830" s="1"/>
      <c r="FKA830" s="1"/>
      <c r="FKC830" s="1"/>
      <c r="FKE830" s="1"/>
      <c r="FKG830" s="1"/>
      <c r="FKI830" s="1"/>
      <c r="FKK830" s="1"/>
      <c r="FKM830" s="1"/>
      <c r="FKO830" s="1"/>
      <c r="FKQ830" s="1"/>
      <c r="FKS830" s="1"/>
      <c r="FKU830" s="1"/>
      <c r="FKW830" s="1"/>
      <c r="FKY830" s="1"/>
      <c r="FLA830" s="1"/>
      <c r="FLC830" s="1"/>
      <c r="FLE830" s="1"/>
      <c r="FLG830" s="1"/>
      <c r="FLI830" s="1"/>
      <c r="FLK830" s="1"/>
      <c r="FLM830" s="1"/>
      <c r="FLO830" s="1"/>
      <c r="FLQ830" s="1"/>
      <c r="FLS830" s="1"/>
      <c r="FLU830" s="1"/>
      <c r="FLW830" s="1"/>
      <c r="FLY830" s="1"/>
      <c r="FMA830" s="1"/>
      <c r="FMC830" s="1"/>
      <c r="FME830" s="1"/>
      <c r="FMG830" s="1"/>
      <c r="FMI830" s="1"/>
      <c r="FMK830" s="1"/>
      <c r="FMM830" s="1"/>
      <c r="FMO830" s="1"/>
      <c r="FMQ830" s="1"/>
      <c r="FMS830" s="1"/>
      <c r="FMU830" s="1"/>
      <c r="FMW830" s="1"/>
      <c r="FMY830" s="1"/>
      <c r="FNA830" s="1"/>
      <c r="FNC830" s="1"/>
      <c r="FNE830" s="1"/>
      <c r="FNG830" s="1"/>
      <c r="FNI830" s="1"/>
      <c r="FNK830" s="1"/>
      <c r="FNM830" s="1"/>
      <c r="FNO830" s="1"/>
      <c r="FNQ830" s="1"/>
      <c r="FNS830" s="1"/>
      <c r="FNU830" s="1"/>
      <c r="FNW830" s="1"/>
      <c r="FNY830" s="1"/>
      <c r="FOA830" s="1"/>
      <c r="FOC830" s="1"/>
      <c r="FOE830" s="1"/>
      <c r="FOG830" s="1"/>
      <c r="FOI830" s="1"/>
      <c r="FOK830" s="1"/>
      <c r="FOM830" s="1"/>
      <c r="FOO830" s="1"/>
      <c r="FOQ830" s="1"/>
      <c r="FOS830" s="1"/>
      <c r="FOU830" s="1"/>
      <c r="FOW830" s="1"/>
      <c r="FOY830" s="1"/>
      <c r="FPA830" s="1"/>
      <c r="FPC830" s="1"/>
      <c r="FPE830" s="1"/>
      <c r="FPG830" s="1"/>
      <c r="FPI830" s="1"/>
      <c r="FPK830" s="1"/>
      <c r="FPM830" s="1"/>
      <c r="FPO830" s="1"/>
      <c r="FPQ830" s="1"/>
      <c r="FPS830" s="1"/>
      <c r="FPU830" s="1"/>
      <c r="FPW830" s="1"/>
      <c r="FPY830" s="1"/>
      <c r="FQA830" s="1"/>
      <c r="FQC830" s="1"/>
      <c r="FQE830" s="1"/>
      <c r="FQG830" s="1"/>
      <c r="FQI830" s="1"/>
      <c r="FQK830" s="1"/>
      <c r="FQM830" s="1"/>
      <c r="FQO830" s="1"/>
      <c r="FQQ830" s="1"/>
      <c r="FQS830" s="1"/>
      <c r="FQU830" s="1"/>
      <c r="FQW830" s="1"/>
      <c r="FQY830" s="1"/>
      <c r="FRA830" s="1"/>
      <c r="FRC830" s="1"/>
      <c r="FRE830" s="1"/>
      <c r="FRG830" s="1"/>
      <c r="FRI830" s="1"/>
      <c r="FRK830" s="1"/>
      <c r="FRM830" s="1"/>
      <c r="FRO830" s="1"/>
      <c r="FRQ830" s="1"/>
      <c r="FRS830" s="1"/>
      <c r="FRU830" s="1"/>
      <c r="FRW830" s="1"/>
      <c r="FRY830" s="1"/>
      <c r="FSA830" s="1"/>
      <c r="FSC830" s="1"/>
      <c r="FSE830" s="1"/>
      <c r="FSG830" s="1"/>
      <c r="FSI830" s="1"/>
      <c r="FSK830" s="1"/>
      <c r="FSM830" s="1"/>
      <c r="FSO830" s="1"/>
      <c r="FSQ830" s="1"/>
      <c r="FSS830" s="1"/>
      <c r="FSU830" s="1"/>
      <c r="FSW830" s="1"/>
      <c r="FSY830" s="1"/>
      <c r="FTA830" s="1"/>
      <c r="FTC830" s="1"/>
      <c r="FTE830" s="1"/>
      <c r="FTG830" s="1"/>
      <c r="FTI830" s="1"/>
      <c r="FTK830" s="1"/>
      <c r="FTM830" s="1"/>
      <c r="FTO830" s="1"/>
      <c r="FTQ830" s="1"/>
      <c r="FTS830" s="1"/>
      <c r="FTU830" s="1"/>
      <c r="FTW830" s="1"/>
      <c r="FTY830" s="1"/>
      <c r="FUA830" s="1"/>
      <c r="FUC830" s="1"/>
      <c r="FUE830" s="1"/>
      <c r="FUG830" s="1"/>
      <c r="FUI830" s="1"/>
      <c r="FUK830" s="1"/>
      <c r="FUM830" s="1"/>
      <c r="FUO830" s="1"/>
      <c r="FUQ830" s="1"/>
      <c r="FUS830" s="1"/>
      <c r="FUU830" s="1"/>
      <c r="FUW830" s="1"/>
      <c r="FUY830" s="1"/>
      <c r="FVA830" s="1"/>
      <c r="FVC830" s="1"/>
      <c r="FVE830" s="1"/>
      <c r="FVG830" s="1"/>
      <c r="FVI830" s="1"/>
      <c r="FVK830" s="1"/>
      <c r="FVM830" s="1"/>
      <c r="FVO830" s="1"/>
      <c r="FVQ830" s="1"/>
      <c r="FVS830" s="1"/>
      <c r="FVU830" s="1"/>
      <c r="FVW830" s="1"/>
      <c r="FVY830" s="1"/>
      <c r="FWA830" s="1"/>
      <c r="FWC830" s="1"/>
      <c r="FWE830" s="1"/>
      <c r="FWG830" s="1"/>
      <c r="FWI830" s="1"/>
      <c r="FWK830" s="1"/>
      <c r="FWM830" s="1"/>
      <c r="FWO830" s="1"/>
      <c r="FWQ830" s="1"/>
      <c r="FWS830" s="1"/>
      <c r="FWU830" s="1"/>
      <c r="FWW830" s="1"/>
      <c r="FWY830" s="1"/>
      <c r="FXA830" s="1"/>
      <c r="FXC830" s="1"/>
      <c r="FXE830" s="1"/>
      <c r="FXG830" s="1"/>
      <c r="FXI830" s="1"/>
      <c r="FXK830" s="1"/>
      <c r="FXM830" s="1"/>
      <c r="FXO830" s="1"/>
      <c r="FXQ830" s="1"/>
      <c r="FXS830" s="1"/>
      <c r="FXU830" s="1"/>
      <c r="FXW830" s="1"/>
      <c r="FXY830" s="1"/>
      <c r="FYA830" s="1"/>
      <c r="FYC830" s="1"/>
      <c r="FYE830" s="1"/>
      <c r="FYG830" s="1"/>
      <c r="FYI830" s="1"/>
      <c r="FYK830" s="1"/>
      <c r="FYM830" s="1"/>
      <c r="FYO830" s="1"/>
      <c r="FYQ830" s="1"/>
      <c r="FYS830" s="1"/>
      <c r="FYU830" s="1"/>
      <c r="FYW830" s="1"/>
      <c r="FYY830" s="1"/>
      <c r="FZA830" s="1"/>
      <c r="FZC830" s="1"/>
      <c r="FZE830" s="1"/>
      <c r="FZG830" s="1"/>
      <c r="FZI830" s="1"/>
      <c r="FZK830" s="1"/>
      <c r="FZM830" s="1"/>
      <c r="FZO830" s="1"/>
      <c r="FZQ830" s="1"/>
      <c r="FZS830" s="1"/>
      <c r="FZU830" s="1"/>
      <c r="FZW830" s="1"/>
      <c r="FZY830" s="1"/>
      <c r="GAA830" s="1"/>
      <c r="GAC830" s="1"/>
      <c r="GAE830" s="1"/>
      <c r="GAG830" s="1"/>
      <c r="GAI830" s="1"/>
      <c r="GAK830" s="1"/>
      <c r="GAM830" s="1"/>
      <c r="GAO830" s="1"/>
      <c r="GAQ830" s="1"/>
      <c r="GAS830" s="1"/>
      <c r="GAU830" s="1"/>
      <c r="GAW830" s="1"/>
      <c r="GAY830" s="1"/>
      <c r="GBA830" s="1"/>
      <c r="GBC830" s="1"/>
      <c r="GBE830" s="1"/>
      <c r="GBG830" s="1"/>
      <c r="GBI830" s="1"/>
      <c r="GBK830" s="1"/>
      <c r="GBM830" s="1"/>
      <c r="GBO830" s="1"/>
      <c r="GBQ830" s="1"/>
      <c r="GBS830" s="1"/>
      <c r="GBU830" s="1"/>
      <c r="GBW830" s="1"/>
      <c r="GBY830" s="1"/>
      <c r="GCA830" s="1"/>
      <c r="GCC830" s="1"/>
      <c r="GCE830" s="1"/>
      <c r="GCG830" s="1"/>
      <c r="GCI830" s="1"/>
      <c r="GCK830" s="1"/>
      <c r="GCM830" s="1"/>
      <c r="GCO830" s="1"/>
      <c r="GCQ830" s="1"/>
      <c r="GCS830" s="1"/>
      <c r="GCU830" s="1"/>
      <c r="GCW830" s="1"/>
      <c r="GCY830" s="1"/>
      <c r="GDA830" s="1"/>
      <c r="GDC830" s="1"/>
      <c r="GDE830" s="1"/>
      <c r="GDG830" s="1"/>
      <c r="GDI830" s="1"/>
      <c r="GDK830" s="1"/>
      <c r="GDM830" s="1"/>
      <c r="GDO830" s="1"/>
      <c r="GDQ830" s="1"/>
      <c r="GDS830" s="1"/>
      <c r="GDU830" s="1"/>
      <c r="GDW830" s="1"/>
      <c r="GDY830" s="1"/>
      <c r="GEA830" s="1"/>
      <c r="GEC830" s="1"/>
      <c r="GEE830" s="1"/>
      <c r="GEG830" s="1"/>
      <c r="GEI830" s="1"/>
      <c r="GEK830" s="1"/>
      <c r="GEM830" s="1"/>
      <c r="GEO830" s="1"/>
      <c r="GEQ830" s="1"/>
      <c r="GES830" s="1"/>
      <c r="GEU830" s="1"/>
      <c r="GEW830" s="1"/>
      <c r="GEY830" s="1"/>
      <c r="GFA830" s="1"/>
      <c r="GFC830" s="1"/>
      <c r="GFE830" s="1"/>
      <c r="GFG830" s="1"/>
      <c r="GFI830" s="1"/>
      <c r="GFK830" s="1"/>
      <c r="GFM830" s="1"/>
      <c r="GFO830" s="1"/>
      <c r="GFQ830" s="1"/>
      <c r="GFS830" s="1"/>
      <c r="GFU830" s="1"/>
      <c r="GFW830" s="1"/>
      <c r="GFY830" s="1"/>
      <c r="GGA830" s="1"/>
      <c r="GGC830" s="1"/>
      <c r="GGE830" s="1"/>
      <c r="GGG830" s="1"/>
      <c r="GGI830" s="1"/>
      <c r="GGK830" s="1"/>
      <c r="GGM830" s="1"/>
      <c r="GGO830" s="1"/>
      <c r="GGQ830" s="1"/>
      <c r="GGS830" s="1"/>
      <c r="GGU830" s="1"/>
      <c r="GGW830" s="1"/>
      <c r="GGY830" s="1"/>
      <c r="GHA830" s="1"/>
      <c r="GHC830" s="1"/>
      <c r="GHE830" s="1"/>
      <c r="GHG830" s="1"/>
      <c r="GHI830" s="1"/>
      <c r="GHK830" s="1"/>
      <c r="GHM830" s="1"/>
      <c r="GHO830" s="1"/>
      <c r="GHQ830" s="1"/>
      <c r="GHS830" s="1"/>
      <c r="GHU830" s="1"/>
      <c r="GHW830" s="1"/>
      <c r="GHY830" s="1"/>
      <c r="GIA830" s="1"/>
      <c r="GIC830" s="1"/>
      <c r="GIE830" s="1"/>
      <c r="GIG830" s="1"/>
      <c r="GII830" s="1"/>
      <c r="GIK830" s="1"/>
      <c r="GIM830" s="1"/>
      <c r="GIO830" s="1"/>
      <c r="GIQ830" s="1"/>
      <c r="GIS830" s="1"/>
      <c r="GIU830" s="1"/>
      <c r="GIW830" s="1"/>
      <c r="GIY830" s="1"/>
      <c r="GJA830" s="1"/>
      <c r="GJC830" s="1"/>
      <c r="GJE830" s="1"/>
      <c r="GJG830" s="1"/>
      <c r="GJI830" s="1"/>
      <c r="GJK830" s="1"/>
      <c r="GJM830" s="1"/>
      <c r="GJO830" s="1"/>
      <c r="GJQ830" s="1"/>
      <c r="GJS830" s="1"/>
      <c r="GJU830" s="1"/>
      <c r="GJW830" s="1"/>
      <c r="GJY830" s="1"/>
      <c r="GKA830" s="1"/>
      <c r="GKC830" s="1"/>
      <c r="GKE830" s="1"/>
      <c r="GKG830" s="1"/>
      <c r="GKI830" s="1"/>
      <c r="GKK830" s="1"/>
      <c r="GKM830" s="1"/>
      <c r="GKO830" s="1"/>
      <c r="GKQ830" s="1"/>
      <c r="GKS830" s="1"/>
      <c r="GKU830" s="1"/>
      <c r="GKW830" s="1"/>
      <c r="GKY830" s="1"/>
      <c r="GLA830" s="1"/>
      <c r="GLC830" s="1"/>
      <c r="GLE830" s="1"/>
      <c r="GLG830" s="1"/>
      <c r="GLI830" s="1"/>
      <c r="GLK830" s="1"/>
      <c r="GLM830" s="1"/>
      <c r="GLO830" s="1"/>
      <c r="GLQ830" s="1"/>
      <c r="GLS830" s="1"/>
      <c r="GLU830" s="1"/>
      <c r="GLW830" s="1"/>
      <c r="GLY830" s="1"/>
      <c r="GMA830" s="1"/>
      <c r="GMC830" s="1"/>
      <c r="GME830" s="1"/>
      <c r="GMG830" s="1"/>
      <c r="GMI830" s="1"/>
      <c r="GMK830" s="1"/>
      <c r="GMM830" s="1"/>
      <c r="GMO830" s="1"/>
      <c r="GMQ830" s="1"/>
      <c r="GMS830" s="1"/>
      <c r="GMU830" s="1"/>
      <c r="GMW830" s="1"/>
      <c r="GMY830" s="1"/>
      <c r="GNA830" s="1"/>
      <c r="GNC830" s="1"/>
      <c r="GNE830" s="1"/>
      <c r="GNG830" s="1"/>
      <c r="GNI830" s="1"/>
      <c r="GNK830" s="1"/>
      <c r="GNM830" s="1"/>
      <c r="GNO830" s="1"/>
      <c r="GNQ830" s="1"/>
      <c r="GNS830" s="1"/>
      <c r="GNU830" s="1"/>
      <c r="GNW830" s="1"/>
      <c r="GNY830" s="1"/>
      <c r="GOA830" s="1"/>
      <c r="GOC830" s="1"/>
      <c r="GOE830" s="1"/>
      <c r="GOG830" s="1"/>
      <c r="GOI830" s="1"/>
      <c r="GOK830" s="1"/>
      <c r="GOM830" s="1"/>
      <c r="GOO830" s="1"/>
      <c r="GOQ830" s="1"/>
      <c r="GOS830" s="1"/>
      <c r="GOU830" s="1"/>
      <c r="GOW830" s="1"/>
      <c r="GOY830" s="1"/>
      <c r="GPA830" s="1"/>
      <c r="GPC830" s="1"/>
      <c r="GPE830" s="1"/>
      <c r="GPG830" s="1"/>
      <c r="GPI830" s="1"/>
      <c r="GPK830" s="1"/>
      <c r="GPM830" s="1"/>
      <c r="GPO830" s="1"/>
      <c r="GPQ830" s="1"/>
      <c r="GPS830" s="1"/>
      <c r="GPU830" s="1"/>
      <c r="GPW830" s="1"/>
      <c r="GPY830" s="1"/>
      <c r="GQA830" s="1"/>
      <c r="GQC830" s="1"/>
      <c r="GQE830" s="1"/>
      <c r="GQG830" s="1"/>
      <c r="GQI830" s="1"/>
      <c r="GQK830" s="1"/>
      <c r="GQM830" s="1"/>
      <c r="GQO830" s="1"/>
      <c r="GQQ830" s="1"/>
      <c r="GQS830" s="1"/>
      <c r="GQU830" s="1"/>
      <c r="GQW830" s="1"/>
      <c r="GQY830" s="1"/>
      <c r="GRA830" s="1"/>
      <c r="GRC830" s="1"/>
      <c r="GRE830" s="1"/>
      <c r="GRG830" s="1"/>
      <c r="GRI830" s="1"/>
      <c r="GRK830" s="1"/>
      <c r="GRM830" s="1"/>
      <c r="GRO830" s="1"/>
      <c r="GRQ830" s="1"/>
      <c r="GRS830" s="1"/>
      <c r="GRU830" s="1"/>
      <c r="GRW830" s="1"/>
      <c r="GRY830" s="1"/>
      <c r="GSA830" s="1"/>
      <c r="GSC830" s="1"/>
      <c r="GSE830" s="1"/>
      <c r="GSG830" s="1"/>
      <c r="GSI830" s="1"/>
      <c r="GSK830" s="1"/>
      <c r="GSM830" s="1"/>
      <c r="GSO830" s="1"/>
      <c r="GSQ830" s="1"/>
      <c r="GSS830" s="1"/>
      <c r="GSU830" s="1"/>
      <c r="GSW830" s="1"/>
      <c r="GSY830" s="1"/>
      <c r="GTA830" s="1"/>
      <c r="GTC830" s="1"/>
      <c r="GTE830" s="1"/>
      <c r="GTG830" s="1"/>
      <c r="GTI830" s="1"/>
      <c r="GTK830" s="1"/>
      <c r="GTM830" s="1"/>
      <c r="GTO830" s="1"/>
      <c r="GTQ830" s="1"/>
      <c r="GTS830" s="1"/>
      <c r="GTU830" s="1"/>
      <c r="GTW830" s="1"/>
      <c r="GTY830" s="1"/>
      <c r="GUA830" s="1"/>
      <c r="GUC830" s="1"/>
      <c r="GUE830" s="1"/>
      <c r="GUG830" s="1"/>
      <c r="GUI830" s="1"/>
      <c r="GUK830" s="1"/>
      <c r="GUM830" s="1"/>
      <c r="GUO830" s="1"/>
      <c r="GUQ830" s="1"/>
      <c r="GUS830" s="1"/>
      <c r="GUU830" s="1"/>
      <c r="GUW830" s="1"/>
      <c r="GUY830" s="1"/>
      <c r="GVA830" s="1"/>
      <c r="GVC830" s="1"/>
      <c r="GVE830" s="1"/>
      <c r="GVG830" s="1"/>
      <c r="GVI830" s="1"/>
      <c r="GVK830" s="1"/>
      <c r="GVM830" s="1"/>
      <c r="GVO830" s="1"/>
      <c r="GVQ830" s="1"/>
      <c r="GVS830" s="1"/>
      <c r="GVU830" s="1"/>
      <c r="GVW830" s="1"/>
      <c r="GVY830" s="1"/>
      <c r="GWA830" s="1"/>
      <c r="GWC830" s="1"/>
      <c r="GWE830" s="1"/>
      <c r="GWG830" s="1"/>
      <c r="GWI830" s="1"/>
      <c r="GWK830" s="1"/>
      <c r="GWM830" s="1"/>
      <c r="GWO830" s="1"/>
      <c r="GWQ830" s="1"/>
      <c r="GWS830" s="1"/>
      <c r="GWU830" s="1"/>
      <c r="GWW830" s="1"/>
      <c r="GWY830" s="1"/>
      <c r="GXA830" s="1"/>
      <c r="GXC830" s="1"/>
      <c r="GXE830" s="1"/>
      <c r="GXG830" s="1"/>
      <c r="GXI830" s="1"/>
      <c r="GXK830" s="1"/>
      <c r="GXM830" s="1"/>
      <c r="GXO830" s="1"/>
      <c r="GXQ830" s="1"/>
      <c r="GXS830" s="1"/>
      <c r="GXU830" s="1"/>
      <c r="GXW830" s="1"/>
      <c r="GXY830" s="1"/>
      <c r="GYA830" s="1"/>
      <c r="GYC830" s="1"/>
      <c r="GYE830" s="1"/>
      <c r="GYG830" s="1"/>
      <c r="GYI830" s="1"/>
      <c r="GYK830" s="1"/>
      <c r="GYM830" s="1"/>
      <c r="GYO830" s="1"/>
      <c r="GYQ830" s="1"/>
      <c r="GYS830" s="1"/>
      <c r="GYU830" s="1"/>
      <c r="GYW830" s="1"/>
      <c r="GYY830" s="1"/>
      <c r="GZA830" s="1"/>
      <c r="GZC830" s="1"/>
      <c r="GZE830" s="1"/>
      <c r="GZG830" s="1"/>
      <c r="GZI830" s="1"/>
      <c r="GZK830" s="1"/>
      <c r="GZM830" s="1"/>
      <c r="GZO830" s="1"/>
      <c r="GZQ830" s="1"/>
      <c r="GZS830" s="1"/>
      <c r="GZU830" s="1"/>
      <c r="GZW830" s="1"/>
      <c r="GZY830" s="1"/>
      <c r="HAA830" s="1"/>
      <c r="HAC830" s="1"/>
      <c r="HAE830" s="1"/>
      <c r="HAG830" s="1"/>
      <c r="HAI830" s="1"/>
      <c r="HAK830" s="1"/>
      <c r="HAM830" s="1"/>
      <c r="HAO830" s="1"/>
      <c r="HAQ830" s="1"/>
      <c r="HAS830" s="1"/>
      <c r="HAU830" s="1"/>
      <c r="HAW830" s="1"/>
      <c r="HAY830" s="1"/>
      <c r="HBA830" s="1"/>
      <c r="HBC830" s="1"/>
      <c r="HBE830" s="1"/>
      <c r="HBG830" s="1"/>
      <c r="HBI830" s="1"/>
      <c r="HBK830" s="1"/>
      <c r="HBM830" s="1"/>
      <c r="HBO830" s="1"/>
      <c r="HBQ830" s="1"/>
      <c r="HBS830" s="1"/>
      <c r="HBU830" s="1"/>
      <c r="HBW830" s="1"/>
      <c r="HBY830" s="1"/>
      <c r="HCA830" s="1"/>
      <c r="HCC830" s="1"/>
      <c r="HCE830" s="1"/>
      <c r="HCG830" s="1"/>
      <c r="HCI830" s="1"/>
      <c r="HCK830" s="1"/>
      <c r="HCM830" s="1"/>
      <c r="HCO830" s="1"/>
      <c r="HCQ830" s="1"/>
      <c r="HCS830" s="1"/>
      <c r="HCU830" s="1"/>
      <c r="HCW830" s="1"/>
      <c r="HCY830" s="1"/>
      <c r="HDA830" s="1"/>
      <c r="HDC830" s="1"/>
      <c r="HDE830" s="1"/>
      <c r="HDG830" s="1"/>
      <c r="HDI830" s="1"/>
      <c r="HDK830" s="1"/>
      <c r="HDM830" s="1"/>
      <c r="HDO830" s="1"/>
      <c r="HDQ830" s="1"/>
      <c r="HDS830" s="1"/>
      <c r="HDU830" s="1"/>
      <c r="HDW830" s="1"/>
      <c r="HDY830" s="1"/>
      <c r="HEA830" s="1"/>
      <c r="HEC830" s="1"/>
      <c r="HEE830" s="1"/>
      <c r="HEG830" s="1"/>
      <c r="HEI830" s="1"/>
      <c r="HEK830" s="1"/>
      <c r="HEM830" s="1"/>
      <c r="HEO830" s="1"/>
      <c r="HEQ830" s="1"/>
      <c r="HES830" s="1"/>
      <c r="HEU830" s="1"/>
      <c r="HEW830" s="1"/>
      <c r="HEY830" s="1"/>
      <c r="HFA830" s="1"/>
      <c r="HFC830" s="1"/>
      <c r="HFE830" s="1"/>
      <c r="HFG830" s="1"/>
      <c r="HFI830" s="1"/>
      <c r="HFK830" s="1"/>
      <c r="HFM830" s="1"/>
      <c r="HFO830" s="1"/>
      <c r="HFQ830" s="1"/>
      <c r="HFS830" s="1"/>
      <c r="HFU830" s="1"/>
      <c r="HFW830" s="1"/>
      <c r="HFY830" s="1"/>
      <c r="HGA830" s="1"/>
      <c r="HGC830" s="1"/>
      <c r="HGE830" s="1"/>
      <c r="HGG830" s="1"/>
      <c r="HGI830" s="1"/>
      <c r="HGK830" s="1"/>
      <c r="HGM830" s="1"/>
      <c r="HGO830" s="1"/>
      <c r="HGQ830" s="1"/>
      <c r="HGS830" s="1"/>
      <c r="HGU830" s="1"/>
      <c r="HGW830" s="1"/>
      <c r="HGY830" s="1"/>
      <c r="HHA830" s="1"/>
      <c r="HHC830" s="1"/>
      <c r="HHE830" s="1"/>
      <c r="HHG830" s="1"/>
      <c r="HHI830" s="1"/>
      <c r="HHK830" s="1"/>
      <c r="HHM830" s="1"/>
      <c r="HHO830" s="1"/>
      <c r="HHQ830" s="1"/>
      <c r="HHS830" s="1"/>
      <c r="HHU830" s="1"/>
      <c r="HHW830" s="1"/>
      <c r="HHY830" s="1"/>
      <c r="HIA830" s="1"/>
      <c r="HIC830" s="1"/>
      <c r="HIE830" s="1"/>
      <c r="HIG830" s="1"/>
      <c r="HII830" s="1"/>
      <c r="HIK830" s="1"/>
      <c r="HIM830" s="1"/>
      <c r="HIO830" s="1"/>
      <c r="HIQ830" s="1"/>
      <c r="HIS830" s="1"/>
      <c r="HIU830" s="1"/>
      <c r="HIW830" s="1"/>
      <c r="HIY830" s="1"/>
      <c r="HJA830" s="1"/>
      <c r="HJC830" s="1"/>
      <c r="HJE830" s="1"/>
      <c r="HJG830" s="1"/>
      <c r="HJI830" s="1"/>
      <c r="HJK830" s="1"/>
      <c r="HJM830" s="1"/>
      <c r="HJO830" s="1"/>
      <c r="HJQ830" s="1"/>
      <c r="HJS830" s="1"/>
      <c r="HJU830" s="1"/>
      <c r="HJW830" s="1"/>
      <c r="HJY830" s="1"/>
      <c r="HKA830" s="1"/>
      <c r="HKC830" s="1"/>
      <c r="HKE830" s="1"/>
      <c r="HKG830" s="1"/>
      <c r="HKI830" s="1"/>
      <c r="HKK830" s="1"/>
      <c r="HKM830" s="1"/>
      <c r="HKO830" s="1"/>
      <c r="HKQ830" s="1"/>
      <c r="HKS830" s="1"/>
      <c r="HKU830" s="1"/>
      <c r="HKW830" s="1"/>
      <c r="HKY830" s="1"/>
      <c r="HLA830" s="1"/>
      <c r="HLC830" s="1"/>
      <c r="HLE830" s="1"/>
      <c r="HLG830" s="1"/>
      <c r="HLI830" s="1"/>
      <c r="HLK830" s="1"/>
      <c r="HLM830" s="1"/>
      <c r="HLO830" s="1"/>
      <c r="HLQ830" s="1"/>
      <c r="HLS830" s="1"/>
      <c r="HLU830" s="1"/>
      <c r="HLW830" s="1"/>
      <c r="HLY830" s="1"/>
      <c r="HMA830" s="1"/>
      <c r="HMC830" s="1"/>
      <c r="HME830" s="1"/>
      <c r="HMG830" s="1"/>
      <c r="HMI830" s="1"/>
      <c r="HMK830" s="1"/>
      <c r="HMM830" s="1"/>
      <c r="HMO830" s="1"/>
      <c r="HMQ830" s="1"/>
      <c r="HMS830" s="1"/>
      <c r="HMU830" s="1"/>
      <c r="HMW830" s="1"/>
      <c r="HMY830" s="1"/>
      <c r="HNA830" s="1"/>
      <c r="HNC830" s="1"/>
      <c r="HNE830" s="1"/>
      <c r="HNG830" s="1"/>
      <c r="HNI830" s="1"/>
      <c r="HNK830" s="1"/>
      <c r="HNM830" s="1"/>
      <c r="HNO830" s="1"/>
      <c r="HNQ830" s="1"/>
      <c r="HNS830" s="1"/>
      <c r="HNU830" s="1"/>
      <c r="HNW830" s="1"/>
      <c r="HNY830" s="1"/>
      <c r="HOA830" s="1"/>
      <c r="HOC830" s="1"/>
      <c r="HOE830" s="1"/>
      <c r="HOG830" s="1"/>
      <c r="HOI830" s="1"/>
      <c r="HOK830" s="1"/>
      <c r="HOM830" s="1"/>
      <c r="HOO830" s="1"/>
      <c r="HOQ830" s="1"/>
      <c r="HOS830" s="1"/>
      <c r="HOU830" s="1"/>
      <c r="HOW830" s="1"/>
      <c r="HOY830" s="1"/>
      <c r="HPA830" s="1"/>
      <c r="HPC830" s="1"/>
      <c r="HPE830" s="1"/>
      <c r="HPG830" s="1"/>
      <c r="HPI830" s="1"/>
      <c r="HPK830" s="1"/>
      <c r="HPM830" s="1"/>
      <c r="HPO830" s="1"/>
      <c r="HPQ830" s="1"/>
      <c r="HPS830" s="1"/>
      <c r="HPU830" s="1"/>
      <c r="HPW830" s="1"/>
      <c r="HPY830" s="1"/>
      <c r="HQA830" s="1"/>
      <c r="HQC830" s="1"/>
      <c r="HQE830" s="1"/>
      <c r="HQG830" s="1"/>
      <c r="HQI830" s="1"/>
      <c r="HQK830" s="1"/>
      <c r="HQM830" s="1"/>
      <c r="HQO830" s="1"/>
      <c r="HQQ830" s="1"/>
      <c r="HQS830" s="1"/>
      <c r="HQU830" s="1"/>
      <c r="HQW830" s="1"/>
      <c r="HQY830" s="1"/>
      <c r="HRA830" s="1"/>
      <c r="HRC830" s="1"/>
      <c r="HRE830" s="1"/>
      <c r="HRG830" s="1"/>
      <c r="HRI830" s="1"/>
      <c r="HRK830" s="1"/>
      <c r="HRM830" s="1"/>
      <c r="HRO830" s="1"/>
      <c r="HRQ830" s="1"/>
      <c r="HRS830" s="1"/>
      <c r="HRU830" s="1"/>
      <c r="HRW830" s="1"/>
      <c r="HRY830" s="1"/>
      <c r="HSA830" s="1"/>
      <c r="HSC830" s="1"/>
      <c r="HSE830" s="1"/>
      <c r="HSG830" s="1"/>
      <c r="HSI830" s="1"/>
      <c r="HSK830" s="1"/>
      <c r="HSM830" s="1"/>
      <c r="HSO830" s="1"/>
      <c r="HSQ830" s="1"/>
      <c r="HSS830" s="1"/>
      <c r="HSU830" s="1"/>
      <c r="HSW830" s="1"/>
      <c r="HSY830" s="1"/>
      <c r="HTA830" s="1"/>
      <c r="HTC830" s="1"/>
      <c r="HTE830" s="1"/>
      <c r="HTG830" s="1"/>
      <c r="HTI830" s="1"/>
      <c r="HTK830" s="1"/>
      <c r="HTM830" s="1"/>
      <c r="HTO830" s="1"/>
      <c r="HTQ830" s="1"/>
      <c r="HTS830" s="1"/>
      <c r="HTU830" s="1"/>
      <c r="HTW830" s="1"/>
      <c r="HTY830" s="1"/>
      <c r="HUA830" s="1"/>
      <c r="HUC830" s="1"/>
      <c r="HUE830" s="1"/>
      <c r="HUG830" s="1"/>
      <c r="HUI830" s="1"/>
      <c r="HUK830" s="1"/>
      <c r="HUM830" s="1"/>
      <c r="HUO830" s="1"/>
      <c r="HUQ830" s="1"/>
      <c r="HUS830" s="1"/>
      <c r="HUU830" s="1"/>
      <c r="HUW830" s="1"/>
      <c r="HUY830" s="1"/>
      <c r="HVA830" s="1"/>
      <c r="HVC830" s="1"/>
      <c r="HVE830" s="1"/>
      <c r="HVG830" s="1"/>
      <c r="HVI830" s="1"/>
      <c r="HVK830" s="1"/>
      <c r="HVM830" s="1"/>
      <c r="HVO830" s="1"/>
      <c r="HVQ830" s="1"/>
      <c r="HVS830" s="1"/>
      <c r="HVU830" s="1"/>
      <c r="HVW830" s="1"/>
      <c r="HVY830" s="1"/>
      <c r="HWA830" s="1"/>
      <c r="HWC830" s="1"/>
      <c r="HWE830" s="1"/>
      <c r="HWG830" s="1"/>
      <c r="HWI830" s="1"/>
      <c r="HWK830" s="1"/>
      <c r="HWM830" s="1"/>
      <c r="HWO830" s="1"/>
      <c r="HWQ830" s="1"/>
      <c r="HWS830" s="1"/>
      <c r="HWU830" s="1"/>
      <c r="HWW830" s="1"/>
      <c r="HWY830" s="1"/>
      <c r="HXA830" s="1"/>
      <c r="HXC830" s="1"/>
      <c r="HXE830" s="1"/>
      <c r="HXG830" s="1"/>
      <c r="HXI830" s="1"/>
      <c r="HXK830" s="1"/>
      <c r="HXM830" s="1"/>
      <c r="HXO830" s="1"/>
      <c r="HXQ830" s="1"/>
      <c r="HXS830" s="1"/>
      <c r="HXU830" s="1"/>
      <c r="HXW830" s="1"/>
      <c r="HXY830" s="1"/>
      <c r="HYA830" s="1"/>
      <c r="HYC830" s="1"/>
      <c r="HYE830" s="1"/>
      <c r="HYG830" s="1"/>
      <c r="HYI830" s="1"/>
      <c r="HYK830" s="1"/>
      <c r="HYM830" s="1"/>
      <c r="HYO830" s="1"/>
      <c r="HYQ830" s="1"/>
      <c r="HYS830" s="1"/>
      <c r="HYU830" s="1"/>
      <c r="HYW830" s="1"/>
      <c r="HYY830" s="1"/>
      <c r="HZA830" s="1"/>
      <c r="HZC830" s="1"/>
      <c r="HZE830" s="1"/>
      <c r="HZG830" s="1"/>
      <c r="HZI830" s="1"/>
      <c r="HZK830" s="1"/>
      <c r="HZM830" s="1"/>
      <c r="HZO830" s="1"/>
      <c r="HZQ830" s="1"/>
      <c r="HZS830" s="1"/>
      <c r="HZU830" s="1"/>
      <c r="HZW830" s="1"/>
      <c r="HZY830" s="1"/>
      <c r="IAA830" s="1"/>
      <c r="IAC830" s="1"/>
      <c r="IAE830" s="1"/>
      <c r="IAG830" s="1"/>
      <c r="IAI830" s="1"/>
      <c r="IAK830" s="1"/>
      <c r="IAM830" s="1"/>
      <c r="IAO830" s="1"/>
      <c r="IAQ830" s="1"/>
      <c r="IAS830" s="1"/>
      <c r="IAU830" s="1"/>
      <c r="IAW830" s="1"/>
      <c r="IAY830" s="1"/>
      <c r="IBA830" s="1"/>
      <c r="IBC830" s="1"/>
      <c r="IBE830" s="1"/>
      <c r="IBG830" s="1"/>
      <c r="IBI830" s="1"/>
      <c r="IBK830" s="1"/>
      <c r="IBM830" s="1"/>
      <c r="IBO830" s="1"/>
      <c r="IBQ830" s="1"/>
      <c r="IBS830" s="1"/>
      <c r="IBU830" s="1"/>
      <c r="IBW830" s="1"/>
      <c r="IBY830" s="1"/>
      <c r="ICA830" s="1"/>
      <c r="ICC830" s="1"/>
      <c r="ICE830" s="1"/>
      <c r="ICG830" s="1"/>
      <c r="ICI830" s="1"/>
      <c r="ICK830" s="1"/>
      <c r="ICM830" s="1"/>
      <c r="ICO830" s="1"/>
      <c r="ICQ830" s="1"/>
      <c r="ICS830" s="1"/>
      <c r="ICU830" s="1"/>
      <c r="ICW830" s="1"/>
      <c r="ICY830" s="1"/>
      <c r="IDA830" s="1"/>
      <c r="IDC830" s="1"/>
      <c r="IDE830" s="1"/>
      <c r="IDG830" s="1"/>
      <c r="IDI830" s="1"/>
      <c r="IDK830" s="1"/>
      <c r="IDM830" s="1"/>
      <c r="IDO830" s="1"/>
      <c r="IDQ830" s="1"/>
      <c r="IDS830" s="1"/>
      <c r="IDU830" s="1"/>
      <c r="IDW830" s="1"/>
      <c r="IDY830" s="1"/>
      <c r="IEA830" s="1"/>
      <c r="IEC830" s="1"/>
      <c r="IEE830" s="1"/>
      <c r="IEG830" s="1"/>
      <c r="IEI830" s="1"/>
      <c r="IEK830" s="1"/>
      <c r="IEM830" s="1"/>
      <c r="IEO830" s="1"/>
      <c r="IEQ830" s="1"/>
      <c r="IES830" s="1"/>
      <c r="IEU830" s="1"/>
      <c r="IEW830" s="1"/>
      <c r="IEY830" s="1"/>
      <c r="IFA830" s="1"/>
      <c r="IFC830" s="1"/>
      <c r="IFE830" s="1"/>
      <c r="IFG830" s="1"/>
      <c r="IFI830" s="1"/>
      <c r="IFK830" s="1"/>
      <c r="IFM830" s="1"/>
      <c r="IFO830" s="1"/>
      <c r="IFQ830" s="1"/>
      <c r="IFS830" s="1"/>
      <c r="IFU830" s="1"/>
      <c r="IFW830" s="1"/>
      <c r="IFY830" s="1"/>
      <c r="IGA830" s="1"/>
      <c r="IGC830" s="1"/>
      <c r="IGE830" s="1"/>
      <c r="IGG830" s="1"/>
      <c r="IGI830" s="1"/>
      <c r="IGK830" s="1"/>
      <c r="IGM830" s="1"/>
      <c r="IGO830" s="1"/>
      <c r="IGQ830" s="1"/>
      <c r="IGS830" s="1"/>
      <c r="IGU830" s="1"/>
      <c r="IGW830" s="1"/>
      <c r="IGY830" s="1"/>
      <c r="IHA830" s="1"/>
      <c r="IHC830" s="1"/>
      <c r="IHE830" s="1"/>
      <c r="IHG830" s="1"/>
      <c r="IHI830" s="1"/>
      <c r="IHK830" s="1"/>
      <c r="IHM830" s="1"/>
      <c r="IHO830" s="1"/>
      <c r="IHQ830" s="1"/>
      <c r="IHS830" s="1"/>
      <c r="IHU830" s="1"/>
      <c r="IHW830" s="1"/>
      <c r="IHY830" s="1"/>
      <c r="IIA830" s="1"/>
      <c r="IIC830" s="1"/>
      <c r="IIE830" s="1"/>
      <c r="IIG830" s="1"/>
      <c r="III830" s="1"/>
      <c r="IIK830" s="1"/>
      <c r="IIM830" s="1"/>
      <c r="IIO830" s="1"/>
      <c r="IIQ830" s="1"/>
      <c r="IIS830" s="1"/>
      <c r="IIU830" s="1"/>
      <c r="IIW830" s="1"/>
      <c r="IIY830" s="1"/>
      <c r="IJA830" s="1"/>
      <c r="IJC830" s="1"/>
      <c r="IJE830" s="1"/>
      <c r="IJG830" s="1"/>
      <c r="IJI830" s="1"/>
      <c r="IJK830" s="1"/>
      <c r="IJM830" s="1"/>
      <c r="IJO830" s="1"/>
      <c r="IJQ830" s="1"/>
      <c r="IJS830" s="1"/>
      <c r="IJU830" s="1"/>
      <c r="IJW830" s="1"/>
      <c r="IJY830" s="1"/>
      <c r="IKA830" s="1"/>
      <c r="IKC830" s="1"/>
      <c r="IKE830" s="1"/>
      <c r="IKG830" s="1"/>
      <c r="IKI830" s="1"/>
      <c r="IKK830" s="1"/>
      <c r="IKM830" s="1"/>
      <c r="IKO830" s="1"/>
      <c r="IKQ830" s="1"/>
      <c r="IKS830" s="1"/>
      <c r="IKU830" s="1"/>
      <c r="IKW830" s="1"/>
      <c r="IKY830" s="1"/>
      <c r="ILA830" s="1"/>
      <c r="ILC830" s="1"/>
      <c r="ILE830" s="1"/>
      <c r="ILG830" s="1"/>
      <c r="ILI830" s="1"/>
      <c r="ILK830" s="1"/>
      <c r="ILM830" s="1"/>
      <c r="ILO830" s="1"/>
      <c r="ILQ830" s="1"/>
      <c r="ILS830" s="1"/>
      <c r="ILU830" s="1"/>
      <c r="ILW830" s="1"/>
      <c r="ILY830" s="1"/>
      <c r="IMA830" s="1"/>
      <c r="IMC830" s="1"/>
      <c r="IME830" s="1"/>
      <c r="IMG830" s="1"/>
      <c r="IMI830" s="1"/>
      <c r="IMK830" s="1"/>
      <c r="IMM830" s="1"/>
      <c r="IMO830" s="1"/>
      <c r="IMQ830" s="1"/>
      <c r="IMS830" s="1"/>
      <c r="IMU830" s="1"/>
      <c r="IMW830" s="1"/>
      <c r="IMY830" s="1"/>
      <c r="INA830" s="1"/>
      <c r="INC830" s="1"/>
      <c r="INE830" s="1"/>
      <c r="ING830" s="1"/>
      <c r="INI830" s="1"/>
      <c r="INK830" s="1"/>
      <c r="INM830" s="1"/>
      <c r="INO830" s="1"/>
      <c r="INQ830" s="1"/>
      <c r="INS830" s="1"/>
      <c r="INU830" s="1"/>
      <c r="INW830" s="1"/>
      <c r="INY830" s="1"/>
      <c r="IOA830" s="1"/>
      <c r="IOC830" s="1"/>
      <c r="IOE830" s="1"/>
      <c r="IOG830" s="1"/>
      <c r="IOI830" s="1"/>
      <c r="IOK830" s="1"/>
      <c r="IOM830" s="1"/>
      <c r="IOO830" s="1"/>
      <c r="IOQ830" s="1"/>
      <c r="IOS830" s="1"/>
      <c r="IOU830" s="1"/>
      <c r="IOW830" s="1"/>
      <c r="IOY830" s="1"/>
      <c r="IPA830" s="1"/>
      <c r="IPC830" s="1"/>
      <c r="IPE830" s="1"/>
      <c r="IPG830" s="1"/>
      <c r="IPI830" s="1"/>
      <c r="IPK830" s="1"/>
      <c r="IPM830" s="1"/>
      <c r="IPO830" s="1"/>
      <c r="IPQ830" s="1"/>
      <c r="IPS830" s="1"/>
      <c r="IPU830" s="1"/>
      <c r="IPW830" s="1"/>
      <c r="IPY830" s="1"/>
      <c r="IQA830" s="1"/>
      <c r="IQC830" s="1"/>
      <c r="IQE830" s="1"/>
      <c r="IQG830" s="1"/>
      <c r="IQI830" s="1"/>
      <c r="IQK830" s="1"/>
      <c r="IQM830" s="1"/>
      <c r="IQO830" s="1"/>
      <c r="IQQ830" s="1"/>
      <c r="IQS830" s="1"/>
      <c r="IQU830" s="1"/>
      <c r="IQW830" s="1"/>
      <c r="IQY830" s="1"/>
      <c r="IRA830" s="1"/>
      <c r="IRC830" s="1"/>
      <c r="IRE830" s="1"/>
      <c r="IRG830" s="1"/>
      <c r="IRI830" s="1"/>
      <c r="IRK830" s="1"/>
      <c r="IRM830" s="1"/>
      <c r="IRO830" s="1"/>
      <c r="IRQ830" s="1"/>
      <c r="IRS830" s="1"/>
      <c r="IRU830" s="1"/>
      <c r="IRW830" s="1"/>
      <c r="IRY830" s="1"/>
      <c r="ISA830" s="1"/>
      <c r="ISC830" s="1"/>
      <c r="ISE830" s="1"/>
      <c r="ISG830" s="1"/>
      <c r="ISI830" s="1"/>
      <c r="ISK830" s="1"/>
      <c r="ISM830" s="1"/>
      <c r="ISO830" s="1"/>
      <c r="ISQ830" s="1"/>
      <c r="ISS830" s="1"/>
      <c r="ISU830" s="1"/>
      <c r="ISW830" s="1"/>
      <c r="ISY830" s="1"/>
      <c r="ITA830" s="1"/>
      <c r="ITC830" s="1"/>
      <c r="ITE830" s="1"/>
      <c r="ITG830" s="1"/>
      <c r="ITI830" s="1"/>
      <c r="ITK830" s="1"/>
      <c r="ITM830" s="1"/>
      <c r="ITO830" s="1"/>
      <c r="ITQ830" s="1"/>
      <c r="ITS830" s="1"/>
      <c r="ITU830" s="1"/>
      <c r="ITW830" s="1"/>
      <c r="ITY830" s="1"/>
      <c r="IUA830" s="1"/>
      <c r="IUC830" s="1"/>
      <c r="IUE830" s="1"/>
      <c r="IUG830" s="1"/>
      <c r="IUI830" s="1"/>
      <c r="IUK830" s="1"/>
      <c r="IUM830" s="1"/>
      <c r="IUO830" s="1"/>
      <c r="IUQ830" s="1"/>
      <c r="IUS830" s="1"/>
      <c r="IUU830" s="1"/>
      <c r="IUW830" s="1"/>
      <c r="IUY830" s="1"/>
      <c r="IVA830" s="1"/>
      <c r="IVC830" s="1"/>
      <c r="IVE830" s="1"/>
      <c r="IVG830" s="1"/>
      <c r="IVI830" s="1"/>
      <c r="IVK830" s="1"/>
      <c r="IVM830" s="1"/>
      <c r="IVO830" s="1"/>
      <c r="IVQ830" s="1"/>
      <c r="IVS830" s="1"/>
      <c r="IVU830" s="1"/>
      <c r="IVW830" s="1"/>
      <c r="IVY830" s="1"/>
      <c r="IWA830" s="1"/>
      <c r="IWC830" s="1"/>
      <c r="IWE830" s="1"/>
      <c r="IWG830" s="1"/>
      <c r="IWI830" s="1"/>
      <c r="IWK830" s="1"/>
      <c r="IWM830" s="1"/>
      <c r="IWO830" s="1"/>
      <c r="IWQ830" s="1"/>
      <c r="IWS830" s="1"/>
      <c r="IWU830" s="1"/>
      <c r="IWW830" s="1"/>
      <c r="IWY830" s="1"/>
      <c r="IXA830" s="1"/>
      <c r="IXC830" s="1"/>
      <c r="IXE830" s="1"/>
      <c r="IXG830" s="1"/>
      <c r="IXI830" s="1"/>
      <c r="IXK830" s="1"/>
      <c r="IXM830" s="1"/>
      <c r="IXO830" s="1"/>
      <c r="IXQ830" s="1"/>
      <c r="IXS830" s="1"/>
      <c r="IXU830" s="1"/>
      <c r="IXW830" s="1"/>
      <c r="IXY830" s="1"/>
      <c r="IYA830" s="1"/>
      <c r="IYC830" s="1"/>
      <c r="IYE830" s="1"/>
      <c r="IYG830" s="1"/>
      <c r="IYI830" s="1"/>
      <c r="IYK830" s="1"/>
      <c r="IYM830" s="1"/>
      <c r="IYO830" s="1"/>
      <c r="IYQ830" s="1"/>
      <c r="IYS830" s="1"/>
      <c r="IYU830" s="1"/>
      <c r="IYW830" s="1"/>
      <c r="IYY830" s="1"/>
      <c r="IZA830" s="1"/>
      <c r="IZC830" s="1"/>
      <c r="IZE830" s="1"/>
      <c r="IZG830" s="1"/>
      <c r="IZI830" s="1"/>
      <c r="IZK830" s="1"/>
      <c r="IZM830" s="1"/>
      <c r="IZO830" s="1"/>
      <c r="IZQ830" s="1"/>
      <c r="IZS830" s="1"/>
      <c r="IZU830" s="1"/>
      <c r="IZW830" s="1"/>
      <c r="IZY830" s="1"/>
      <c r="JAA830" s="1"/>
      <c r="JAC830" s="1"/>
      <c r="JAE830" s="1"/>
      <c r="JAG830" s="1"/>
      <c r="JAI830" s="1"/>
      <c r="JAK830" s="1"/>
      <c r="JAM830" s="1"/>
      <c r="JAO830" s="1"/>
      <c r="JAQ830" s="1"/>
      <c r="JAS830" s="1"/>
      <c r="JAU830" s="1"/>
      <c r="JAW830" s="1"/>
      <c r="JAY830" s="1"/>
      <c r="JBA830" s="1"/>
      <c r="JBC830" s="1"/>
      <c r="JBE830" s="1"/>
      <c r="JBG830" s="1"/>
      <c r="JBI830" s="1"/>
      <c r="JBK830" s="1"/>
      <c r="JBM830" s="1"/>
      <c r="JBO830" s="1"/>
      <c r="JBQ830" s="1"/>
      <c r="JBS830" s="1"/>
      <c r="JBU830" s="1"/>
      <c r="JBW830" s="1"/>
      <c r="JBY830" s="1"/>
      <c r="JCA830" s="1"/>
      <c r="JCC830" s="1"/>
      <c r="JCE830" s="1"/>
      <c r="JCG830" s="1"/>
      <c r="JCI830" s="1"/>
      <c r="JCK830" s="1"/>
      <c r="JCM830" s="1"/>
      <c r="JCO830" s="1"/>
      <c r="JCQ830" s="1"/>
      <c r="JCS830" s="1"/>
      <c r="JCU830" s="1"/>
      <c r="JCW830" s="1"/>
      <c r="JCY830" s="1"/>
      <c r="JDA830" s="1"/>
      <c r="JDC830" s="1"/>
      <c r="JDE830" s="1"/>
      <c r="JDG830" s="1"/>
      <c r="JDI830" s="1"/>
      <c r="JDK830" s="1"/>
      <c r="JDM830" s="1"/>
      <c r="JDO830" s="1"/>
      <c r="JDQ830" s="1"/>
      <c r="JDS830" s="1"/>
      <c r="JDU830" s="1"/>
      <c r="JDW830" s="1"/>
      <c r="JDY830" s="1"/>
      <c r="JEA830" s="1"/>
      <c r="JEC830" s="1"/>
      <c r="JEE830" s="1"/>
      <c r="JEG830" s="1"/>
      <c r="JEI830" s="1"/>
      <c r="JEK830" s="1"/>
      <c r="JEM830" s="1"/>
      <c r="JEO830" s="1"/>
      <c r="JEQ830" s="1"/>
      <c r="JES830" s="1"/>
      <c r="JEU830" s="1"/>
      <c r="JEW830" s="1"/>
      <c r="JEY830" s="1"/>
      <c r="JFA830" s="1"/>
      <c r="JFC830" s="1"/>
      <c r="JFE830" s="1"/>
      <c r="JFG830" s="1"/>
      <c r="JFI830" s="1"/>
      <c r="JFK830" s="1"/>
      <c r="JFM830" s="1"/>
      <c r="JFO830" s="1"/>
      <c r="JFQ830" s="1"/>
      <c r="JFS830" s="1"/>
      <c r="JFU830" s="1"/>
      <c r="JFW830" s="1"/>
      <c r="JFY830" s="1"/>
      <c r="JGA830" s="1"/>
      <c r="JGC830" s="1"/>
      <c r="JGE830" s="1"/>
      <c r="JGG830" s="1"/>
      <c r="JGI830" s="1"/>
      <c r="JGK830" s="1"/>
      <c r="JGM830" s="1"/>
      <c r="JGO830" s="1"/>
      <c r="JGQ830" s="1"/>
      <c r="JGS830" s="1"/>
      <c r="JGU830" s="1"/>
      <c r="JGW830" s="1"/>
      <c r="JGY830" s="1"/>
      <c r="JHA830" s="1"/>
      <c r="JHC830" s="1"/>
      <c r="JHE830" s="1"/>
      <c r="JHG830" s="1"/>
      <c r="JHI830" s="1"/>
      <c r="JHK830" s="1"/>
      <c r="JHM830" s="1"/>
      <c r="JHO830" s="1"/>
      <c r="JHQ830" s="1"/>
      <c r="JHS830" s="1"/>
      <c r="JHU830" s="1"/>
      <c r="JHW830" s="1"/>
      <c r="JHY830" s="1"/>
      <c r="JIA830" s="1"/>
      <c r="JIC830" s="1"/>
      <c r="JIE830" s="1"/>
      <c r="JIG830" s="1"/>
      <c r="JII830" s="1"/>
      <c r="JIK830" s="1"/>
      <c r="JIM830" s="1"/>
      <c r="JIO830" s="1"/>
      <c r="JIQ830" s="1"/>
      <c r="JIS830" s="1"/>
      <c r="JIU830" s="1"/>
      <c r="JIW830" s="1"/>
      <c r="JIY830" s="1"/>
      <c r="JJA830" s="1"/>
      <c r="JJC830" s="1"/>
      <c r="JJE830" s="1"/>
      <c r="JJG830" s="1"/>
      <c r="JJI830" s="1"/>
      <c r="JJK830" s="1"/>
      <c r="JJM830" s="1"/>
      <c r="JJO830" s="1"/>
      <c r="JJQ830" s="1"/>
      <c r="JJS830" s="1"/>
      <c r="JJU830" s="1"/>
      <c r="JJW830" s="1"/>
      <c r="JJY830" s="1"/>
      <c r="JKA830" s="1"/>
      <c r="JKC830" s="1"/>
      <c r="JKE830" s="1"/>
      <c r="JKG830" s="1"/>
      <c r="JKI830" s="1"/>
      <c r="JKK830" s="1"/>
      <c r="JKM830" s="1"/>
      <c r="JKO830" s="1"/>
      <c r="JKQ830" s="1"/>
      <c r="JKS830" s="1"/>
      <c r="JKU830" s="1"/>
      <c r="JKW830" s="1"/>
      <c r="JKY830" s="1"/>
      <c r="JLA830" s="1"/>
      <c r="JLC830" s="1"/>
      <c r="JLE830" s="1"/>
      <c r="JLG830" s="1"/>
      <c r="JLI830" s="1"/>
      <c r="JLK830" s="1"/>
      <c r="JLM830" s="1"/>
      <c r="JLO830" s="1"/>
      <c r="JLQ830" s="1"/>
      <c r="JLS830" s="1"/>
      <c r="JLU830" s="1"/>
      <c r="JLW830" s="1"/>
      <c r="JLY830" s="1"/>
      <c r="JMA830" s="1"/>
      <c r="JMC830" s="1"/>
      <c r="JME830" s="1"/>
      <c r="JMG830" s="1"/>
      <c r="JMI830" s="1"/>
      <c r="JMK830" s="1"/>
      <c r="JMM830" s="1"/>
      <c r="JMO830" s="1"/>
      <c r="JMQ830" s="1"/>
      <c r="JMS830" s="1"/>
      <c r="JMU830" s="1"/>
      <c r="JMW830" s="1"/>
      <c r="JMY830" s="1"/>
      <c r="JNA830" s="1"/>
      <c r="JNC830" s="1"/>
      <c r="JNE830" s="1"/>
      <c r="JNG830" s="1"/>
      <c r="JNI830" s="1"/>
      <c r="JNK830" s="1"/>
      <c r="JNM830" s="1"/>
      <c r="JNO830" s="1"/>
      <c r="JNQ830" s="1"/>
      <c r="JNS830" s="1"/>
      <c r="JNU830" s="1"/>
      <c r="JNW830" s="1"/>
      <c r="JNY830" s="1"/>
      <c r="JOA830" s="1"/>
      <c r="JOC830" s="1"/>
      <c r="JOE830" s="1"/>
      <c r="JOG830" s="1"/>
      <c r="JOI830" s="1"/>
      <c r="JOK830" s="1"/>
      <c r="JOM830" s="1"/>
      <c r="JOO830" s="1"/>
      <c r="JOQ830" s="1"/>
      <c r="JOS830" s="1"/>
      <c r="JOU830" s="1"/>
      <c r="JOW830" s="1"/>
      <c r="JOY830" s="1"/>
      <c r="JPA830" s="1"/>
      <c r="JPC830" s="1"/>
      <c r="JPE830" s="1"/>
      <c r="JPG830" s="1"/>
      <c r="JPI830" s="1"/>
      <c r="JPK830" s="1"/>
      <c r="JPM830" s="1"/>
      <c r="JPO830" s="1"/>
      <c r="JPQ830" s="1"/>
      <c r="JPS830" s="1"/>
      <c r="JPU830" s="1"/>
      <c r="JPW830" s="1"/>
      <c r="JPY830" s="1"/>
      <c r="JQA830" s="1"/>
      <c r="JQC830" s="1"/>
      <c r="JQE830" s="1"/>
      <c r="JQG830" s="1"/>
      <c r="JQI830" s="1"/>
      <c r="JQK830" s="1"/>
      <c r="JQM830" s="1"/>
      <c r="JQO830" s="1"/>
      <c r="JQQ830" s="1"/>
      <c r="JQS830" s="1"/>
      <c r="JQU830" s="1"/>
      <c r="JQW830" s="1"/>
      <c r="JQY830" s="1"/>
      <c r="JRA830" s="1"/>
      <c r="JRC830" s="1"/>
      <c r="JRE830" s="1"/>
      <c r="JRG830" s="1"/>
      <c r="JRI830" s="1"/>
      <c r="JRK830" s="1"/>
      <c r="JRM830" s="1"/>
      <c r="JRO830" s="1"/>
      <c r="JRQ830" s="1"/>
      <c r="JRS830" s="1"/>
      <c r="JRU830" s="1"/>
      <c r="JRW830" s="1"/>
      <c r="JRY830" s="1"/>
      <c r="JSA830" s="1"/>
      <c r="JSC830" s="1"/>
      <c r="JSE830" s="1"/>
      <c r="JSG830" s="1"/>
      <c r="JSI830" s="1"/>
      <c r="JSK830" s="1"/>
      <c r="JSM830" s="1"/>
      <c r="JSO830" s="1"/>
      <c r="JSQ830" s="1"/>
      <c r="JSS830" s="1"/>
      <c r="JSU830" s="1"/>
      <c r="JSW830" s="1"/>
      <c r="JSY830" s="1"/>
      <c r="JTA830" s="1"/>
      <c r="JTC830" s="1"/>
      <c r="JTE830" s="1"/>
      <c r="JTG830" s="1"/>
      <c r="JTI830" s="1"/>
      <c r="JTK830" s="1"/>
      <c r="JTM830" s="1"/>
      <c r="JTO830" s="1"/>
      <c r="JTQ830" s="1"/>
      <c r="JTS830" s="1"/>
      <c r="JTU830" s="1"/>
      <c r="JTW830" s="1"/>
      <c r="JTY830" s="1"/>
      <c r="JUA830" s="1"/>
      <c r="JUC830" s="1"/>
      <c r="JUE830" s="1"/>
      <c r="JUG830" s="1"/>
      <c r="JUI830" s="1"/>
      <c r="JUK830" s="1"/>
      <c r="JUM830" s="1"/>
      <c r="JUO830" s="1"/>
      <c r="JUQ830" s="1"/>
      <c r="JUS830" s="1"/>
      <c r="JUU830" s="1"/>
      <c r="JUW830" s="1"/>
      <c r="JUY830" s="1"/>
      <c r="JVA830" s="1"/>
      <c r="JVC830" s="1"/>
      <c r="JVE830" s="1"/>
      <c r="JVG830" s="1"/>
      <c r="JVI830" s="1"/>
      <c r="JVK830" s="1"/>
      <c r="JVM830" s="1"/>
      <c r="JVO830" s="1"/>
      <c r="JVQ830" s="1"/>
      <c r="JVS830" s="1"/>
      <c r="JVU830" s="1"/>
      <c r="JVW830" s="1"/>
      <c r="JVY830" s="1"/>
      <c r="JWA830" s="1"/>
      <c r="JWC830" s="1"/>
      <c r="JWE830" s="1"/>
      <c r="JWG830" s="1"/>
      <c r="JWI830" s="1"/>
      <c r="JWK830" s="1"/>
      <c r="JWM830" s="1"/>
      <c r="JWO830" s="1"/>
      <c r="JWQ830" s="1"/>
      <c r="JWS830" s="1"/>
      <c r="JWU830" s="1"/>
      <c r="JWW830" s="1"/>
      <c r="JWY830" s="1"/>
      <c r="JXA830" s="1"/>
      <c r="JXC830" s="1"/>
      <c r="JXE830" s="1"/>
      <c r="JXG830" s="1"/>
      <c r="JXI830" s="1"/>
      <c r="JXK830" s="1"/>
      <c r="JXM830" s="1"/>
      <c r="JXO830" s="1"/>
      <c r="JXQ830" s="1"/>
      <c r="JXS830" s="1"/>
      <c r="JXU830" s="1"/>
      <c r="JXW830" s="1"/>
      <c r="JXY830" s="1"/>
      <c r="JYA830" s="1"/>
      <c r="JYC830" s="1"/>
      <c r="JYE830" s="1"/>
      <c r="JYG830" s="1"/>
      <c r="JYI830" s="1"/>
      <c r="JYK830" s="1"/>
      <c r="JYM830" s="1"/>
      <c r="JYO830" s="1"/>
      <c r="JYQ830" s="1"/>
      <c r="JYS830" s="1"/>
      <c r="JYU830" s="1"/>
      <c r="JYW830" s="1"/>
      <c r="JYY830" s="1"/>
      <c r="JZA830" s="1"/>
      <c r="JZC830" s="1"/>
      <c r="JZE830" s="1"/>
      <c r="JZG830" s="1"/>
      <c r="JZI830" s="1"/>
      <c r="JZK830" s="1"/>
      <c r="JZM830" s="1"/>
      <c r="JZO830" s="1"/>
      <c r="JZQ830" s="1"/>
      <c r="JZS830" s="1"/>
      <c r="JZU830" s="1"/>
      <c r="JZW830" s="1"/>
      <c r="JZY830" s="1"/>
      <c r="KAA830" s="1"/>
      <c r="KAC830" s="1"/>
      <c r="KAE830" s="1"/>
      <c r="KAG830" s="1"/>
      <c r="KAI830" s="1"/>
      <c r="KAK830" s="1"/>
      <c r="KAM830" s="1"/>
      <c r="KAO830" s="1"/>
      <c r="KAQ830" s="1"/>
      <c r="KAS830" s="1"/>
      <c r="KAU830" s="1"/>
      <c r="KAW830" s="1"/>
      <c r="KAY830" s="1"/>
      <c r="KBA830" s="1"/>
      <c r="KBC830" s="1"/>
      <c r="KBE830" s="1"/>
      <c r="KBG830" s="1"/>
      <c r="KBI830" s="1"/>
      <c r="KBK830" s="1"/>
      <c r="KBM830" s="1"/>
      <c r="KBO830" s="1"/>
      <c r="KBQ830" s="1"/>
      <c r="KBS830" s="1"/>
      <c r="KBU830" s="1"/>
      <c r="KBW830" s="1"/>
      <c r="KBY830" s="1"/>
      <c r="KCA830" s="1"/>
      <c r="KCC830" s="1"/>
      <c r="KCE830" s="1"/>
      <c r="KCG830" s="1"/>
      <c r="KCI830" s="1"/>
      <c r="KCK830" s="1"/>
      <c r="KCM830" s="1"/>
      <c r="KCO830" s="1"/>
      <c r="KCQ830" s="1"/>
      <c r="KCS830" s="1"/>
      <c r="KCU830" s="1"/>
      <c r="KCW830" s="1"/>
      <c r="KCY830" s="1"/>
      <c r="KDA830" s="1"/>
      <c r="KDC830" s="1"/>
      <c r="KDE830" s="1"/>
      <c r="KDG830" s="1"/>
      <c r="KDI830" s="1"/>
      <c r="KDK830" s="1"/>
      <c r="KDM830" s="1"/>
      <c r="KDO830" s="1"/>
      <c r="KDQ830" s="1"/>
      <c r="KDS830" s="1"/>
      <c r="KDU830" s="1"/>
      <c r="KDW830" s="1"/>
      <c r="KDY830" s="1"/>
      <c r="KEA830" s="1"/>
      <c r="KEC830" s="1"/>
      <c r="KEE830" s="1"/>
      <c r="KEG830" s="1"/>
      <c r="KEI830" s="1"/>
      <c r="KEK830" s="1"/>
      <c r="KEM830" s="1"/>
      <c r="KEO830" s="1"/>
      <c r="KEQ830" s="1"/>
      <c r="KES830" s="1"/>
      <c r="KEU830" s="1"/>
      <c r="KEW830" s="1"/>
      <c r="KEY830" s="1"/>
      <c r="KFA830" s="1"/>
      <c r="KFC830" s="1"/>
      <c r="KFE830" s="1"/>
      <c r="KFG830" s="1"/>
      <c r="KFI830" s="1"/>
      <c r="KFK830" s="1"/>
      <c r="KFM830" s="1"/>
      <c r="KFO830" s="1"/>
      <c r="KFQ830" s="1"/>
      <c r="KFS830" s="1"/>
      <c r="KFU830" s="1"/>
      <c r="KFW830" s="1"/>
      <c r="KFY830" s="1"/>
      <c r="KGA830" s="1"/>
      <c r="KGC830" s="1"/>
      <c r="KGE830" s="1"/>
      <c r="KGG830" s="1"/>
      <c r="KGI830" s="1"/>
      <c r="KGK830" s="1"/>
      <c r="KGM830" s="1"/>
      <c r="KGO830" s="1"/>
      <c r="KGQ830" s="1"/>
      <c r="KGS830" s="1"/>
      <c r="KGU830" s="1"/>
      <c r="KGW830" s="1"/>
      <c r="KGY830" s="1"/>
      <c r="KHA830" s="1"/>
      <c r="KHC830" s="1"/>
      <c r="KHE830" s="1"/>
      <c r="KHG830" s="1"/>
      <c r="KHI830" s="1"/>
      <c r="KHK830" s="1"/>
      <c r="KHM830" s="1"/>
      <c r="KHO830" s="1"/>
      <c r="KHQ830" s="1"/>
      <c r="KHS830" s="1"/>
      <c r="KHU830" s="1"/>
      <c r="KHW830" s="1"/>
      <c r="KHY830" s="1"/>
      <c r="KIA830" s="1"/>
      <c r="KIC830" s="1"/>
      <c r="KIE830" s="1"/>
      <c r="KIG830" s="1"/>
      <c r="KII830" s="1"/>
      <c r="KIK830" s="1"/>
      <c r="KIM830" s="1"/>
      <c r="KIO830" s="1"/>
      <c r="KIQ830" s="1"/>
      <c r="KIS830" s="1"/>
      <c r="KIU830" s="1"/>
      <c r="KIW830" s="1"/>
      <c r="KIY830" s="1"/>
      <c r="KJA830" s="1"/>
      <c r="KJC830" s="1"/>
      <c r="KJE830" s="1"/>
      <c r="KJG830" s="1"/>
      <c r="KJI830" s="1"/>
      <c r="KJK830" s="1"/>
      <c r="KJM830" s="1"/>
      <c r="KJO830" s="1"/>
      <c r="KJQ830" s="1"/>
      <c r="KJS830" s="1"/>
      <c r="KJU830" s="1"/>
      <c r="KJW830" s="1"/>
      <c r="KJY830" s="1"/>
      <c r="KKA830" s="1"/>
      <c r="KKC830" s="1"/>
      <c r="KKE830" s="1"/>
      <c r="KKG830" s="1"/>
      <c r="KKI830" s="1"/>
      <c r="KKK830" s="1"/>
      <c r="KKM830" s="1"/>
      <c r="KKO830" s="1"/>
      <c r="KKQ830" s="1"/>
      <c r="KKS830" s="1"/>
      <c r="KKU830" s="1"/>
      <c r="KKW830" s="1"/>
      <c r="KKY830" s="1"/>
      <c r="KLA830" s="1"/>
      <c r="KLC830" s="1"/>
      <c r="KLE830" s="1"/>
      <c r="KLG830" s="1"/>
      <c r="KLI830" s="1"/>
      <c r="KLK830" s="1"/>
      <c r="KLM830" s="1"/>
      <c r="KLO830" s="1"/>
      <c r="KLQ830" s="1"/>
      <c r="KLS830" s="1"/>
      <c r="KLU830" s="1"/>
      <c r="KLW830" s="1"/>
      <c r="KLY830" s="1"/>
      <c r="KMA830" s="1"/>
      <c r="KMC830" s="1"/>
      <c r="KME830" s="1"/>
      <c r="KMG830" s="1"/>
      <c r="KMI830" s="1"/>
      <c r="KMK830" s="1"/>
      <c r="KMM830" s="1"/>
      <c r="KMO830" s="1"/>
      <c r="KMQ830" s="1"/>
      <c r="KMS830" s="1"/>
      <c r="KMU830" s="1"/>
      <c r="KMW830" s="1"/>
      <c r="KMY830" s="1"/>
      <c r="KNA830" s="1"/>
      <c r="KNC830" s="1"/>
      <c r="KNE830" s="1"/>
      <c r="KNG830" s="1"/>
      <c r="KNI830" s="1"/>
      <c r="KNK830" s="1"/>
      <c r="KNM830" s="1"/>
      <c r="KNO830" s="1"/>
      <c r="KNQ830" s="1"/>
      <c r="KNS830" s="1"/>
      <c r="KNU830" s="1"/>
      <c r="KNW830" s="1"/>
      <c r="KNY830" s="1"/>
      <c r="KOA830" s="1"/>
      <c r="KOC830" s="1"/>
      <c r="KOE830" s="1"/>
      <c r="KOG830" s="1"/>
      <c r="KOI830" s="1"/>
      <c r="KOK830" s="1"/>
      <c r="KOM830" s="1"/>
      <c r="KOO830" s="1"/>
      <c r="KOQ830" s="1"/>
      <c r="KOS830" s="1"/>
      <c r="KOU830" s="1"/>
      <c r="KOW830" s="1"/>
      <c r="KOY830" s="1"/>
      <c r="KPA830" s="1"/>
      <c r="KPC830" s="1"/>
      <c r="KPE830" s="1"/>
      <c r="KPG830" s="1"/>
      <c r="KPI830" s="1"/>
      <c r="KPK830" s="1"/>
      <c r="KPM830" s="1"/>
      <c r="KPO830" s="1"/>
      <c r="KPQ830" s="1"/>
      <c r="KPS830" s="1"/>
      <c r="KPU830" s="1"/>
      <c r="KPW830" s="1"/>
      <c r="KPY830" s="1"/>
      <c r="KQA830" s="1"/>
      <c r="KQC830" s="1"/>
      <c r="KQE830" s="1"/>
      <c r="KQG830" s="1"/>
      <c r="KQI830" s="1"/>
      <c r="KQK830" s="1"/>
      <c r="KQM830" s="1"/>
      <c r="KQO830" s="1"/>
      <c r="KQQ830" s="1"/>
      <c r="KQS830" s="1"/>
      <c r="KQU830" s="1"/>
      <c r="KQW830" s="1"/>
      <c r="KQY830" s="1"/>
      <c r="KRA830" s="1"/>
      <c r="KRC830" s="1"/>
      <c r="KRE830" s="1"/>
      <c r="KRG830" s="1"/>
      <c r="KRI830" s="1"/>
      <c r="KRK830" s="1"/>
      <c r="KRM830" s="1"/>
      <c r="KRO830" s="1"/>
      <c r="KRQ830" s="1"/>
      <c r="KRS830" s="1"/>
      <c r="KRU830" s="1"/>
      <c r="KRW830" s="1"/>
      <c r="KRY830" s="1"/>
      <c r="KSA830" s="1"/>
      <c r="KSC830" s="1"/>
      <c r="KSE830" s="1"/>
      <c r="KSG830" s="1"/>
      <c r="KSI830" s="1"/>
      <c r="KSK830" s="1"/>
      <c r="KSM830" s="1"/>
      <c r="KSO830" s="1"/>
      <c r="KSQ830" s="1"/>
      <c r="KSS830" s="1"/>
      <c r="KSU830" s="1"/>
      <c r="KSW830" s="1"/>
      <c r="KSY830" s="1"/>
      <c r="KTA830" s="1"/>
      <c r="KTC830" s="1"/>
      <c r="KTE830" s="1"/>
      <c r="KTG830" s="1"/>
      <c r="KTI830" s="1"/>
      <c r="KTK830" s="1"/>
      <c r="KTM830" s="1"/>
      <c r="KTO830" s="1"/>
      <c r="KTQ830" s="1"/>
      <c r="KTS830" s="1"/>
      <c r="KTU830" s="1"/>
      <c r="KTW830" s="1"/>
      <c r="KTY830" s="1"/>
      <c r="KUA830" s="1"/>
      <c r="KUC830" s="1"/>
      <c r="KUE830" s="1"/>
      <c r="KUG830" s="1"/>
      <c r="KUI830" s="1"/>
      <c r="KUK830" s="1"/>
      <c r="KUM830" s="1"/>
      <c r="KUO830" s="1"/>
      <c r="KUQ830" s="1"/>
      <c r="KUS830" s="1"/>
      <c r="KUU830" s="1"/>
      <c r="KUW830" s="1"/>
      <c r="KUY830" s="1"/>
      <c r="KVA830" s="1"/>
      <c r="KVC830" s="1"/>
      <c r="KVE830" s="1"/>
      <c r="KVG830" s="1"/>
      <c r="KVI830" s="1"/>
      <c r="KVK830" s="1"/>
      <c r="KVM830" s="1"/>
      <c r="KVO830" s="1"/>
      <c r="KVQ830" s="1"/>
      <c r="KVS830" s="1"/>
      <c r="KVU830" s="1"/>
      <c r="KVW830" s="1"/>
      <c r="KVY830" s="1"/>
      <c r="KWA830" s="1"/>
      <c r="KWC830" s="1"/>
      <c r="KWE830" s="1"/>
      <c r="KWG830" s="1"/>
      <c r="KWI830" s="1"/>
      <c r="KWK830" s="1"/>
      <c r="KWM830" s="1"/>
      <c r="KWO830" s="1"/>
      <c r="KWQ830" s="1"/>
      <c r="KWS830" s="1"/>
      <c r="KWU830" s="1"/>
      <c r="KWW830" s="1"/>
      <c r="KWY830" s="1"/>
      <c r="KXA830" s="1"/>
      <c r="KXC830" s="1"/>
      <c r="KXE830" s="1"/>
      <c r="KXG830" s="1"/>
      <c r="KXI830" s="1"/>
      <c r="KXK830" s="1"/>
      <c r="KXM830" s="1"/>
      <c r="KXO830" s="1"/>
      <c r="KXQ830" s="1"/>
      <c r="KXS830" s="1"/>
      <c r="KXU830" s="1"/>
      <c r="KXW830" s="1"/>
      <c r="KXY830" s="1"/>
      <c r="KYA830" s="1"/>
      <c r="KYC830" s="1"/>
      <c r="KYE830" s="1"/>
      <c r="KYG830" s="1"/>
      <c r="KYI830" s="1"/>
      <c r="KYK830" s="1"/>
      <c r="KYM830" s="1"/>
      <c r="KYO830" s="1"/>
      <c r="KYQ830" s="1"/>
      <c r="KYS830" s="1"/>
      <c r="KYU830" s="1"/>
      <c r="KYW830" s="1"/>
      <c r="KYY830" s="1"/>
      <c r="KZA830" s="1"/>
      <c r="KZC830" s="1"/>
      <c r="KZE830" s="1"/>
      <c r="KZG830" s="1"/>
      <c r="KZI830" s="1"/>
      <c r="KZK830" s="1"/>
      <c r="KZM830" s="1"/>
      <c r="KZO830" s="1"/>
      <c r="KZQ830" s="1"/>
      <c r="KZS830" s="1"/>
      <c r="KZU830" s="1"/>
      <c r="KZW830" s="1"/>
      <c r="KZY830" s="1"/>
      <c r="LAA830" s="1"/>
      <c r="LAC830" s="1"/>
      <c r="LAE830" s="1"/>
      <c r="LAG830" s="1"/>
      <c r="LAI830" s="1"/>
      <c r="LAK830" s="1"/>
      <c r="LAM830" s="1"/>
      <c r="LAO830" s="1"/>
      <c r="LAQ830" s="1"/>
      <c r="LAS830" s="1"/>
      <c r="LAU830" s="1"/>
      <c r="LAW830" s="1"/>
      <c r="LAY830" s="1"/>
      <c r="LBA830" s="1"/>
      <c r="LBC830" s="1"/>
      <c r="LBE830" s="1"/>
      <c r="LBG830" s="1"/>
      <c r="LBI830" s="1"/>
      <c r="LBK830" s="1"/>
      <c r="LBM830" s="1"/>
      <c r="LBO830" s="1"/>
      <c r="LBQ830" s="1"/>
      <c r="LBS830" s="1"/>
      <c r="LBU830" s="1"/>
      <c r="LBW830" s="1"/>
      <c r="LBY830" s="1"/>
      <c r="LCA830" s="1"/>
      <c r="LCC830" s="1"/>
      <c r="LCE830" s="1"/>
      <c r="LCG830" s="1"/>
      <c r="LCI830" s="1"/>
      <c r="LCK830" s="1"/>
      <c r="LCM830" s="1"/>
      <c r="LCO830" s="1"/>
      <c r="LCQ830" s="1"/>
      <c r="LCS830" s="1"/>
      <c r="LCU830" s="1"/>
      <c r="LCW830" s="1"/>
      <c r="LCY830" s="1"/>
      <c r="LDA830" s="1"/>
      <c r="LDC830" s="1"/>
      <c r="LDE830" s="1"/>
      <c r="LDG830" s="1"/>
      <c r="LDI830" s="1"/>
      <c r="LDK830" s="1"/>
      <c r="LDM830" s="1"/>
      <c r="LDO830" s="1"/>
      <c r="LDQ830" s="1"/>
      <c r="LDS830" s="1"/>
      <c r="LDU830" s="1"/>
      <c r="LDW830" s="1"/>
      <c r="LDY830" s="1"/>
      <c r="LEA830" s="1"/>
      <c r="LEC830" s="1"/>
      <c r="LEE830" s="1"/>
      <c r="LEG830" s="1"/>
      <c r="LEI830" s="1"/>
      <c r="LEK830" s="1"/>
      <c r="LEM830" s="1"/>
      <c r="LEO830" s="1"/>
      <c r="LEQ830" s="1"/>
      <c r="LES830" s="1"/>
      <c r="LEU830" s="1"/>
      <c r="LEW830" s="1"/>
      <c r="LEY830" s="1"/>
      <c r="LFA830" s="1"/>
      <c r="LFC830" s="1"/>
      <c r="LFE830" s="1"/>
      <c r="LFG830" s="1"/>
      <c r="LFI830" s="1"/>
      <c r="LFK830" s="1"/>
      <c r="LFM830" s="1"/>
      <c r="LFO830" s="1"/>
      <c r="LFQ830" s="1"/>
      <c r="LFS830" s="1"/>
      <c r="LFU830" s="1"/>
      <c r="LFW830" s="1"/>
      <c r="LFY830" s="1"/>
      <c r="LGA830" s="1"/>
      <c r="LGC830" s="1"/>
      <c r="LGE830" s="1"/>
      <c r="LGG830" s="1"/>
      <c r="LGI830" s="1"/>
      <c r="LGK830" s="1"/>
      <c r="LGM830" s="1"/>
      <c r="LGO830" s="1"/>
      <c r="LGQ830" s="1"/>
      <c r="LGS830" s="1"/>
      <c r="LGU830" s="1"/>
      <c r="LGW830" s="1"/>
      <c r="LGY830" s="1"/>
      <c r="LHA830" s="1"/>
      <c r="LHC830" s="1"/>
      <c r="LHE830" s="1"/>
      <c r="LHG830" s="1"/>
      <c r="LHI830" s="1"/>
      <c r="LHK830" s="1"/>
      <c r="LHM830" s="1"/>
      <c r="LHO830" s="1"/>
      <c r="LHQ830" s="1"/>
      <c r="LHS830" s="1"/>
      <c r="LHU830" s="1"/>
      <c r="LHW830" s="1"/>
      <c r="LHY830" s="1"/>
      <c r="LIA830" s="1"/>
      <c r="LIC830" s="1"/>
      <c r="LIE830" s="1"/>
      <c r="LIG830" s="1"/>
      <c r="LII830" s="1"/>
      <c r="LIK830" s="1"/>
      <c r="LIM830" s="1"/>
      <c r="LIO830" s="1"/>
      <c r="LIQ830" s="1"/>
      <c r="LIS830" s="1"/>
      <c r="LIU830" s="1"/>
      <c r="LIW830" s="1"/>
      <c r="LIY830" s="1"/>
      <c r="LJA830" s="1"/>
      <c r="LJC830" s="1"/>
      <c r="LJE830" s="1"/>
      <c r="LJG830" s="1"/>
      <c r="LJI830" s="1"/>
      <c r="LJK830" s="1"/>
      <c r="LJM830" s="1"/>
      <c r="LJO830" s="1"/>
      <c r="LJQ830" s="1"/>
      <c r="LJS830" s="1"/>
      <c r="LJU830" s="1"/>
      <c r="LJW830" s="1"/>
      <c r="LJY830" s="1"/>
      <c r="LKA830" s="1"/>
      <c r="LKC830" s="1"/>
      <c r="LKE830" s="1"/>
      <c r="LKG830" s="1"/>
      <c r="LKI830" s="1"/>
      <c r="LKK830" s="1"/>
      <c r="LKM830" s="1"/>
      <c r="LKO830" s="1"/>
      <c r="LKQ830" s="1"/>
      <c r="LKS830" s="1"/>
      <c r="LKU830" s="1"/>
      <c r="LKW830" s="1"/>
      <c r="LKY830" s="1"/>
      <c r="LLA830" s="1"/>
      <c r="LLC830" s="1"/>
      <c r="LLE830" s="1"/>
      <c r="LLG830" s="1"/>
      <c r="LLI830" s="1"/>
      <c r="LLK830" s="1"/>
      <c r="LLM830" s="1"/>
      <c r="LLO830" s="1"/>
      <c r="LLQ830" s="1"/>
      <c r="LLS830" s="1"/>
      <c r="LLU830" s="1"/>
      <c r="LLW830" s="1"/>
      <c r="LLY830" s="1"/>
      <c r="LMA830" s="1"/>
      <c r="LMC830" s="1"/>
      <c r="LME830" s="1"/>
      <c r="LMG830" s="1"/>
      <c r="LMI830" s="1"/>
      <c r="LMK830" s="1"/>
      <c r="LMM830" s="1"/>
      <c r="LMO830" s="1"/>
      <c r="LMQ830" s="1"/>
      <c r="LMS830" s="1"/>
      <c r="LMU830" s="1"/>
      <c r="LMW830" s="1"/>
      <c r="LMY830" s="1"/>
      <c r="LNA830" s="1"/>
      <c r="LNC830" s="1"/>
      <c r="LNE830" s="1"/>
      <c r="LNG830" s="1"/>
      <c r="LNI830" s="1"/>
      <c r="LNK830" s="1"/>
      <c r="LNM830" s="1"/>
      <c r="LNO830" s="1"/>
      <c r="LNQ830" s="1"/>
      <c r="LNS830" s="1"/>
      <c r="LNU830" s="1"/>
      <c r="LNW830" s="1"/>
      <c r="LNY830" s="1"/>
      <c r="LOA830" s="1"/>
      <c r="LOC830" s="1"/>
      <c r="LOE830" s="1"/>
      <c r="LOG830" s="1"/>
      <c r="LOI830" s="1"/>
      <c r="LOK830" s="1"/>
      <c r="LOM830" s="1"/>
      <c r="LOO830" s="1"/>
      <c r="LOQ830" s="1"/>
      <c r="LOS830" s="1"/>
      <c r="LOU830" s="1"/>
      <c r="LOW830" s="1"/>
      <c r="LOY830" s="1"/>
      <c r="LPA830" s="1"/>
      <c r="LPC830" s="1"/>
      <c r="LPE830" s="1"/>
      <c r="LPG830" s="1"/>
      <c r="LPI830" s="1"/>
      <c r="LPK830" s="1"/>
      <c r="LPM830" s="1"/>
      <c r="LPO830" s="1"/>
      <c r="LPQ830" s="1"/>
      <c r="LPS830" s="1"/>
      <c r="LPU830" s="1"/>
      <c r="LPW830" s="1"/>
      <c r="LPY830" s="1"/>
      <c r="LQA830" s="1"/>
      <c r="LQC830" s="1"/>
      <c r="LQE830" s="1"/>
      <c r="LQG830" s="1"/>
      <c r="LQI830" s="1"/>
      <c r="LQK830" s="1"/>
      <c r="LQM830" s="1"/>
      <c r="LQO830" s="1"/>
      <c r="LQQ830" s="1"/>
      <c r="LQS830" s="1"/>
      <c r="LQU830" s="1"/>
      <c r="LQW830" s="1"/>
      <c r="LQY830" s="1"/>
      <c r="LRA830" s="1"/>
      <c r="LRC830" s="1"/>
      <c r="LRE830" s="1"/>
      <c r="LRG830" s="1"/>
      <c r="LRI830" s="1"/>
      <c r="LRK830" s="1"/>
      <c r="LRM830" s="1"/>
      <c r="LRO830" s="1"/>
      <c r="LRQ830" s="1"/>
      <c r="LRS830" s="1"/>
      <c r="LRU830" s="1"/>
      <c r="LRW830" s="1"/>
      <c r="LRY830" s="1"/>
      <c r="LSA830" s="1"/>
      <c r="LSC830" s="1"/>
      <c r="LSE830" s="1"/>
      <c r="LSG830" s="1"/>
      <c r="LSI830" s="1"/>
      <c r="LSK830" s="1"/>
      <c r="LSM830" s="1"/>
      <c r="LSO830" s="1"/>
      <c r="LSQ830" s="1"/>
      <c r="LSS830" s="1"/>
      <c r="LSU830" s="1"/>
      <c r="LSW830" s="1"/>
      <c r="LSY830" s="1"/>
      <c r="LTA830" s="1"/>
      <c r="LTC830" s="1"/>
      <c r="LTE830" s="1"/>
      <c r="LTG830" s="1"/>
      <c r="LTI830" s="1"/>
      <c r="LTK830" s="1"/>
      <c r="LTM830" s="1"/>
      <c r="LTO830" s="1"/>
      <c r="LTQ830" s="1"/>
      <c r="LTS830" s="1"/>
      <c r="LTU830" s="1"/>
      <c r="LTW830" s="1"/>
      <c r="LTY830" s="1"/>
      <c r="LUA830" s="1"/>
      <c r="LUC830" s="1"/>
      <c r="LUE830" s="1"/>
      <c r="LUG830" s="1"/>
      <c r="LUI830" s="1"/>
      <c r="LUK830" s="1"/>
      <c r="LUM830" s="1"/>
      <c r="LUO830" s="1"/>
      <c r="LUQ830" s="1"/>
      <c r="LUS830" s="1"/>
      <c r="LUU830" s="1"/>
      <c r="LUW830" s="1"/>
      <c r="LUY830" s="1"/>
      <c r="LVA830" s="1"/>
      <c r="LVC830" s="1"/>
      <c r="LVE830" s="1"/>
      <c r="LVG830" s="1"/>
      <c r="LVI830" s="1"/>
      <c r="LVK830" s="1"/>
      <c r="LVM830" s="1"/>
      <c r="LVO830" s="1"/>
      <c r="LVQ830" s="1"/>
      <c r="LVS830" s="1"/>
      <c r="LVU830" s="1"/>
      <c r="LVW830" s="1"/>
      <c r="LVY830" s="1"/>
      <c r="LWA830" s="1"/>
      <c r="LWC830" s="1"/>
      <c r="LWE830" s="1"/>
      <c r="LWG830" s="1"/>
      <c r="LWI830" s="1"/>
      <c r="LWK830" s="1"/>
      <c r="LWM830" s="1"/>
      <c r="LWO830" s="1"/>
      <c r="LWQ830" s="1"/>
      <c r="LWS830" s="1"/>
      <c r="LWU830" s="1"/>
      <c r="LWW830" s="1"/>
      <c r="LWY830" s="1"/>
      <c r="LXA830" s="1"/>
      <c r="LXC830" s="1"/>
      <c r="LXE830" s="1"/>
      <c r="LXG830" s="1"/>
      <c r="LXI830" s="1"/>
      <c r="LXK830" s="1"/>
      <c r="LXM830" s="1"/>
      <c r="LXO830" s="1"/>
      <c r="LXQ830" s="1"/>
      <c r="LXS830" s="1"/>
      <c r="LXU830" s="1"/>
      <c r="LXW830" s="1"/>
      <c r="LXY830" s="1"/>
      <c r="LYA830" s="1"/>
      <c r="LYC830" s="1"/>
      <c r="LYE830" s="1"/>
      <c r="LYG830" s="1"/>
      <c r="LYI830" s="1"/>
      <c r="LYK830" s="1"/>
      <c r="LYM830" s="1"/>
      <c r="LYO830" s="1"/>
      <c r="LYQ830" s="1"/>
      <c r="LYS830" s="1"/>
      <c r="LYU830" s="1"/>
      <c r="LYW830" s="1"/>
      <c r="LYY830" s="1"/>
      <c r="LZA830" s="1"/>
      <c r="LZC830" s="1"/>
      <c r="LZE830" s="1"/>
      <c r="LZG830" s="1"/>
      <c r="LZI830" s="1"/>
      <c r="LZK830" s="1"/>
      <c r="LZM830" s="1"/>
      <c r="LZO830" s="1"/>
      <c r="LZQ830" s="1"/>
      <c r="LZS830" s="1"/>
      <c r="LZU830" s="1"/>
      <c r="LZW830" s="1"/>
      <c r="LZY830" s="1"/>
      <c r="MAA830" s="1"/>
      <c r="MAC830" s="1"/>
      <c r="MAE830" s="1"/>
      <c r="MAG830" s="1"/>
      <c r="MAI830" s="1"/>
      <c r="MAK830" s="1"/>
      <c r="MAM830" s="1"/>
      <c r="MAO830" s="1"/>
      <c r="MAQ830" s="1"/>
      <c r="MAS830" s="1"/>
      <c r="MAU830" s="1"/>
      <c r="MAW830" s="1"/>
      <c r="MAY830" s="1"/>
      <c r="MBA830" s="1"/>
      <c r="MBC830" s="1"/>
      <c r="MBE830" s="1"/>
      <c r="MBG830" s="1"/>
      <c r="MBI830" s="1"/>
      <c r="MBK830" s="1"/>
      <c r="MBM830" s="1"/>
      <c r="MBO830" s="1"/>
      <c r="MBQ830" s="1"/>
      <c r="MBS830" s="1"/>
      <c r="MBU830" s="1"/>
      <c r="MBW830" s="1"/>
      <c r="MBY830" s="1"/>
      <c r="MCA830" s="1"/>
      <c r="MCC830" s="1"/>
      <c r="MCE830" s="1"/>
      <c r="MCG830" s="1"/>
      <c r="MCI830" s="1"/>
      <c r="MCK830" s="1"/>
      <c r="MCM830" s="1"/>
      <c r="MCO830" s="1"/>
      <c r="MCQ830" s="1"/>
      <c r="MCS830" s="1"/>
      <c r="MCU830" s="1"/>
      <c r="MCW830" s="1"/>
      <c r="MCY830" s="1"/>
      <c r="MDA830" s="1"/>
      <c r="MDC830" s="1"/>
      <c r="MDE830" s="1"/>
      <c r="MDG830" s="1"/>
      <c r="MDI830" s="1"/>
      <c r="MDK830" s="1"/>
      <c r="MDM830" s="1"/>
      <c r="MDO830" s="1"/>
      <c r="MDQ830" s="1"/>
      <c r="MDS830" s="1"/>
      <c r="MDU830" s="1"/>
      <c r="MDW830" s="1"/>
      <c r="MDY830" s="1"/>
      <c r="MEA830" s="1"/>
      <c r="MEC830" s="1"/>
      <c r="MEE830" s="1"/>
      <c r="MEG830" s="1"/>
      <c r="MEI830" s="1"/>
      <c r="MEK830" s="1"/>
      <c r="MEM830" s="1"/>
      <c r="MEO830" s="1"/>
      <c r="MEQ830" s="1"/>
      <c r="MES830" s="1"/>
      <c r="MEU830" s="1"/>
      <c r="MEW830" s="1"/>
      <c r="MEY830" s="1"/>
      <c r="MFA830" s="1"/>
      <c r="MFC830" s="1"/>
      <c r="MFE830" s="1"/>
      <c r="MFG830" s="1"/>
      <c r="MFI830" s="1"/>
      <c r="MFK830" s="1"/>
      <c r="MFM830" s="1"/>
      <c r="MFO830" s="1"/>
      <c r="MFQ830" s="1"/>
      <c r="MFS830" s="1"/>
      <c r="MFU830" s="1"/>
      <c r="MFW830" s="1"/>
      <c r="MFY830" s="1"/>
      <c r="MGA830" s="1"/>
      <c r="MGC830" s="1"/>
      <c r="MGE830" s="1"/>
      <c r="MGG830" s="1"/>
      <c r="MGI830" s="1"/>
      <c r="MGK830" s="1"/>
      <c r="MGM830" s="1"/>
      <c r="MGO830" s="1"/>
      <c r="MGQ830" s="1"/>
      <c r="MGS830" s="1"/>
      <c r="MGU830" s="1"/>
      <c r="MGW830" s="1"/>
      <c r="MGY830" s="1"/>
      <c r="MHA830" s="1"/>
      <c r="MHC830" s="1"/>
      <c r="MHE830" s="1"/>
      <c r="MHG830" s="1"/>
      <c r="MHI830" s="1"/>
      <c r="MHK830" s="1"/>
      <c r="MHM830" s="1"/>
      <c r="MHO830" s="1"/>
      <c r="MHQ830" s="1"/>
      <c r="MHS830" s="1"/>
      <c r="MHU830" s="1"/>
      <c r="MHW830" s="1"/>
      <c r="MHY830" s="1"/>
      <c r="MIA830" s="1"/>
      <c r="MIC830" s="1"/>
      <c r="MIE830" s="1"/>
      <c r="MIG830" s="1"/>
      <c r="MII830" s="1"/>
      <c r="MIK830" s="1"/>
      <c r="MIM830" s="1"/>
      <c r="MIO830" s="1"/>
      <c r="MIQ830" s="1"/>
      <c r="MIS830" s="1"/>
      <c r="MIU830" s="1"/>
      <c r="MIW830" s="1"/>
      <c r="MIY830" s="1"/>
      <c r="MJA830" s="1"/>
      <c r="MJC830" s="1"/>
      <c r="MJE830" s="1"/>
      <c r="MJG830" s="1"/>
      <c r="MJI830" s="1"/>
      <c r="MJK830" s="1"/>
      <c r="MJM830" s="1"/>
      <c r="MJO830" s="1"/>
      <c r="MJQ830" s="1"/>
      <c r="MJS830" s="1"/>
      <c r="MJU830" s="1"/>
      <c r="MJW830" s="1"/>
      <c r="MJY830" s="1"/>
      <c r="MKA830" s="1"/>
      <c r="MKC830" s="1"/>
      <c r="MKE830" s="1"/>
      <c r="MKG830" s="1"/>
      <c r="MKI830" s="1"/>
      <c r="MKK830" s="1"/>
      <c r="MKM830" s="1"/>
      <c r="MKO830" s="1"/>
      <c r="MKQ830" s="1"/>
      <c r="MKS830" s="1"/>
      <c r="MKU830" s="1"/>
      <c r="MKW830" s="1"/>
      <c r="MKY830" s="1"/>
      <c r="MLA830" s="1"/>
      <c r="MLC830" s="1"/>
      <c r="MLE830" s="1"/>
      <c r="MLG830" s="1"/>
      <c r="MLI830" s="1"/>
      <c r="MLK830" s="1"/>
      <c r="MLM830" s="1"/>
      <c r="MLO830" s="1"/>
      <c r="MLQ830" s="1"/>
      <c r="MLS830" s="1"/>
      <c r="MLU830" s="1"/>
      <c r="MLW830" s="1"/>
      <c r="MLY830" s="1"/>
      <c r="MMA830" s="1"/>
      <c r="MMC830" s="1"/>
      <c r="MME830" s="1"/>
      <c r="MMG830" s="1"/>
      <c r="MMI830" s="1"/>
      <c r="MMK830" s="1"/>
      <c r="MMM830" s="1"/>
      <c r="MMO830" s="1"/>
      <c r="MMQ830" s="1"/>
      <c r="MMS830" s="1"/>
      <c r="MMU830" s="1"/>
      <c r="MMW830" s="1"/>
      <c r="MMY830" s="1"/>
      <c r="MNA830" s="1"/>
      <c r="MNC830" s="1"/>
      <c r="MNE830" s="1"/>
      <c r="MNG830" s="1"/>
      <c r="MNI830" s="1"/>
      <c r="MNK830" s="1"/>
      <c r="MNM830" s="1"/>
      <c r="MNO830" s="1"/>
      <c r="MNQ830" s="1"/>
      <c r="MNS830" s="1"/>
      <c r="MNU830" s="1"/>
      <c r="MNW830" s="1"/>
      <c r="MNY830" s="1"/>
      <c r="MOA830" s="1"/>
      <c r="MOC830" s="1"/>
      <c r="MOE830" s="1"/>
      <c r="MOG830" s="1"/>
      <c r="MOI830" s="1"/>
      <c r="MOK830" s="1"/>
      <c r="MOM830" s="1"/>
      <c r="MOO830" s="1"/>
      <c r="MOQ830" s="1"/>
      <c r="MOS830" s="1"/>
      <c r="MOU830" s="1"/>
      <c r="MOW830" s="1"/>
      <c r="MOY830" s="1"/>
      <c r="MPA830" s="1"/>
      <c r="MPC830" s="1"/>
      <c r="MPE830" s="1"/>
      <c r="MPG830" s="1"/>
      <c r="MPI830" s="1"/>
      <c r="MPK830" s="1"/>
      <c r="MPM830" s="1"/>
      <c r="MPO830" s="1"/>
      <c r="MPQ830" s="1"/>
      <c r="MPS830" s="1"/>
      <c r="MPU830" s="1"/>
      <c r="MPW830" s="1"/>
      <c r="MPY830" s="1"/>
      <c r="MQA830" s="1"/>
      <c r="MQC830" s="1"/>
      <c r="MQE830" s="1"/>
      <c r="MQG830" s="1"/>
      <c r="MQI830" s="1"/>
      <c r="MQK830" s="1"/>
      <c r="MQM830" s="1"/>
      <c r="MQO830" s="1"/>
      <c r="MQQ830" s="1"/>
      <c r="MQS830" s="1"/>
      <c r="MQU830" s="1"/>
      <c r="MQW830" s="1"/>
      <c r="MQY830" s="1"/>
      <c r="MRA830" s="1"/>
      <c r="MRC830" s="1"/>
      <c r="MRE830" s="1"/>
      <c r="MRG830" s="1"/>
      <c r="MRI830" s="1"/>
      <c r="MRK830" s="1"/>
      <c r="MRM830" s="1"/>
      <c r="MRO830" s="1"/>
      <c r="MRQ830" s="1"/>
      <c r="MRS830" s="1"/>
      <c r="MRU830" s="1"/>
      <c r="MRW830" s="1"/>
      <c r="MRY830" s="1"/>
      <c r="MSA830" s="1"/>
      <c r="MSC830" s="1"/>
      <c r="MSE830" s="1"/>
      <c r="MSG830" s="1"/>
      <c r="MSI830" s="1"/>
      <c r="MSK830" s="1"/>
      <c r="MSM830" s="1"/>
      <c r="MSO830" s="1"/>
      <c r="MSQ830" s="1"/>
      <c r="MSS830" s="1"/>
      <c r="MSU830" s="1"/>
      <c r="MSW830" s="1"/>
      <c r="MSY830" s="1"/>
      <c r="MTA830" s="1"/>
      <c r="MTC830" s="1"/>
      <c r="MTE830" s="1"/>
      <c r="MTG830" s="1"/>
      <c r="MTI830" s="1"/>
      <c r="MTK830" s="1"/>
      <c r="MTM830" s="1"/>
      <c r="MTO830" s="1"/>
      <c r="MTQ830" s="1"/>
      <c r="MTS830" s="1"/>
      <c r="MTU830" s="1"/>
      <c r="MTW830" s="1"/>
      <c r="MTY830" s="1"/>
      <c r="MUA830" s="1"/>
      <c r="MUC830" s="1"/>
      <c r="MUE830" s="1"/>
      <c r="MUG830" s="1"/>
      <c r="MUI830" s="1"/>
      <c r="MUK830" s="1"/>
      <c r="MUM830" s="1"/>
      <c r="MUO830" s="1"/>
      <c r="MUQ830" s="1"/>
      <c r="MUS830" s="1"/>
      <c r="MUU830" s="1"/>
      <c r="MUW830" s="1"/>
      <c r="MUY830" s="1"/>
      <c r="MVA830" s="1"/>
      <c r="MVC830" s="1"/>
      <c r="MVE830" s="1"/>
      <c r="MVG830" s="1"/>
      <c r="MVI830" s="1"/>
      <c r="MVK830" s="1"/>
      <c r="MVM830" s="1"/>
      <c r="MVO830" s="1"/>
      <c r="MVQ830" s="1"/>
      <c r="MVS830" s="1"/>
      <c r="MVU830" s="1"/>
      <c r="MVW830" s="1"/>
      <c r="MVY830" s="1"/>
      <c r="MWA830" s="1"/>
      <c r="MWC830" s="1"/>
      <c r="MWE830" s="1"/>
      <c r="MWG830" s="1"/>
      <c r="MWI830" s="1"/>
      <c r="MWK830" s="1"/>
      <c r="MWM830" s="1"/>
      <c r="MWO830" s="1"/>
      <c r="MWQ830" s="1"/>
      <c r="MWS830" s="1"/>
      <c r="MWU830" s="1"/>
      <c r="MWW830" s="1"/>
      <c r="MWY830" s="1"/>
      <c r="MXA830" s="1"/>
      <c r="MXC830" s="1"/>
      <c r="MXE830" s="1"/>
      <c r="MXG830" s="1"/>
      <c r="MXI830" s="1"/>
      <c r="MXK830" s="1"/>
      <c r="MXM830" s="1"/>
      <c r="MXO830" s="1"/>
      <c r="MXQ830" s="1"/>
      <c r="MXS830" s="1"/>
      <c r="MXU830" s="1"/>
      <c r="MXW830" s="1"/>
      <c r="MXY830" s="1"/>
      <c r="MYA830" s="1"/>
      <c r="MYC830" s="1"/>
      <c r="MYE830" s="1"/>
      <c r="MYG830" s="1"/>
      <c r="MYI830" s="1"/>
      <c r="MYK830" s="1"/>
      <c r="MYM830" s="1"/>
      <c r="MYO830" s="1"/>
      <c r="MYQ830" s="1"/>
      <c r="MYS830" s="1"/>
      <c r="MYU830" s="1"/>
      <c r="MYW830" s="1"/>
      <c r="MYY830" s="1"/>
      <c r="MZA830" s="1"/>
      <c r="MZC830" s="1"/>
      <c r="MZE830" s="1"/>
      <c r="MZG830" s="1"/>
      <c r="MZI830" s="1"/>
      <c r="MZK830" s="1"/>
      <c r="MZM830" s="1"/>
      <c r="MZO830" s="1"/>
      <c r="MZQ830" s="1"/>
      <c r="MZS830" s="1"/>
      <c r="MZU830" s="1"/>
      <c r="MZW830" s="1"/>
      <c r="MZY830" s="1"/>
      <c r="NAA830" s="1"/>
      <c r="NAC830" s="1"/>
      <c r="NAE830" s="1"/>
      <c r="NAG830" s="1"/>
      <c r="NAI830" s="1"/>
      <c r="NAK830" s="1"/>
      <c r="NAM830" s="1"/>
      <c r="NAO830" s="1"/>
      <c r="NAQ830" s="1"/>
      <c r="NAS830" s="1"/>
      <c r="NAU830" s="1"/>
      <c r="NAW830" s="1"/>
      <c r="NAY830" s="1"/>
      <c r="NBA830" s="1"/>
      <c r="NBC830" s="1"/>
      <c r="NBE830" s="1"/>
      <c r="NBG830" s="1"/>
      <c r="NBI830" s="1"/>
      <c r="NBK830" s="1"/>
      <c r="NBM830" s="1"/>
      <c r="NBO830" s="1"/>
      <c r="NBQ830" s="1"/>
      <c r="NBS830" s="1"/>
      <c r="NBU830" s="1"/>
      <c r="NBW830" s="1"/>
      <c r="NBY830" s="1"/>
      <c r="NCA830" s="1"/>
      <c r="NCC830" s="1"/>
      <c r="NCE830" s="1"/>
      <c r="NCG830" s="1"/>
      <c r="NCI830" s="1"/>
      <c r="NCK830" s="1"/>
      <c r="NCM830" s="1"/>
      <c r="NCO830" s="1"/>
      <c r="NCQ830" s="1"/>
      <c r="NCS830" s="1"/>
      <c r="NCU830" s="1"/>
      <c r="NCW830" s="1"/>
      <c r="NCY830" s="1"/>
      <c r="NDA830" s="1"/>
      <c r="NDC830" s="1"/>
      <c r="NDE830" s="1"/>
      <c r="NDG830" s="1"/>
      <c r="NDI830" s="1"/>
      <c r="NDK830" s="1"/>
      <c r="NDM830" s="1"/>
      <c r="NDO830" s="1"/>
      <c r="NDQ830" s="1"/>
      <c r="NDS830" s="1"/>
      <c r="NDU830" s="1"/>
      <c r="NDW830" s="1"/>
      <c r="NDY830" s="1"/>
      <c r="NEA830" s="1"/>
      <c r="NEC830" s="1"/>
      <c r="NEE830" s="1"/>
      <c r="NEG830" s="1"/>
      <c r="NEI830" s="1"/>
      <c r="NEK830" s="1"/>
      <c r="NEM830" s="1"/>
      <c r="NEO830" s="1"/>
      <c r="NEQ830" s="1"/>
      <c r="NES830" s="1"/>
      <c r="NEU830" s="1"/>
      <c r="NEW830" s="1"/>
      <c r="NEY830" s="1"/>
      <c r="NFA830" s="1"/>
      <c r="NFC830" s="1"/>
      <c r="NFE830" s="1"/>
      <c r="NFG830" s="1"/>
      <c r="NFI830" s="1"/>
      <c r="NFK830" s="1"/>
      <c r="NFM830" s="1"/>
      <c r="NFO830" s="1"/>
      <c r="NFQ830" s="1"/>
      <c r="NFS830" s="1"/>
      <c r="NFU830" s="1"/>
      <c r="NFW830" s="1"/>
      <c r="NFY830" s="1"/>
      <c r="NGA830" s="1"/>
      <c r="NGC830" s="1"/>
      <c r="NGE830" s="1"/>
      <c r="NGG830" s="1"/>
      <c r="NGI830" s="1"/>
      <c r="NGK830" s="1"/>
      <c r="NGM830" s="1"/>
      <c r="NGO830" s="1"/>
      <c r="NGQ830" s="1"/>
      <c r="NGS830" s="1"/>
      <c r="NGU830" s="1"/>
      <c r="NGW830" s="1"/>
      <c r="NGY830" s="1"/>
      <c r="NHA830" s="1"/>
      <c r="NHC830" s="1"/>
      <c r="NHE830" s="1"/>
      <c r="NHG830" s="1"/>
      <c r="NHI830" s="1"/>
      <c r="NHK830" s="1"/>
      <c r="NHM830" s="1"/>
      <c r="NHO830" s="1"/>
      <c r="NHQ830" s="1"/>
      <c r="NHS830" s="1"/>
      <c r="NHU830" s="1"/>
      <c r="NHW830" s="1"/>
      <c r="NHY830" s="1"/>
      <c r="NIA830" s="1"/>
      <c r="NIC830" s="1"/>
      <c r="NIE830" s="1"/>
      <c r="NIG830" s="1"/>
      <c r="NII830" s="1"/>
      <c r="NIK830" s="1"/>
      <c r="NIM830" s="1"/>
      <c r="NIO830" s="1"/>
      <c r="NIQ830" s="1"/>
      <c r="NIS830" s="1"/>
      <c r="NIU830" s="1"/>
      <c r="NIW830" s="1"/>
      <c r="NIY830" s="1"/>
      <c r="NJA830" s="1"/>
      <c r="NJC830" s="1"/>
      <c r="NJE830" s="1"/>
      <c r="NJG830" s="1"/>
      <c r="NJI830" s="1"/>
      <c r="NJK830" s="1"/>
      <c r="NJM830" s="1"/>
      <c r="NJO830" s="1"/>
      <c r="NJQ830" s="1"/>
      <c r="NJS830" s="1"/>
      <c r="NJU830" s="1"/>
      <c r="NJW830" s="1"/>
      <c r="NJY830" s="1"/>
      <c r="NKA830" s="1"/>
      <c r="NKC830" s="1"/>
      <c r="NKE830" s="1"/>
      <c r="NKG830" s="1"/>
      <c r="NKI830" s="1"/>
      <c r="NKK830" s="1"/>
      <c r="NKM830" s="1"/>
      <c r="NKO830" s="1"/>
      <c r="NKQ830" s="1"/>
      <c r="NKS830" s="1"/>
      <c r="NKU830" s="1"/>
      <c r="NKW830" s="1"/>
      <c r="NKY830" s="1"/>
      <c r="NLA830" s="1"/>
      <c r="NLC830" s="1"/>
      <c r="NLE830" s="1"/>
      <c r="NLG830" s="1"/>
      <c r="NLI830" s="1"/>
      <c r="NLK830" s="1"/>
      <c r="NLM830" s="1"/>
      <c r="NLO830" s="1"/>
      <c r="NLQ830" s="1"/>
      <c r="NLS830" s="1"/>
      <c r="NLU830" s="1"/>
      <c r="NLW830" s="1"/>
      <c r="NLY830" s="1"/>
      <c r="NMA830" s="1"/>
      <c r="NMC830" s="1"/>
      <c r="NME830" s="1"/>
      <c r="NMG830" s="1"/>
      <c r="NMI830" s="1"/>
      <c r="NMK830" s="1"/>
      <c r="NMM830" s="1"/>
      <c r="NMO830" s="1"/>
      <c r="NMQ830" s="1"/>
      <c r="NMS830" s="1"/>
      <c r="NMU830" s="1"/>
      <c r="NMW830" s="1"/>
      <c r="NMY830" s="1"/>
      <c r="NNA830" s="1"/>
      <c r="NNC830" s="1"/>
      <c r="NNE830" s="1"/>
      <c r="NNG830" s="1"/>
      <c r="NNI830" s="1"/>
      <c r="NNK830" s="1"/>
      <c r="NNM830" s="1"/>
      <c r="NNO830" s="1"/>
      <c r="NNQ830" s="1"/>
      <c r="NNS830" s="1"/>
      <c r="NNU830" s="1"/>
      <c r="NNW830" s="1"/>
      <c r="NNY830" s="1"/>
      <c r="NOA830" s="1"/>
      <c r="NOC830" s="1"/>
      <c r="NOE830" s="1"/>
      <c r="NOG830" s="1"/>
      <c r="NOI830" s="1"/>
      <c r="NOK830" s="1"/>
      <c r="NOM830" s="1"/>
      <c r="NOO830" s="1"/>
      <c r="NOQ830" s="1"/>
      <c r="NOS830" s="1"/>
      <c r="NOU830" s="1"/>
      <c r="NOW830" s="1"/>
      <c r="NOY830" s="1"/>
      <c r="NPA830" s="1"/>
      <c r="NPC830" s="1"/>
      <c r="NPE830" s="1"/>
      <c r="NPG830" s="1"/>
      <c r="NPI830" s="1"/>
      <c r="NPK830" s="1"/>
      <c r="NPM830" s="1"/>
      <c r="NPO830" s="1"/>
      <c r="NPQ830" s="1"/>
      <c r="NPS830" s="1"/>
      <c r="NPU830" s="1"/>
      <c r="NPW830" s="1"/>
      <c r="NPY830" s="1"/>
      <c r="NQA830" s="1"/>
      <c r="NQC830" s="1"/>
      <c r="NQE830" s="1"/>
      <c r="NQG830" s="1"/>
      <c r="NQI830" s="1"/>
      <c r="NQK830" s="1"/>
      <c r="NQM830" s="1"/>
      <c r="NQO830" s="1"/>
      <c r="NQQ830" s="1"/>
      <c r="NQS830" s="1"/>
      <c r="NQU830" s="1"/>
      <c r="NQW830" s="1"/>
      <c r="NQY830" s="1"/>
      <c r="NRA830" s="1"/>
      <c r="NRC830" s="1"/>
      <c r="NRE830" s="1"/>
      <c r="NRG830" s="1"/>
      <c r="NRI830" s="1"/>
      <c r="NRK830" s="1"/>
      <c r="NRM830" s="1"/>
      <c r="NRO830" s="1"/>
      <c r="NRQ830" s="1"/>
      <c r="NRS830" s="1"/>
      <c r="NRU830" s="1"/>
      <c r="NRW830" s="1"/>
      <c r="NRY830" s="1"/>
      <c r="NSA830" s="1"/>
      <c r="NSC830" s="1"/>
      <c r="NSE830" s="1"/>
      <c r="NSG830" s="1"/>
      <c r="NSI830" s="1"/>
      <c r="NSK830" s="1"/>
      <c r="NSM830" s="1"/>
      <c r="NSO830" s="1"/>
      <c r="NSQ830" s="1"/>
      <c r="NSS830" s="1"/>
      <c r="NSU830" s="1"/>
      <c r="NSW830" s="1"/>
      <c r="NSY830" s="1"/>
      <c r="NTA830" s="1"/>
      <c r="NTC830" s="1"/>
      <c r="NTE830" s="1"/>
      <c r="NTG830" s="1"/>
      <c r="NTI830" s="1"/>
      <c r="NTK830" s="1"/>
      <c r="NTM830" s="1"/>
      <c r="NTO830" s="1"/>
      <c r="NTQ830" s="1"/>
      <c r="NTS830" s="1"/>
      <c r="NTU830" s="1"/>
      <c r="NTW830" s="1"/>
      <c r="NTY830" s="1"/>
      <c r="NUA830" s="1"/>
      <c r="NUC830" s="1"/>
      <c r="NUE830" s="1"/>
      <c r="NUG830" s="1"/>
      <c r="NUI830" s="1"/>
      <c r="NUK830" s="1"/>
      <c r="NUM830" s="1"/>
      <c r="NUO830" s="1"/>
      <c r="NUQ830" s="1"/>
      <c r="NUS830" s="1"/>
      <c r="NUU830" s="1"/>
      <c r="NUW830" s="1"/>
      <c r="NUY830" s="1"/>
      <c r="NVA830" s="1"/>
      <c r="NVC830" s="1"/>
      <c r="NVE830" s="1"/>
      <c r="NVG830" s="1"/>
      <c r="NVI830" s="1"/>
      <c r="NVK830" s="1"/>
      <c r="NVM830" s="1"/>
      <c r="NVO830" s="1"/>
      <c r="NVQ830" s="1"/>
      <c r="NVS830" s="1"/>
      <c r="NVU830" s="1"/>
      <c r="NVW830" s="1"/>
      <c r="NVY830" s="1"/>
      <c r="NWA830" s="1"/>
      <c r="NWC830" s="1"/>
      <c r="NWE830" s="1"/>
      <c r="NWG830" s="1"/>
      <c r="NWI830" s="1"/>
      <c r="NWK830" s="1"/>
      <c r="NWM830" s="1"/>
      <c r="NWO830" s="1"/>
      <c r="NWQ830" s="1"/>
      <c r="NWS830" s="1"/>
      <c r="NWU830" s="1"/>
      <c r="NWW830" s="1"/>
      <c r="NWY830" s="1"/>
      <c r="NXA830" s="1"/>
      <c r="NXC830" s="1"/>
      <c r="NXE830" s="1"/>
      <c r="NXG830" s="1"/>
      <c r="NXI830" s="1"/>
      <c r="NXK830" s="1"/>
      <c r="NXM830" s="1"/>
      <c r="NXO830" s="1"/>
      <c r="NXQ830" s="1"/>
      <c r="NXS830" s="1"/>
      <c r="NXU830" s="1"/>
      <c r="NXW830" s="1"/>
      <c r="NXY830" s="1"/>
      <c r="NYA830" s="1"/>
      <c r="NYC830" s="1"/>
      <c r="NYE830" s="1"/>
      <c r="NYG830" s="1"/>
      <c r="NYI830" s="1"/>
      <c r="NYK830" s="1"/>
      <c r="NYM830" s="1"/>
      <c r="NYO830" s="1"/>
      <c r="NYQ830" s="1"/>
      <c r="NYS830" s="1"/>
      <c r="NYU830" s="1"/>
      <c r="NYW830" s="1"/>
      <c r="NYY830" s="1"/>
      <c r="NZA830" s="1"/>
      <c r="NZC830" s="1"/>
      <c r="NZE830" s="1"/>
      <c r="NZG830" s="1"/>
      <c r="NZI830" s="1"/>
      <c r="NZK830" s="1"/>
      <c r="NZM830" s="1"/>
      <c r="NZO830" s="1"/>
      <c r="NZQ830" s="1"/>
      <c r="NZS830" s="1"/>
      <c r="NZU830" s="1"/>
      <c r="NZW830" s="1"/>
      <c r="NZY830" s="1"/>
      <c r="OAA830" s="1"/>
      <c r="OAC830" s="1"/>
      <c r="OAE830" s="1"/>
      <c r="OAG830" s="1"/>
      <c r="OAI830" s="1"/>
      <c r="OAK830" s="1"/>
      <c r="OAM830" s="1"/>
      <c r="OAO830" s="1"/>
      <c r="OAQ830" s="1"/>
      <c r="OAS830" s="1"/>
      <c r="OAU830" s="1"/>
      <c r="OAW830" s="1"/>
      <c r="OAY830" s="1"/>
      <c r="OBA830" s="1"/>
      <c r="OBC830" s="1"/>
      <c r="OBE830" s="1"/>
      <c r="OBG830" s="1"/>
      <c r="OBI830" s="1"/>
      <c r="OBK830" s="1"/>
      <c r="OBM830" s="1"/>
      <c r="OBO830" s="1"/>
      <c r="OBQ830" s="1"/>
      <c r="OBS830" s="1"/>
      <c r="OBU830" s="1"/>
      <c r="OBW830" s="1"/>
      <c r="OBY830" s="1"/>
      <c r="OCA830" s="1"/>
      <c r="OCC830" s="1"/>
      <c r="OCE830" s="1"/>
      <c r="OCG830" s="1"/>
      <c r="OCI830" s="1"/>
      <c r="OCK830" s="1"/>
      <c r="OCM830" s="1"/>
      <c r="OCO830" s="1"/>
      <c r="OCQ830" s="1"/>
      <c r="OCS830" s="1"/>
      <c r="OCU830" s="1"/>
      <c r="OCW830" s="1"/>
      <c r="OCY830" s="1"/>
      <c r="ODA830" s="1"/>
      <c r="ODC830" s="1"/>
      <c r="ODE830" s="1"/>
      <c r="ODG830" s="1"/>
      <c r="ODI830" s="1"/>
      <c r="ODK830" s="1"/>
      <c r="ODM830" s="1"/>
      <c r="ODO830" s="1"/>
      <c r="ODQ830" s="1"/>
      <c r="ODS830" s="1"/>
      <c r="ODU830" s="1"/>
      <c r="ODW830" s="1"/>
      <c r="ODY830" s="1"/>
      <c r="OEA830" s="1"/>
      <c r="OEC830" s="1"/>
      <c r="OEE830" s="1"/>
      <c r="OEG830" s="1"/>
      <c r="OEI830" s="1"/>
      <c r="OEK830" s="1"/>
      <c r="OEM830" s="1"/>
      <c r="OEO830" s="1"/>
      <c r="OEQ830" s="1"/>
      <c r="OES830" s="1"/>
      <c r="OEU830" s="1"/>
      <c r="OEW830" s="1"/>
      <c r="OEY830" s="1"/>
      <c r="OFA830" s="1"/>
      <c r="OFC830" s="1"/>
      <c r="OFE830" s="1"/>
      <c r="OFG830" s="1"/>
      <c r="OFI830" s="1"/>
      <c r="OFK830" s="1"/>
      <c r="OFM830" s="1"/>
      <c r="OFO830" s="1"/>
      <c r="OFQ830" s="1"/>
      <c r="OFS830" s="1"/>
      <c r="OFU830" s="1"/>
      <c r="OFW830" s="1"/>
      <c r="OFY830" s="1"/>
      <c r="OGA830" s="1"/>
      <c r="OGC830" s="1"/>
      <c r="OGE830" s="1"/>
      <c r="OGG830" s="1"/>
      <c r="OGI830" s="1"/>
      <c r="OGK830" s="1"/>
      <c r="OGM830" s="1"/>
      <c r="OGO830" s="1"/>
      <c r="OGQ830" s="1"/>
      <c r="OGS830" s="1"/>
      <c r="OGU830" s="1"/>
      <c r="OGW830" s="1"/>
      <c r="OGY830" s="1"/>
      <c r="OHA830" s="1"/>
      <c r="OHC830" s="1"/>
      <c r="OHE830" s="1"/>
      <c r="OHG830" s="1"/>
      <c r="OHI830" s="1"/>
      <c r="OHK830" s="1"/>
      <c r="OHM830" s="1"/>
      <c r="OHO830" s="1"/>
      <c r="OHQ830" s="1"/>
      <c r="OHS830" s="1"/>
      <c r="OHU830" s="1"/>
      <c r="OHW830" s="1"/>
      <c r="OHY830" s="1"/>
      <c r="OIA830" s="1"/>
      <c r="OIC830" s="1"/>
      <c r="OIE830" s="1"/>
      <c r="OIG830" s="1"/>
      <c r="OII830" s="1"/>
      <c r="OIK830" s="1"/>
      <c r="OIM830" s="1"/>
      <c r="OIO830" s="1"/>
      <c r="OIQ830" s="1"/>
      <c r="OIS830" s="1"/>
      <c r="OIU830" s="1"/>
      <c r="OIW830" s="1"/>
      <c r="OIY830" s="1"/>
      <c r="OJA830" s="1"/>
      <c r="OJC830" s="1"/>
      <c r="OJE830" s="1"/>
      <c r="OJG830" s="1"/>
      <c r="OJI830" s="1"/>
      <c r="OJK830" s="1"/>
      <c r="OJM830" s="1"/>
      <c r="OJO830" s="1"/>
      <c r="OJQ830" s="1"/>
      <c r="OJS830" s="1"/>
      <c r="OJU830" s="1"/>
      <c r="OJW830" s="1"/>
      <c r="OJY830" s="1"/>
      <c r="OKA830" s="1"/>
      <c r="OKC830" s="1"/>
      <c r="OKE830" s="1"/>
      <c r="OKG830" s="1"/>
      <c r="OKI830" s="1"/>
      <c r="OKK830" s="1"/>
      <c r="OKM830" s="1"/>
      <c r="OKO830" s="1"/>
      <c r="OKQ830" s="1"/>
      <c r="OKS830" s="1"/>
      <c r="OKU830" s="1"/>
      <c r="OKW830" s="1"/>
      <c r="OKY830" s="1"/>
      <c r="OLA830" s="1"/>
      <c r="OLC830" s="1"/>
      <c r="OLE830" s="1"/>
      <c r="OLG830" s="1"/>
      <c r="OLI830" s="1"/>
      <c r="OLK830" s="1"/>
      <c r="OLM830" s="1"/>
      <c r="OLO830" s="1"/>
      <c r="OLQ830" s="1"/>
      <c r="OLS830" s="1"/>
      <c r="OLU830" s="1"/>
      <c r="OLW830" s="1"/>
      <c r="OLY830" s="1"/>
      <c r="OMA830" s="1"/>
      <c r="OMC830" s="1"/>
      <c r="OME830" s="1"/>
      <c r="OMG830" s="1"/>
      <c r="OMI830" s="1"/>
      <c r="OMK830" s="1"/>
      <c r="OMM830" s="1"/>
      <c r="OMO830" s="1"/>
      <c r="OMQ830" s="1"/>
      <c r="OMS830" s="1"/>
      <c r="OMU830" s="1"/>
      <c r="OMW830" s="1"/>
      <c r="OMY830" s="1"/>
      <c r="ONA830" s="1"/>
      <c r="ONC830" s="1"/>
      <c r="ONE830" s="1"/>
      <c r="ONG830" s="1"/>
      <c r="ONI830" s="1"/>
      <c r="ONK830" s="1"/>
      <c r="ONM830" s="1"/>
      <c r="ONO830" s="1"/>
      <c r="ONQ830" s="1"/>
      <c r="ONS830" s="1"/>
      <c r="ONU830" s="1"/>
      <c r="ONW830" s="1"/>
      <c r="ONY830" s="1"/>
      <c r="OOA830" s="1"/>
      <c r="OOC830" s="1"/>
      <c r="OOE830" s="1"/>
      <c r="OOG830" s="1"/>
      <c r="OOI830" s="1"/>
      <c r="OOK830" s="1"/>
      <c r="OOM830" s="1"/>
      <c r="OOO830" s="1"/>
      <c r="OOQ830" s="1"/>
      <c r="OOS830" s="1"/>
      <c r="OOU830" s="1"/>
      <c r="OOW830" s="1"/>
      <c r="OOY830" s="1"/>
      <c r="OPA830" s="1"/>
      <c r="OPC830" s="1"/>
      <c r="OPE830" s="1"/>
      <c r="OPG830" s="1"/>
      <c r="OPI830" s="1"/>
      <c r="OPK830" s="1"/>
      <c r="OPM830" s="1"/>
      <c r="OPO830" s="1"/>
      <c r="OPQ830" s="1"/>
      <c r="OPS830" s="1"/>
      <c r="OPU830" s="1"/>
      <c r="OPW830" s="1"/>
      <c r="OPY830" s="1"/>
      <c r="OQA830" s="1"/>
      <c r="OQC830" s="1"/>
      <c r="OQE830" s="1"/>
      <c r="OQG830" s="1"/>
      <c r="OQI830" s="1"/>
      <c r="OQK830" s="1"/>
      <c r="OQM830" s="1"/>
      <c r="OQO830" s="1"/>
      <c r="OQQ830" s="1"/>
      <c r="OQS830" s="1"/>
      <c r="OQU830" s="1"/>
      <c r="OQW830" s="1"/>
      <c r="OQY830" s="1"/>
      <c r="ORA830" s="1"/>
      <c r="ORC830" s="1"/>
      <c r="ORE830" s="1"/>
      <c r="ORG830" s="1"/>
      <c r="ORI830" s="1"/>
      <c r="ORK830" s="1"/>
      <c r="ORM830" s="1"/>
      <c r="ORO830" s="1"/>
      <c r="ORQ830" s="1"/>
      <c r="ORS830" s="1"/>
      <c r="ORU830" s="1"/>
      <c r="ORW830" s="1"/>
      <c r="ORY830" s="1"/>
      <c r="OSA830" s="1"/>
      <c r="OSC830" s="1"/>
      <c r="OSE830" s="1"/>
      <c r="OSG830" s="1"/>
      <c r="OSI830" s="1"/>
      <c r="OSK830" s="1"/>
      <c r="OSM830" s="1"/>
      <c r="OSO830" s="1"/>
      <c r="OSQ830" s="1"/>
      <c r="OSS830" s="1"/>
      <c r="OSU830" s="1"/>
      <c r="OSW830" s="1"/>
      <c r="OSY830" s="1"/>
      <c r="OTA830" s="1"/>
      <c r="OTC830" s="1"/>
      <c r="OTE830" s="1"/>
      <c r="OTG830" s="1"/>
      <c r="OTI830" s="1"/>
      <c r="OTK830" s="1"/>
      <c r="OTM830" s="1"/>
      <c r="OTO830" s="1"/>
      <c r="OTQ830" s="1"/>
      <c r="OTS830" s="1"/>
      <c r="OTU830" s="1"/>
      <c r="OTW830" s="1"/>
      <c r="OTY830" s="1"/>
      <c r="OUA830" s="1"/>
      <c r="OUC830" s="1"/>
      <c r="OUE830" s="1"/>
      <c r="OUG830" s="1"/>
      <c r="OUI830" s="1"/>
      <c r="OUK830" s="1"/>
      <c r="OUM830" s="1"/>
      <c r="OUO830" s="1"/>
      <c r="OUQ830" s="1"/>
      <c r="OUS830" s="1"/>
      <c r="OUU830" s="1"/>
      <c r="OUW830" s="1"/>
      <c r="OUY830" s="1"/>
      <c r="OVA830" s="1"/>
      <c r="OVC830" s="1"/>
      <c r="OVE830" s="1"/>
      <c r="OVG830" s="1"/>
      <c r="OVI830" s="1"/>
      <c r="OVK830" s="1"/>
      <c r="OVM830" s="1"/>
      <c r="OVO830" s="1"/>
      <c r="OVQ830" s="1"/>
      <c r="OVS830" s="1"/>
      <c r="OVU830" s="1"/>
      <c r="OVW830" s="1"/>
      <c r="OVY830" s="1"/>
      <c r="OWA830" s="1"/>
      <c r="OWC830" s="1"/>
      <c r="OWE830" s="1"/>
      <c r="OWG830" s="1"/>
      <c r="OWI830" s="1"/>
      <c r="OWK830" s="1"/>
      <c r="OWM830" s="1"/>
      <c r="OWO830" s="1"/>
      <c r="OWQ830" s="1"/>
      <c r="OWS830" s="1"/>
      <c r="OWU830" s="1"/>
      <c r="OWW830" s="1"/>
      <c r="OWY830" s="1"/>
      <c r="OXA830" s="1"/>
      <c r="OXC830" s="1"/>
      <c r="OXE830" s="1"/>
      <c r="OXG830" s="1"/>
      <c r="OXI830" s="1"/>
      <c r="OXK830" s="1"/>
      <c r="OXM830" s="1"/>
      <c r="OXO830" s="1"/>
      <c r="OXQ830" s="1"/>
      <c r="OXS830" s="1"/>
      <c r="OXU830" s="1"/>
      <c r="OXW830" s="1"/>
      <c r="OXY830" s="1"/>
      <c r="OYA830" s="1"/>
      <c r="OYC830" s="1"/>
      <c r="OYE830" s="1"/>
      <c r="OYG830" s="1"/>
      <c r="OYI830" s="1"/>
      <c r="OYK830" s="1"/>
      <c r="OYM830" s="1"/>
      <c r="OYO830" s="1"/>
      <c r="OYQ830" s="1"/>
      <c r="OYS830" s="1"/>
      <c r="OYU830" s="1"/>
      <c r="OYW830" s="1"/>
      <c r="OYY830" s="1"/>
      <c r="OZA830" s="1"/>
      <c r="OZC830" s="1"/>
      <c r="OZE830" s="1"/>
      <c r="OZG830" s="1"/>
      <c r="OZI830" s="1"/>
      <c r="OZK830" s="1"/>
      <c r="OZM830" s="1"/>
      <c r="OZO830" s="1"/>
      <c r="OZQ830" s="1"/>
      <c r="OZS830" s="1"/>
      <c r="OZU830" s="1"/>
      <c r="OZW830" s="1"/>
      <c r="OZY830" s="1"/>
      <c r="PAA830" s="1"/>
      <c r="PAC830" s="1"/>
      <c r="PAE830" s="1"/>
      <c r="PAG830" s="1"/>
      <c r="PAI830" s="1"/>
      <c r="PAK830" s="1"/>
      <c r="PAM830" s="1"/>
      <c r="PAO830" s="1"/>
      <c r="PAQ830" s="1"/>
      <c r="PAS830" s="1"/>
      <c r="PAU830" s="1"/>
      <c r="PAW830" s="1"/>
      <c r="PAY830" s="1"/>
      <c r="PBA830" s="1"/>
      <c r="PBC830" s="1"/>
      <c r="PBE830" s="1"/>
      <c r="PBG830" s="1"/>
      <c r="PBI830" s="1"/>
      <c r="PBK830" s="1"/>
      <c r="PBM830" s="1"/>
      <c r="PBO830" s="1"/>
      <c r="PBQ830" s="1"/>
      <c r="PBS830" s="1"/>
      <c r="PBU830" s="1"/>
      <c r="PBW830" s="1"/>
      <c r="PBY830" s="1"/>
      <c r="PCA830" s="1"/>
      <c r="PCC830" s="1"/>
      <c r="PCE830" s="1"/>
      <c r="PCG830" s="1"/>
      <c r="PCI830" s="1"/>
      <c r="PCK830" s="1"/>
      <c r="PCM830" s="1"/>
      <c r="PCO830" s="1"/>
      <c r="PCQ830" s="1"/>
      <c r="PCS830" s="1"/>
      <c r="PCU830" s="1"/>
      <c r="PCW830" s="1"/>
      <c r="PCY830" s="1"/>
      <c r="PDA830" s="1"/>
      <c r="PDC830" s="1"/>
      <c r="PDE830" s="1"/>
      <c r="PDG830" s="1"/>
      <c r="PDI830" s="1"/>
      <c r="PDK830" s="1"/>
      <c r="PDM830" s="1"/>
      <c r="PDO830" s="1"/>
      <c r="PDQ830" s="1"/>
      <c r="PDS830" s="1"/>
      <c r="PDU830" s="1"/>
      <c r="PDW830" s="1"/>
      <c r="PDY830" s="1"/>
      <c r="PEA830" s="1"/>
      <c r="PEC830" s="1"/>
      <c r="PEE830" s="1"/>
      <c r="PEG830" s="1"/>
      <c r="PEI830" s="1"/>
      <c r="PEK830" s="1"/>
      <c r="PEM830" s="1"/>
      <c r="PEO830" s="1"/>
      <c r="PEQ830" s="1"/>
      <c r="PES830" s="1"/>
      <c r="PEU830" s="1"/>
      <c r="PEW830" s="1"/>
      <c r="PEY830" s="1"/>
      <c r="PFA830" s="1"/>
      <c r="PFC830" s="1"/>
      <c r="PFE830" s="1"/>
      <c r="PFG830" s="1"/>
      <c r="PFI830" s="1"/>
      <c r="PFK830" s="1"/>
      <c r="PFM830" s="1"/>
      <c r="PFO830" s="1"/>
      <c r="PFQ830" s="1"/>
      <c r="PFS830" s="1"/>
      <c r="PFU830" s="1"/>
      <c r="PFW830" s="1"/>
      <c r="PFY830" s="1"/>
      <c r="PGA830" s="1"/>
      <c r="PGC830" s="1"/>
      <c r="PGE830" s="1"/>
      <c r="PGG830" s="1"/>
      <c r="PGI830" s="1"/>
      <c r="PGK830" s="1"/>
      <c r="PGM830" s="1"/>
      <c r="PGO830" s="1"/>
      <c r="PGQ830" s="1"/>
      <c r="PGS830" s="1"/>
      <c r="PGU830" s="1"/>
      <c r="PGW830" s="1"/>
      <c r="PGY830" s="1"/>
      <c r="PHA830" s="1"/>
      <c r="PHC830" s="1"/>
      <c r="PHE830" s="1"/>
      <c r="PHG830" s="1"/>
      <c r="PHI830" s="1"/>
      <c r="PHK830" s="1"/>
      <c r="PHM830" s="1"/>
      <c r="PHO830" s="1"/>
      <c r="PHQ830" s="1"/>
      <c r="PHS830" s="1"/>
      <c r="PHU830" s="1"/>
      <c r="PHW830" s="1"/>
      <c r="PHY830" s="1"/>
      <c r="PIA830" s="1"/>
      <c r="PIC830" s="1"/>
      <c r="PIE830" s="1"/>
      <c r="PIG830" s="1"/>
      <c r="PII830" s="1"/>
      <c r="PIK830" s="1"/>
      <c r="PIM830" s="1"/>
      <c r="PIO830" s="1"/>
      <c r="PIQ830" s="1"/>
      <c r="PIS830" s="1"/>
      <c r="PIU830" s="1"/>
      <c r="PIW830" s="1"/>
      <c r="PIY830" s="1"/>
      <c r="PJA830" s="1"/>
      <c r="PJC830" s="1"/>
      <c r="PJE830" s="1"/>
      <c r="PJG830" s="1"/>
      <c r="PJI830" s="1"/>
      <c r="PJK830" s="1"/>
      <c r="PJM830" s="1"/>
      <c r="PJO830" s="1"/>
      <c r="PJQ830" s="1"/>
      <c r="PJS830" s="1"/>
      <c r="PJU830" s="1"/>
      <c r="PJW830" s="1"/>
      <c r="PJY830" s="1"/>
      <c r="PKA830" s="1"/>
      <c r="PKC830" s="1"/>
      <c r="PKE830" s="1"/>
      <c r="PKG830" s="1"/>
      <c r="PKI830" s="1"/>
      <c r="PKK830" s="1"/>
      <c r="PKM830" s="1"/>
      <c r="PKO830" s="1"/>
      <c r="PKQ830" s="1"/>
      <c r="PKS830" s="1"/>
      <c r="PKU830" s="1"/>
      <c r="PKW830" s="1"/>
      <c r="PKY830" s="1"/>
      <c r="PLA830" s="1"/>
      <c r="PLC830" s="1"/>
      <c r="PLE830" s="1"/>
      <c r="PLG830" s="1"/>
      <c r="PLI830" s="1"/>
      <c r="PLK830" s="1"/>
      <c r="PLM830" s="1"/>
      <c r="PLO830" s="1"/>
      <c r="PLQ830" s="1"/>
      <c r="PLS830" s="1"/>
      <c r="PLU830" s="1"/>
      <c r="PLW830" s="1"/>
      <c r="PLY830" s="1"/>
      <c r="PMA830" s="1"/>
      <c r="PMC830" s="1"/>
      <c r="PME830" s="1"/>
      <c r="PMG830" s="1"/>
      <c r="PMI830" s="1"/>
      <c r="PMK830" s="1"/>
      <c r="PMM830" s="1"/>
      <c r="PMO830" s="1"/>
      <c r="PMQ830" s="1"/>
      <c r="PMS830" s="1"/>
      <c r="PMU830" s="1"/>
      <c r="PMW830" s="1"/>
      <c r="PMY830" s="1"/>
      <c r="PNA830" s="1"/>
      <c r="PNC830" s="1"/>
      <c r="PNE830" s="1"/>
      <c r="PNG830" s="1"/>
      <c r="PNI830" s="1"/>
      <c r="PNK830" s="1"/>
      <c r="PNM830" s="1"/>
      <c r="PNO830" s="1"/>
      <c r="PNQ830" s="1"/>
      <c r="PNS830" s="1"/>
      <c r="PNU830" s="1"/>
      <c r="PNW830" s="1"/>
      <c r="PNY830" s="1"/>
      <c r="POA830" s="1"/>
      <c r="POC830" s="1"/>
      <c r="POE830" s="1"/>
      <c r="POG830" s="1"/>
      <c r="POI830" s="1"/>
      <c r="POK830" s="1"/>
      <c r="POM830" s="1"/>
      <c r="POO830" s="1"/>
      <c r="POQ830" s="1"/>
      <c r="POS830" s="1"/>
      <c r="POU830" s="1"/>
      <c r="POW830" s="1"/>
      <c r="POY830" s="1"/>
      <c r="PPA830" s="1"/>
      <c r="PPC830" s="1"/>
      <c r="PPE830" s="1"/>
      <c r="PPG830" s="1"/>
      <c r="PPI830" s="1"/>
      <c r="PPK830" s="1"/>
      <c r="PPM830" s="1"/>
      <c r="PPO830" s="1"/>
      <c r="PPQ830" s="1"/>
      <c r="PPS830" s="1"/>
      <c r="PPU830" s="1"/>
      <c r="PPW830" s="1"/>
      <c r="PPY830" s="1"/>
      <c r="PQA830" s="1"/>
      <c r="PQC830" s="1"/>
      <c r="PQE830" s="1"/>
      <c r="PQG830" s="1"/>
      <c r="PQI830" s="1"/>
      <c r="PQK830" s="1"/>
      <c r="PQM830" s="1"/>
      <c r="PQO830" s="1"/>
      <c r="PQQ830" s="1"/>
      <c r="PQS830" s="1"/>
      <c r="PQU830" s="1"/>
      <c r="PQW830" s="1"/>
      <c r="PQY830" s="1"/>
      <c r="PRA830" s="1"/>
      <c r="PRC830" s="1"/>
      <c r="PRE830" s="1"/>
      <c r="PRG830" s="1"/>
      <c r="PRI830" s="1"/>
      <c r="PRK830" s="1"/>
      <c r="PRM830" s="1"/>
      <c r="PRO830" s="1"/>
      <c r="PRQ830" s="1"/>
      <c r="PRS830" s="1"/>
      <c r="PRU830" s="1"/>
      <c r="PRW830" s="1"/>
      <c r="PRY830" s="1"/>
      <c r="PSA830" s="1"/>
      <c r="PSC830" s="1"/>
      <c r="PSE830" s="1"/>
      <c r="PSG830" s="1"/>
      <c r="PSI830" s="1"/>
      <c r="PSK830" s="1"/>
      <c r="PSM830" s="1"/>
      <c r="PSO830" s="1"/>
      <c r="PSQ830" s="1"/>
      <c r="PSS830" s="1"/>
      <c r="PSU830" s="1"/>
      <c r="PSW830" s="1"/>
      <c r="PSY830" s="1"/>
      <c r="PTA830" s="1"/>
      <c r="PTC830" s="1"/>
      <c r="PTE830" s="1"/>
      <c r="PTG830" s="1"/>
      <c r="PTI830" s="1"/>
      <c r="PTK830" s="1"/>
      <c r="PTM830" s="1"/>
      <c r="PTO830" s="1"/>
      <c r="PTQ830" s="1"/>
      <c r="PTS830" s="1"/>
      <c r="PTU830" s="1"/>
      <c r="PTW830" s="1"/>
      <c r="PTY830" s="1"/>
      <c r="PUA830" s="1"/>
      <c r="PUC830" s="1"/>
      <c r="PUE830" s="1"/>
      <c r="PUG830" s="1"/>
      <c r="PUI830" s="1"/>
      <c r="PUK830" s="1"/>
      <c r="PUM830" s="1"/>
      <c r="PUO830" s="1"/>
      <c r="PUQ830" s="1"/>
      <c r="PUS830" s="1"/>
      <c r="PUU830" s="1"/>
      <c r="PUW830" s="1"/>
      <c r="PUY830" s="1"/>
      <c r="PVA830" s="1"/>
      <c r="PVC830" s="1"/>
      <c r="PVE830" s="1"/>
      <c r="PVG830" s="1"/>
      <c r="PVI830" s="1"/>
      <c r="PVK830" s="1"/>
      <c r="PVM830" s="1"/>
      <c r="PVO830" s="1"/>
      <c r="PVQ830" s="1"/>
      <c r="PVS830" s="1"/>
      <c r="PVU830" s="1"/>
      <c r="PVW830" s="1"/>
      <c r="PVY830" s="1"/>
      <c r="PWA830" s="1"/>
      <c r="PWC830" s="1"/>
      <c r="PWE830" s="1"/>
      <c r="PWG830" s="1"/>
      <c r="PWI830" s="1"/>
      <c r="PWK830" s="1"/>
      <c r="PWM830" s="1"/>
      <c r="PWO830" s="1"/>
      <c r="PWQ830" s="1"/>
      <c r="PWS830" s="1"/>
      <c r="PWU830" s="1"/>
      <c r="PWW830" s="1"/>
      <c r="PWY830" s="1"/>
      <c r="PXA830" s="1"/>
      <c r="PXC830" s="1"/>
      <c r="PXE830" s="1"/>
      <c r="PXG830" s="1"/>
      <c r="PXI830" s="1"/>
      <c r="PXK830" s="1"/>
      <c r="PXM830" s="1"/>
      <c r="PXO830" s="1"/>
      <c r="PXQ830" s="1"/>
      <c r="PXS830" s="1"/>
      <c r="PXU830" s="1"/>
      <c r="PXW830" s="1"/>
      <c r="PXY830" s="1"/>
      <c r="PYA830" s="1"/>
      <c r="PYC830" s="1"/>
      <c r="PYE830" s="1"/>
      <c r="PYG830" s="1"/>
      <c r="PYI830" s="1"/>
      <c r="PYK830" s="1"/>
      <c r="PYM830" s="1"/>
      <c r="PYO830" s="1"/>
      <c r="PYQ830" s="1"/>
      <c r="PYS830" s="1"/>
      <c r="PYU830" s="1"/>
      <c r="PYW830" s="1"/>
      <c r="PYY830" s="1"/>
      <c r="PZA830" s="1"/>
      <c r="PZC830" s="1"/>
      <c r="PZE830" s="1"/>
      <c r="PZG830" s="1"/>
      <c r="PZI830" s="1"/>
      <c r="PZK830" s="1"/>
      <c r="PZM830" s="1"/>
      <c r="PZO830" s="1"/>
      <c r="PZQ830" s="1"/>
      <c r="PZS830" s="1"/>
      <c r="PZU830" s="1"/>
      <c r="PZW830" s="1"/>
      <c r="PZY830" s="1"/>
      <c r="QAA830" s="1"/>
      <c r="QAC830" s="1"/>
      <c r="QAE830" s="1"/>
      <c r="QAG830" s="1"/>
      <c r="QAI830" s="1"/>
      <c r="QAK830" s="1"/>
      <c r="QAM830" s="1"/>
      <c r="QAO830" s="1"/>
      <c r="QAQ830" s="1"/>
      <c r="QAS830" s="1"/>
      <c r="QAU830" s="1"/>
      <c r="QAW830" s="1"/>
      <c r="QAY830" s="1"/>
      <c r="QBA830" s="1"/>
      <c r="QBC830" s="1"/>
      <c r="QBE830" s="1"/>
      <c r="QBG830" s="1"/>
      <c r="QBI830" s="1"/>
      <c r="QBK830" s="1"/>
      <c r="QBM830" s="1"/>
      <c r="QBO830" s="1"/>
      <c r="QBQ830" s="1"/>
      <c r="QBS830" s="1"/>
      <c r="QBU830" s="1"/>
      <c r="QBW830" s="1"/>
      <c r="QBY830" s="1"/>
      <c r="QCA830" s="1"/>
      <c r="QCC830" s="1"/>
      <c r="QCE830" s="1"/>
      <c r="QCG830" s="1"/>
      <c r="QCI830" s="1"/>
      <c r="QCK830" s="1"/>
      <c r="QCM830" s="1"/>
      <c r="QCO830" s="1"/>
      <c r="QCQ830" s="1"/>
      <c r="QCS830" s="1"/>
      <c r="QCU830" s="1"/>
      <c r="QCW830" s="1"/>
      <c r="QCY830" s="1"/>
      <c r="QDA830" s="1"/>
      <c r="QDC830" s="1"/>
      <c r="QDE830" s="1"/>
      <c r="QDG830" s="1"/>
      <c r="QDI830" s="1"/>
      <c r="QDK830" s="1"/>
      <c r="QDM830" s="1"/>
      <c r="QDO830" s="1"/>
      <c r="QDQ830" s="1"/>
      <c r="QDS830" s="1"/>
      <c r="QDU830" s="1"/>
      <c r="QDW830" s="1"/>
      <c r="QDY830" s="1"/>
      <c r="QEA830" s="1"/>
      <c r="QEC830" s="1"/>
      <c r="QEE830" s="1"/>
      <c r="QEG830" s="1"/>
      <c r="QEI830" s="1"/>
      <c r="QEK830" s="1"/>
      <c r="QEM830" s="1"/>
      <c r="QEO830" s="1"/>
      <c r="QEQ830" s="1"/>
      <c r="QES830" s="1"/>
      <c r="QEU830" s="1"/>
      <c r="QEW830" s="1"/>
      <c r="QEY830" s="1"/>
      <c r="QFA830" s="1"/>
      <c r="QFC830" s="1"/>
      <c r="QFE830" s="1"/>
      <c r="QFG830" s="1"/>
      <c r="QFI830" s="1"/>
      <c r="QFK830" s="1"/>
      <c r="QFM830" s="1"/>
      <c r="QFO830" s="1"/>
      <c r="QFQ830" s="1"/>
      <c r="QFS830" s="1"/>
      <c r="QFU830" s="1"/>
      <c r="QFW830" s="1"/>
      <c r="QFY830" s="1"/>
      <c r="QGA830" s="1"/>
      <c r="QGC830" s="1"/>
      <c r="QGE830" s="1"/>
      <c r="QGG830" s="1"/>
      <c r="QGI830" s="1"/>
      <c r="QGK830" s="1"/>
      <c r="QGM830" s="1"/>
      <c r="QGO830" s="1"/>
      <c r="QGQ830" s="1"/>
      <c r="QGS830" s="1"/>
      <c r="QGU830" s="1"/>
      <c r="QGW830" s="1"/>
      <c r="QGY830" s="1"/>
      <c r="QHA830" s="1"/>
      <c r="QHC830" s="1"/>
      <c r="QHE830" s="1"/>
      <c r="QHG830" s="1"/>
      <c r="QHI830" s="1"/>
      <c r="QHK830" s="1"/>
      <c r="QHM830" s="1"/>
      <c r="QHO830" s="1"/>
      <c r="QHQ830" s="1"/>
      <c r="QHS830" s="1"/>
      <c r="QHU830" s="1"/>
      <c r="QHW830" s="1"/>
      <c r="QHY830" s="1"/>
      <c r="QIA830" s="1"/>
      <c r="QIC830" s="1"/>
      <c r="QIE830" s="1"/>
      <c r="QIG830" s="1"/>
      <c r="QII830" s="1"/>
      <c r="QIK830" s="1"/>
      <c r="QIM830" s="1"/>
      <c r="QIO830" s="1"/>
      <c r="QIQ830" s="1"/>
      <c r="QIS830" s="1"/>
      <c r="QIU830" s="1"/>
      <c r="QIW830" s="1"/>
      <c r="QIY830" s="1"/>
      <c r="QJA830" s="1"/>
      <c r="QJC830" s="1"/>
      <c r="QJE830" s="1"/>
      <c r="QJG830" s="1"/>
      <c r="QJI830" s="1"/>
      <c r="QJK830" s="1"/>
      <c r="QJM830" s="1"/>
      <c r="QJO830" s="1"/>
      <c r="QJQ830" s="1"/>
      <c r="QJS830" s="1"/>
      <c r="QJU830" s="1"/>
      <c r="QJW830" s="1"/>
      <c r="QJY830" s="1"/>
      <c r="QKA830" s="1"/>
      <c r="QKC830" s="1"/>
      <c r="QKE830" s="1"/>
      <c r="QKG830" s="1"/>
      <c r="QKI830" s="1"/>
      <c r="QKK830" s="1"/>
      <c r="QKM830" s="1"/>
      <c r="QKO830" s="1"/>
      <c r="QKQ830" s="1"/>
      <c r="QKS830" s="1"/>
      <c r="QKU830" s="1"/>
      <c r="QKW830" s="1"/>
      <c r="QKY830" s="1"/>
      <c r="QLA830" s="1"/>
      <c r="QLC830" s="1"/>
      <c r="QLE830" s="1"/>
      <c r="QLG830" s="1"/>
      <c r="QLI830" s="1"/>
      <c r="QLK830" s="1"/>
      <c r="QLM830" s="1"/>
      <c r="QLO830" s="1"/>
      <c r="QLQ830" s="1"/>
      <c r="QLS830" s="1"/>
      <c r="QLU830" s="1"/>
      <c r="QLW830" s="1"/>
      <c r="QLY830" s="1"/>
      <c r="QMA830" s="1"/>
      <c r="QMC830" s="1"/>
      <c r="QME830" s="1"/>
      <c r="QMG830" s="1"/>
      <c r="QMI830" s="1"/>
      <c r="QMK830" s="1"/>
      <c r="QMM830" s="1"/>
      <c r="QMO830" s="1"/>
      <c r="QMQ830" s="1"/>
      <c r="QMS830" s="1"/>
      <c r="QMU830" s="1"/>
      <c r="QMW830" s="1"/>
      <c r="QMY830" s="1"/>
      <c r="QNA830" s="1"/>
      <c r="QNC830" s="1"/>
      <c r="QNE830" s="1"/>
      <c r="QNG830" s="1"/>
      <c r="QNI830" s="1"/>
      <c r="QNK830" s="1"/>
      <c r="QNM830" s="1"/>
      <c r="QNO830" s="1"/>
      <c r="QNQ830" s="1"/>
      <c r="QNS830" s="1"/>
      <c r="QNU830" s="1"/>
      <c r="QNW830" s="1"/>
      <c r="QNY830" s="1"/>
      <c r="QOA830" s="1"/>
      <c r="QOC830" s="1"/>
      <c r="QOE830" s="1"/>
      <c r="QOG830" s="1"/>
      <c r="QOI830" s="1"/>
      <c r="QOK830" s="1"/>
      <c r="QOM830" s="1"/>
      <c r="QOO830" s="1"/>
      <c r="QOQ830" s="1"/>
      <c r="QOS830" s="1"/>
      <c r="QOU830" s="1"/>
      <c r="QOW830" s="1"/>
      <c r="QOY830" s="1"/>
      <c r="QPA830" s="1"/>
      <c r="QPC830" s="1"/>
      <c r="QPE830" s="1"/>
      <c r="QPG830" s="1"/>
      <c r="QPI830" s="1"/>
      <c r="QPK830" s="1"/>
      <c r="QPM830" s="1"/>
      <c r="QPO830" s="1"/>
      <c r="QPQ830" s="1"/>
      <c r="QPS830" s="1"/>
      <c r="QPU830" s="1"/>
      <c r="QPW830" s="1"/>
      <c r="QPY830" s="1"/>
      <c r="QQA830" s="1"/>
      <c r="QQC830" s="1"/>
      <c r="QQE830" s="1"/>
      <c r="QQG830" s="1"/>
      <c r="QQI830" s="1"/>
      <c r="QQK830" s="1"/>
      <c r="QQM830" s="1"/>
      <c r="QQO830" s="1"/>
      <c r="QQQ830" s="1"/>
      <c r="QQS830" s="1"/>
      <c r="QQU830" s="1"/>
      <c r="QQW830" s="1"/>
      <c r="QQY830" s="1"/>
      <c r="QRA830" s="1"/>
      <c r="QRC830" s="1"/>
      <c r="QRE830" s="1"/>
      <c r="QRG830" s="1"/>
      <c r="QRI830" s="1"/>
      <c r="QRK830" s="1"/>
      <c r="QRM830" s="1"/>
      <c r="QRO830" s="1"/>
      <c r="QRQ830" s="1"/>
      <c r="QRS830" s="1"/>
      <c r="QRU830" s="1"/>
      <c r="QRW830" s="1"/>
      <c r="QRY830" s="1"/>
      <c r="QSA830" s="1"/>
      <c r="QSC830" s="1"/>
      <c r="QSE830" s="1"/>
      <c r="QSG830" s="1"/>
      <c r="QSI830" s="1"/>
      <c r="QSK830" s="1"/>
      <c r="QSM830" s="1"/>
      <c r="QSO830" s="1"/>
      <c r="QSQ830" s="1"/>
      <c r="QSS830" s="1"/>
      <c r="QSU830" s="1"/>
      <c r="QSW830" s="1"/>
      <c r="QSY830" s="1"/>
      <c r="QTA830" s="1"/>
      <c r="QTC830" s="1"/>
      <c r="QTE830" s="1"/>
      <c r="QTG830" s="1"/>
      <c r="QTI830" s="1"/>
      <c r="QTK830" s="1"/>
      <c r="QTM830" s="1"/>
      <c r="QTO830" s="1"/>
      <c r="QTQ830" s="1"/>
      <c r="QTS830" s="1"/>
      <c r="QTU830" s="1"/>
      <c r="QTW830" s="1"/>
      <c r="QTY830" s="1"/>
      <c r="QUA830" s="1"/>
      <c r="QUC830" s="1"/>
      <c r="QUE830" s="1"/>
      <c r="QUG830" s="1"/>
      <c r="QUI830" s="1"/>
      <c r="QUK830" s="1"/>
      <c r="QUM830" s="1"/>
      <c r="QUO830" s="1"/>
      <c r="QUQ830" s="1"/>
      <c r="QUS830" s="1"/>
      <c r="QUU830" s="1"/>
      <c r="QUW830" s="1"/>
      <c r="QUY830" s="1"/>
      <c r="QVA830" s="1"/>
      <c r="QVC830" s="1"/>
      <c r="QVE830" s="1"/>
      <c r="QVG830" s="1"/>
      <c r="QVI830" s="1"/>
      <c r="QVK830" s="1"/>
      <c r="QVM830" s="1"/>
      <c r="QVO830" s="1"/>
      <c r="QVQ830" s="1"/>
      <c r="QVS830" s="1"/>
      <c r="QVU830" s="1"/>
      <c r="QVW830" s="1"/>
      <c r="QVY830" s="1"/>
      <c r="QWA830" s="1"/>
      <c r="QWC830" s="1"/>
      <c r="QWE830" s="1"/>
      <c r="QWG830" s="1"/>
      <c r="QWI830" s="1"/>
      <c r="QWK830" s="1"/>
      <c r="QWM830" s="1"/>
      <c r="QWO830" s="1"/>
      <c r="QWQ830" s="1"/>
      <c r="QWS830" s="1"/>
      <c r="QWU830" s="1"/>
      <c r="QWW830" s="1"/>
      <c r="QWY830" s="1"/>
      <c r="QXA830" s="1"/>
      <c r="QXC830" s="1"/>
      <c r="QXE830" s="1"/>
      <c r="QXG830" s="1"/>
      <c r="QXI830" s="1"/>
      <c r="QXK830" s="1"/>
      <c r="QXM830" s="1"/>
      <c r="QXO830" s="1"/>
      <c r="QXQ830" s="1"/>
      <c r="QXS830" s="1"/>
      <c r="QXU830" s="1"/>
      <c r="QXW830" s="1"/>
      <c r="QXY830" s="1"/>
      <c r="QYA830" s="1"/>
      <c r="QYC830" s="1"/>
      <c r="QYE830" s="1"/>
      <c r="QYG830" s="1"/>
      <c r="QYI830" s="1"/>
      <c r="QYK830" s="1"/>
      <c r="QYM830" s="1"/>
      <c r="QYO830" s="1"/>
      <c r="QYQ830" s="1"/>
      <c r="QYS830" s="1"/>
      <c r="QYU830" s="1"/>
      <c r="QYW830" s="1"/>
      <c r="QYY830" s="1"/>
      <c r="QZA830" s="1"/>
      <c r="QZC830" s="1"/>
      <c r="QZE830" s="1"/>
      <c r="QZG830" s="1"/>
      <c r="QZI830" s="1"/>
      <c r="QZK830" s="1"/>
      <c r="QZM830" s="1"/>
      <c r="QZO830" s="1"/>
      <c r="QZQ830" s="1"/>
      <c r="QZS830" s="1"/>
      <c r="QZU830" s="1"/>
      <c r="QZW830" s="1"/>
      <c r="QZY830" s="1"/>
      <c r="RAA830" s="1"/>
      <c r="RAC830" s="1"/>
      <c r="RAE830" s="1"/>
      <c r="RAG830" s="1"/>
      <c r="RAI830" s="1"/>
      <c r="RAK830" s="1"/>
      <c r="RAM830" s="1"/>
      <c r="RAO830" s="1"/>
      <c r="RAQ830" s="1"/>
      <c r="RAS830" s="1"/>
      <c r="RAU830" s="1"/>
      <c r="RAW830" s="1"/>
      <c r="RAY830" s="1"/>
      <c r="RBA830" s="1"/>
      <c r="RBC830" s="1"/>
      <c r="RBE830" s="1"/>
      <c r="RBG830" s="1"/>
      <c r="RBI830" s="1"/>
      <c r="RBK830" s="1"/>
      <c r="RBM830" s="1"/>
      <c r="RBO830" s="1"/>
      <c r="RBQ830" s="1"/>
      <c r="RBS830" s="1"/>
      <c r="RBU830" s="1"/>
      <c r="RBW830" s="1"/>
      <c r="RBY830" s="1"/>
      <c r="RCA830" s="1"/>
      <c r="RCC830" s="1"/>
      <c r="RCE830" s="1"/>
      <c r="RCG830" s="1"/>
      <c r="RCI830" s="1"/>
      <c r="RCK830" s="1"/>
      <c r="RCM830" s="1"/>
      <c r="RCO830" s="1"/>
      <c r="RCQ830" s="1"/>
      <c r="RCS830" s="1"/>
      <c r="RCU830" s="1"/>
      <c r="RCW830" s="1"/>
      <c r="RCY830" s="1"/>
      <c r="RDA830" s="1"/>
      <c r="RDC830" s="1"/>
      <c r="RDE830" s="1"/>
      <c r="RDG830" s="1"/>
      <c r="RDI830" s="1"/>
      <c r="RDK830" s="1"/>
      <c r="RDM830" s="1"/>
      <c r="RDO830" s="1"/>
      <c r="RDQ830" s="1"/>
      <c r="RDS830" s="1"/>
      <c r="RDU830" s="1"/>
      <c r="RDW830" s="1"/>
      <c r="RDY830" s="1"/>
      <c r="REA830" s="1"/>
      <c r="REC830" s="1"/>
      <c r="REE830" s="1"/>
      <c r="REG830" s="1"/>
      <c r="REI830" s="1"/>
      <c r="REK830" s="1"/>
      <c r="REM830" s="1"/>
      <c r="REO830" s="1"/>
      <c r="REQ830" s="1"/>
      <c r="RES830" s="1"/>
      <c r="REU830" s="1"/>
      <c r="REW830" s="1"/>
      <c r="REY830" s="1"/>
      <c r="RFA830" s="1"/>
      <c r="RFC830" s="1"/>
      <c r="RFE830" s="1"/>
      <c r="RFG830" s="1"/>
      <c r="RFI830" s="1"/>
      <c r="RFK830" s="1"/>
      <c r="RFM830" s="1"/>
      <c r="RFO830" s="1"/>
      <c r="RFQ830" s="1"/>
      <c r="RFS830" s="1"/>
      <c r="RFU830" s="1"/>
      <c r="RFW830" s="1"/>
      <c r="RFY830" s="1"/>
      <c r="RGA830" s="1"/>
      <c r="RGC830" s="1"/>
      <c r="RGE830" s="1"/>
      <c r="RGG830" s="1"/>
      <c r="RGI830" s="1"/>
      <c r="RGK830" s="1"/>
      <c r="RGM830" s="1"/>
      <c r="RGO830" s="1"/>
      <c r="RGQ830" s="1"/>
      <c r="RGS830" s="1"/>
      <c r="RGU830" s="1"/>
      <c r="RGW830" s="1"/>
      <c r="RGY830" s="1"/>
      <c r="RHA830" s="1"/>
      <c r="RHC830" s="1"/>
      <c r="RHE830" s="1"/>
      <c r="RHG830" s="1"/>
      <c r="RHI830" s="1"/>
      <c r="RHK830" s="1"/>
      <c r="RHM830" s="1"/>
      <c r="RHO830" s="1"/>
      <c r="RHQ830" s="1"/>
      <c r="RHS830" s="1"/>
      <c r="RHU830" s="1"/>
      <c r="RHW830" s="1"/>
      <c r="RHY830" s="1"/>
      <c r="RIA830" s="1"/>
      <c r="RIC830" s="1"/>
      <c r="RIE830" s="1"/>
      <c r="RIG830" s="1"/>
      <c r="RII830" s="1"/>
      <c r="RIK830" s="1"/>
      <c r="RIM830" s="1"/>
      <c r="RIO830" s="1"/>
      <c r="RIQ830" s="1"/>
      <c r="RIS830" s="1"/>
      <c r="RIU830" s="1"/>
      <c r="RIW830" s="1"/>
      <c r="RIY830" s="1"/>
      <c r="RJA830" s="1"/>
      <c r="RJC830" s="1"/>
      <c r="RJE830" s="1"/>
      <c r="RJG830" s="1"/>
      <c r="RJI830" s="1"/>
      <c r="RJK830" s="1"/>
      <c r="RJM830" s="1"/>
      <c r="RJO830" s="1"/>
      <c r="RJQ830" s="1"/>
      <c r="RJS830" s="1"/>
      <c r="RJU830" s="1"/>
      <c r="RJW830" s="1"/>
      <c r="RJY830" s="1"/>
      <c r="RKA830" s="1"/>
      <c r="RKC830" s="1"/>
      <c r="RKE830" s="1"/>
      <c r="RKG830" s="1"/>
      <c r="RKI830" s="1"/>
      <c r="RKK830" s="1"/>
      <c r="RKM830" s="1"/>
      <c r="RKO830" s="1"/>
      <c r="RKQ830" s="1"/>
      <c r="RKS830" s="1"/>
      <c r="RKU830" s="1"/>
      <c r="RKW830" s="1"/>
      <c r="RKY830" s="1"/>
      <c r="RLA830" s="1"/>
      <c r="RLC830" s="1"/>
      <c r="RLE830" s="1"/>
      <c r="RLG830" s="1"/>
      <c r="RLI830" s="1"/>
      <c r="RLK830" s="1"/>
      <c r="RLM830" s="1"/>
      <c r="RLO830" s="1"/>
      <c r="RLQ830" s="1"/>
      <c r="RLS830" s="1"/>
      <c r="RLU830" s="1"/>
      <c r="RLW830" s="1"/>
      <c r="RLY830" s="1"/>
      <c r="RMA830" s="1"/>
      <c r="RMC830" s="1"/>
      <c r="RME830" s="1"/>
      <c r="RMG830" s="1"/>
      <c r="RMI830" s="1"/>
      <c r="RMK830" s="1"/>
      <c r="RMM830" s="1"/>
      <c r="RMO830" s="1"/>
      <c r="RMQ830" s="1"/>
      <c r="RMS830" s="1"/>
      <c r="RMU830" s="1"/>
      <c r="RMW830" s="1"/>
      <c r="RMY830" s="1"/>
      <c r="RNA830" s="1"/>
      <c r="RNC830" s="1"/>
      <c r="RNE830" s="1"/>
      <c r="RNG830" s="1"/>
      <c r="RNI830" s="1"/>
      <c r="RNK830" s="1"/>
      <c r="RNM830" s="1"/>
      <c r="RNO830" s="1"/>
      <c r="RNQ830" s="1"/>
      <c r="RNS830" s="1"/>
      <c r="RNU830" s="1"/>
      <c r="RNW830" s="1"/>
      <c r="RNY830" s="1"/>
      <c r="ROA830" s="1"/>
      <c r="ROC830" s="1"/>
      <c r="ROE830" s="1"/>
      <c r="ROG830" s="1"/>
      <c r="ROI830" s="1"/>
      <c r="ROK830" s="1"/>
      <c r="ROM830" s="1"/>
      <c r="ROO830" s="1"/>
      <c r="ROQ830" s="1"/>
      <c r="ROS830" s="1"/>
      <c r="ROU830" s="1"/>
      <c r="ROW830" s="1"/>
      <c r="ROY830" s="1"/>
      <c r="RPA830" s="1"/>
      <c r="RPC830" s="1"/>
      <c r="RPE830" s="1"/>
      <c r="RPG830" s="1"/>
      <c r="RPI830" s="1"/>
      <c r="RPK830" s="1"/>
      <c r="RPM830" s="1"/>
      <c r="RPO830" s="1"/>
      <c r="RPQ830" s="1"/>
      <c r="RPS830" s="1"/>
      <c r="RPU830" s="1"/>
      <c r="RPW830" s="1"/>
      <c r="RPY830" s="1"/>
      <c r="RQA830" s="1"/>
      <c r="RQC830" s="1"/>
      <c r="RQE830" s="1"/>
      <c r="RQG830" s="1"/>
      <c r="RQI830" s="1"/>
      <c r="RQK830" s="1"/>
      <c r="RQM830" s="1"/>
      <c r="RQO830" s="1"/>
      <c r="RQQ830" s="1"/>
      <c r="RQS830" s="1"/>
      <c r="RQU830" s="1"/>
      <c r="RQW830" s="1"/>
      <c r="RQY830" s="1"/>
      <c r="RRA830" s="1"/>
      <c r="RRC830" s="1"/>
      <c r="RRE830" s="1"/>
      <c r="RRG830" s="1"/>
      <c r="RRI830" s="1"/>
      <c r="RRK830" s="1"/>
      <c r="RRM830" s="1"/>
      <c r="RRO830" s="1"/>
      <c r="RRQ830" s="1"/>
      <c r="RRS830" s="1"/>
      <c r="RRU830" s="1"/>
      <c r="RRW830" s="1"/>
      <c r="RRY830" s="1"/>
      <c r="RSA830" s="1"/>
      <c r="RSC830" s="1"/>
      <c r="RSE830" s="1"/>
      <c r="RSG830" s="1"/>
      <c r="RSI830" s="1"/>
      <c r="RSK830" s="1"/>
      <c r="RSM830" s="1"/>
      <c r="RSO830" s="1"/>
      <c r="RSQ830" s="1"/>
      <c r="RSS830" s="1"/>
      <c r="RSU830" s="1"/>
      <c r="RSW830" s="1"/>
      <c r="RSY830" s="1"/>
      <c r="RTA830" s="1"/>
      <c r="RTC830" s="1"/>
      <c r="RTE830" s="1"/>
      <c r="RTG830" s="1"/>
      <c r="RTI830" s="1"/>
      <c r="RTK830" s="1"/>
      <c r="RTM830" s="1"/>
      <c r="RTO830" s="1"/>
      <c r="RTQ830" s="1"/>
      <c r="RTS830" s="1"/>
      <c r="RTU830" s="1"/>
      <c r="RTW830" s="1"/>
      <c r="RTY830" s="1"/>
      <c r="RUA830" s="1"/>
      <c r="RUC830" s="1"/>
      <c r="RUE830" s="1"/>
      <c r="RUG830" s="1"/>
      <c r="RUI830" s="1"/>
      <c r="RUK830" s="1"/>
      <c r="RUM830" s="1"/>
      <c r="RUO830" s="1"/>
      <c r="RUQ830" s="1"/>
      <c r="RUS830" s="1"/>
      <c r="RUU830" s="1"/>
      <c r="RUW830" s="1"/>
      <c r="RUY830" s="1"/>
      <c r="RVA830" s="1"/>
      <c r="RVC830" s="1"/>
      <c r="RVE830" s="1"/>
      <c r="RVG830" s="1"/>
      <c r="RVI830" s="1"/>
      <c r="RVK830" s="1"/>
      <c r="RVM830" s="1"/>
      <c r="RVO830" s="1"/>
      <c r="RVQ830" s="1"/>
      <c r="RVS830" s="1"/>
      <c r="RVU830" s="1"/>
      <c r="RVW830" s="1"/>
      <c r="RVY830" s="1"/>
      <c r="RWA830" s="1"/>
      <c r="RWC830" s="1"/>
      <c r="RWE830" s="1"/>
      <c r="RWG830" s="1"/>
      <c r="RWI830" s="1"/>
      <c r="RWK830" s="1"/>
      <c r="RWM830" s="1"/>
      <c r="RWO830" s="1"/>
      <c r="RWQ830" s="1"/>
      <c r="RWS830" s="1"/>
      <c r="RWU830" s="1"/>
      <c r="RWW830" s="1"/>
      <c r="RWY830" s="1"/>
      <c r="RXA830" s="1"/>
      <c r="RXC830" s="1"/>
      <c r="RXE830" s="1"/>
      <c r="RXG830" s="1"/>
      <c r="RXI830" s="1"/>
      <c r="RXK830" s="1"/>
      <c r="RXM830" s="1"/>
      <c r="RXO830" s="1"/>
      <c r="RXQ830" s="1"/>
      <c r="RXS830" s="1"/>
      <c r="RXU830" s="1"/>
      <c r="RXW830" s="1"/>
      <c r="RXY830" s="1"/>
      <c r="RYA830" s="1"/>
      <c r="RYC830" s="1"/>
      <c r="RYE830" s="1"/>
      <c r="RYG830" s="1"/>
      <c r="RYI830" s="1"/>
      <c r="RYK830" s="1"/>
      <c r="RYM830" s="1"/>
      <c r="RYO830" s="1"/>
      <c r="RYQ830" s="1"/>
      <c r="RYS830" s="1"/>
      <c r="RYU830" s="1"/>
      <c r="RYW830" s="1"/>
      <c r="RYY830" s="1"/>
      <c r="RZA830" s="1"/>
      <c r="RZC830" s="1"/>
      <c r="RZE830" s="1"/>
      <c r="RZG830" s="1"/>
      <c r="RZI830" s="1"/>
      <c r="RZK830" s="1"/>
      <c r="RZM830" s="1"/>
      <c r="RZO830" s="1"/>
      <c r="RZQ830" s="1"/>
      <c r="RZS830" s="1"/>
      <c r="RZU830" s="1"/>
      <c r="RZW830" s="1"/>
      <c r="RZY830" s="1"/>
      <c r="SAA830" s="1"/>
      <c r="SAC830" s="1"/>
      <c r="SAE830" s="1"/>
      <c r="SAG830" s="1"/>
      <c r="SAI830" s="1"/>
      <c r="SAK830" s="1"/>
      <c r="SAM830" s="1"/>
      <c r="SAO830" s="1"/>
      <c r="SAQ830" s="1"/>
      <c r="SAS830" s="1"/>
      <c r="SAU830" s="1"/>
      <c r="SAW830" s="1"/>
      <c r="SAY830" s="1"/>
      <c r="SBA830" s="1"/>
      <c r="SBC830" s="1"/>
      <c r="SBE830" s="1"/>
      <c r="SBG830" s="1"/>
      <c r="SBI830" s="1"/>
      <c r="SBK830" s="1"/>
      <c r="SBM830" s="1"/>
      <c r="SBO830" s="1"/>
      <c r="SBQ830" s="1"/>
      <c r="SBS830" s="1"/>
      <c r="SBU830" s="1"/>
      <c r="SBW830" s="1"/>
      <c r="SBY830" s="1"/>
      <c r="SCA830" s="1"/>
      <c r="SCC830" s="1"/>
      <c r="SCE830" s="1"/>
      <c r="SCG830" s="1"/>
      <c r="SCI830" s="1"/>
      <c r="SCK830" s="1"/>
      <c r="SCM830" s="1"/>
      <c r="SCO830" s="1"/>
      <c r="SCQ830" s="1"/>
      <c r="SCS830" s="1"/>
      <c r="SCU830" s="1"/>
      <c r="SCW830" s="1"/>
      <c r="SCY830" s="1"/>
      <c r="SDA830" s="1"/>
      <c r="SDC830" s="1"/>
      <c r="SDE830" s="1"/>
      <c r="SDG830" s="1"/>
      <c r="SDI830" s="1"/>
      <c r="SDK830" s="1"/>
      <c r="SDM830" s="1"/>
      <c r="SDO830" s="1"/>
      <c r="SDQ830" s="1"/>
      <c r="SDS830" s="1"/>
      <c r="SDU830" s="1"/>
      <c r="SDW830" s="1"/>
      <c r="SDY830" s="1"/>
      <c r="SEA830" s="1"/>
      <c r="SEC830" s="1"/>
      <c r="SEE830" s="1"/>
      <c r="SEG830" s="1"/>
      <c r="SEI830" s="1"/>
      <c r="SEK830" s="1"/>
      <c r="SEM830" s="1"/>
      <c r="SEO830" s="1"/>
      <c r="SEQ830" s="1"/>
      <c r="SES830" s="1"/>
      <c r="SEU830" s="1"/>
      <c r="SEW830" s="1"/>
      <c r="SEY830" s="1"/>
      <c r="SFA830" s="1"/>
      <c r="SFC830" s="1"/>
      <c r="SFE830" s="1"/>
      <c r="SFG830" s="1"/>
      <c r="SFI830" s="1"/>
      <c r="SFK830" s="1"/>
      <c r="SFM830" s="1"/>
      <c r="SFO830" s="1"/>
      <c r="SFQ830" s="1"/>
      <c r="SFS830" s="1"/>
      <c r="SFU830" s="1"/>
      <c r="SFW830" s="1"/>
      <c r="SFY830" s="1"/>
      <c r="SGA830" s="1"/>
      <c r="SGC830" s="1"/>
      <c r="SGE830" s="1"/>
      <c r="SGG830" s="1"/>
      <c r="SGI830" s="1"/>
      <c r="SGK830" s="1"/>
      <c r="SGM830" s="1"/>
      <c r="SGO830" s="1"/>
      <c r="SGQ830" s="1"/>
      <c r="SGS830" s="1"/>
      <c r="SGU830" s="1"/>
      <c r="SGW830" s="1"/>
      <c r="SGY830" s="1"/>
      <c r="SHA830" s="1"/>
      <c r="SHC830" s="1"/>
      <c r="SHE830" s="1"/>
      <c r="SHG830" s="1"/>
      <c r="SHI830" s="1"/>
      <c r="SHK830" s="1"/>
      <c r="SHM830" s="1"/>
      <c r="SHO830" s="1"/>
      <c r="SHQ830" s="1"/>
      <c r="SHS830" s="1"/>
      <c r="SHU830" s="1"/>
      <c r="SHW830" s="1"/>
      <c r="SHY830" s="1"/>
      <c r="SIA830" s="1"/>
      <c r="SIC830" s="1"/>
      <c r="SIE830" s="1"/>
      <c r="SIG830" s="1"/>
      <c r="SII830" s="1"/>
      <c r="SIK830" s="1"/>
      <c r="SIM830" s="1"/>
      <c r="SIO830" s="1"/>
      <c r="SIQ830" s="1"/>
      <c r="SIS830" s="1"/>
      <c r="SIU830" s="1"/>
      <c r="SIW830" s="1"/>
      <c r="SIY830" s="1"/>
      <c r="SJA830" s="1"/>
      <c r="SJC830" s="1"/>
      <c r="SJE830" s="1"/>
      <c r="SJG830" s="1"/>
      <c r="SJI830" s="1"/>
      <c r="SJK830" s="1"/>
      <c r="SJM830" s="1"/>
      <c r="SJO830" s="1"/>
      <c r="SJQ830" s="1"/>
      <c r="SJS830" s="1"/>
      <c r="SJU830" s="1"/>
      <c r="SJW830" s="1"/>
      <c r="SJY830" s="1"/>
      <c r="SKA830" s="1"/>
      <c r="SKC830" s="1"/>
      <c r="SKE830" s="1"/>
      <c r="SKG830" s="1"/>
      <c r="SKI830" s="1"/>
      <c r="SKK830" s="1"/>
      <c r="SKM830" s="1"/>
      <c r="SKO830" s="1"/>
      <c r="SKQ830" s="1"/>
      <c r="SKS830" s="1"/>
      <c r="SKU830" s="1"/>
      <c r="SKW830" s="1"/>
      <c r="SKY830" s="1"/>
      <c r="SLA830" s="1"/>
      <c r="SLC830" s="1"/>
      <c r="SLE830" s="1"/>
      <c r="SLG830" s="1"/>
      <c r="SLI830" s="1"/>
      <c r="SLK830" s="1"/>
      <c r="SLM830" s="1"/>
      <c r="SLO830" s="1"/>
      <c r="SLQ830" s="1"/>
      <c r="SLS830" s="1"/>
      <c r="SLU830" s="1"/>
      <c r="SLW830" s="1"/>
      <c r="SLY830" s="1"/>
      <c r="SMA830" s="1"/>
      <c r="SMC830" s="1"/>
      <c r="SME830" s="1"/>
      <c r="SMG830" s="1"/>
      <c r="SMI830" s="1"/>
      <c r="SMK830" s="1"/>
      <c r="SMM830" s="1"/>
      <c r="SMO830" s="1"/>
      <c r="SMQ830" s="1"/>
      <c r="SMS830" s="1"/>
      <c r="SMU830" s="1"/>
      <c r="SMW830" s="1"/>
      <c r="SMY830" s="1"/>
      <c r="SNA830" s="1"/>
      <c r="SNC830" s="1"/>
      <c r="SNE830" s="1"/>
      <c r="SNG830" s="1"/>
      <c r="SNI830" s="1"/>
      <c r="SNK830" s="1"/>
      <c r="SNM830" s="1"/>
      <c r="SNO830" s="1"/>
      <c r="SNQ830" s="1"/>
      <c r="SNS830" s="1"/>
      <c r="SNU830" s="1"/>
      <c r="SNW830" s="1"/>
      <c r="SNY830" s="1"/>
      <c r="SOA830" s="1"/>
      <c r="SOC830" s="1"/>
      <c r="SOE830" s="1"/>
      <c r="SOG830" s="1"/>
      <c r="SOI830" s="1"/>
      <c r="SOK830" s="1"/>
      <c r="SOM830" s="1"/>
      <c r="SOO830" s="1"/>
      <c r="SOQ830" s="1"/>
      <c r="SOS830" s="1"/>
      <c r="SOU830" s="1"/>
      <c r="SOW830" s="1"/>
      <c r="SOY830" s="1"/>
      <c r="SPA830" s="1"/>
      <c r="SPC830" s="1"/>
      <c r="SPE830" s="1"/>
      <c r="SPG830" s="1"/>
      <c r="SPI830" s="1"/>
      <c r="SPK830" s="1"/>
      <c r="SPM830" s="1"/>
      <c r="SPO830" s="1"/>
      <c r="SPQ830" s="1"/>
      <c r="SPS830" s="1"/>
      <c r="SPU830" s="1"/>
      <c r="SPW830" s="1"/>
      <c r="SPY830" s="1"/>
      <c r="SQA830" s="1"/>
      <c r="SQC830" s="1"/>
      <c r="SQE830" s="1"/>
      <c r="SQG830" s="1"/>
      <c r="SQI830" s="1"/>
      <c r="SQK830" s="1"/>
      <c r="SQM830" s="1"/>
      <c r="SQO830" s="1"/>
      <c r="SQQ830" s="1"/>
      <c r="SQS830" s="1"/>
      <c r="SQU830" s="1"/>
      <c r="SQW830" s="1"/>
      <c r="SQY830" s="1"/>
      <c r="SRA830" s="1"/>
      <c r="SRC830" s="1"/>
      <c r="SRE830" s="1"/>
      <c r="SRG830" s="1"/>
      <c r="SRI830" s="1"/>
      <c r="SRK830" s="1"/>
      <c r="SRM830" s="1"/>
      <c r="SRO830" s="1"/>
      <c r="SRQ830" s="1"/>
      <c r="SRS830" s="1"/>
      <c r="SRU830" s="1"/>
      <c r="SRW830" s="1"/>
      <c r="SRY830" s="1"/>
      <c r="SSA830" s="1"/>
      <c r="SSC830" s="1"/>
      <c r="SSE830" s="1"/>
      <c r="SSG830" s="1"/>
      <c r="SSI830" s="1"/>
      <c r="SSK830" s="1"/>
      <c r="SSM830" s="1"/>
      <c r="SSO830" s="1"/>
      <c r="SSQ830" s="1"/>
      <c r="SSS830" s="1"/>
      <c r="SSU830" s="1"/>
      <c r="SSW830" s="1"/>
      <c r="SSY830" s="1"/>
      <c r="STA830" s="1"/>
      <c r="STC830" s="1"/>
      <c r="STE830" s="1"/>
      <c r="STG830" s="1"/>
      <c r="STI830" s="1"/>
      <c r="STK830" s="1"/>
      <c r="STM830" s="1"/>
      <c r="STO830" s="1"/>
      <c r="STQ830" s="1"/>
      <c r="STS830" s="1"/>
      <c r="STU830" s="1"/>
      <c r="STW830" s="1"/>
      <c r="STY830" s="1"/>
      <c r="SUA830" s="1"/>
      <c r="SUC830" s="1"/>
      <c r="SUE830" s="1"/>
      <c r="SUG830" s="1"/>
      <c r="SUI830" s="1"/>
      <c r="SUK830" s="1"/>
      <c r="SUM830" s="1"/>
      <c r="SUO830" s="1"/>
      <c r="SUQ830" s="1"/>
      <c r="SUS830" s="1"/>
      <c r="SUU830" s="1"/>
      <c r="SUW830" s="1"/>
      <c r="SUY830" s="1"/>
      <c r="SVA830" s="1"/>
      <c r="SVC830" s="1"/>
      <c r="SVE830" s="1"/>
      <c r="SVG830" s="1"/>
      <c r="SVI830" s="1"/>
      <c r="SVK830" s="1"/>
      <c r="SVM830" s="1"/>
      <c r="SVO830" s="1"/>
      <c r="SVQ830" s="1"/>
      <c r="SVS830" s="1"/>
      <c r="SVU830" s="1"/>
      <c r="SVW830" s="1"/>
      <c r="SVY830" s="1"/>
      <c r="SWA830" s="1"/>
      <c r="SWC830" s="1"/>
      <c r="SWE830" s="1"/>
      <c r="SWG830" s="1"/>
      <c r="SWI830" s="1"/>
      <c r="SWK830" s="1"/>
      <c r="SWM830" s="1"/>
      <c r="SWO830" s="1"/>
      <c r="SWQ830" s="1"/>
      <c r="SWS830" s="1"/>
      <c r="SWU830" s="1"/>
      <c r="SWW830" s="1"/>
      <c r="SWY830" s="1"/>
      <c r="SXA830" s="1"/>
      <c r="SXC830" s="1"/>
      <c r="SXE830" s="1"/>
      <c r="SXG830" s="1"/>
      <c r="SXI830" s="1"/>
      <c r="SXK830" s="1"/>
      <c r="SXM830" s="1"/>
      <c r="SXO830" s="1"/>
      <c r="SXQ830" s="1"/>
      <c r="SXS830" s="1"/>
      <c r="SXU830" s="1"/>
      <c r="SXW830" s="1"/>
      <c r="SXY830" s="1"/>
      <c r="SYA830" s="1"/>
      <c r="SYC830" s="1"/>
      <c r="SYE830" s="1"/>
      <c r="SYG830" s="1"/>
      <c r="SYI830" s="1"/>
      <c r="SYK830" s="1"/>
      <c r="SYM830" s="1"/>
      <c r="SYO830" s="1"/>
      <c r="SYQ830" s="1"/>
      <c r="SYS830" s="1"/>
      <c r="SYU830" s="1"/>
      <c r="SYW830" s="1"/>
      <c r="SYY830" s="1"/>
      <c r="SZA830" s="1"/>
      <c r="SZC830" s="1"/>
      <c r="SZE830" s="1"/>
      <c r="SZG830" s="1"/>
      <c r="SZI830" s="1"/>
      <c r="SZK830" s="1"/>
      <c r="SZM830" s="1"/>
      <c r="SZO830" s="1"/>
      <c r="SZQ830" s="1"/>
      <c r="SZS830" s="1"/>
      <c r="SZU830" s="1"/>
      <c r="SZW830" s="1"/>
      <c r="SZY830" s="1"/>
      <c r="TAA830" s="1"/>
      <c r="TAC830" s="1"/>
      <c r="TAE830" s="1"/>
      <c r="TAG830" s="1"/>
      <c r="TAI830" s="1"/>
      <c r="TAK830" s="1"/>
      <c r="TAM830" s="1"/>
      <c r="TAO830" s="1"/>
      <c r="TAQ830" s="1"/>
      <c r="TAS830" s="1"/>
      <c r="TAU830" s="1"/>
      <c r="TAW830" s="1"/>
      <c r="TAY830" s="1"/>
      <c r="TBA830" s="1"/>
      <c r="TBC830" s="1"/>
      <c r="TBE830" s="1"/>
      <c r="TBG830" s="1"/>
      <c r="TBI830" s="1"/>
      <c r="TBK830" s="1"/>
      <c r="TBM830" s="1"/>
      <c r="TBO830" s="1"/>
      <c r="TBQ830" s="1"/>
      <c r="TBS830" s="1"/>
      <c r="TBU830" s="1"/>
      <c r="TBW830" s="1"/>
      <c r="TBY830" s="1"/>
      <c r="TCA830" s="1"/>
      <c r="TCC830" s="1"/>
      <c r="TCE830" s="1"/>
      <c r="TCG830" s="1"/>
      <c r="TCI830" s="1"/>
      <c r="TCK830" s="1"/>
      <c r="TCM830" s="1"/>
      <c r="TCO830" s="1"/>
      <c r="TCQ830" s="1"/>
      <c r="TCS830" s="1"/>
      <c r="TCU830" s="1"/>
      <c r="TCW830" s="1"/>
      <c r="TCY830" s="1"/>
      <c r="TDA830" s="1"/>
      <c r="TDC830" s="1"/>
      <c r="TDE830" s="1"/>
      <c r="TDG830" s="1"/>
      <c r="TDI830" s="1"/>
      <c r="TDK830" s="1"/>
      <c r="TDM830" s="1"/>
      <c r="TDO830" s="1"/>
      <c r="TDQ830" s="1"/>
      <c r="TDS830" s="1"/>
      <c r="TDU830" s="1"/>
      <c r="TDW830" s="1"/>
      <c r="TDY830" s="1"/>
      <c r="TEA830" s="1"/>
      <c r="TEC830" s="1"/>
      <c r="TEE830" s="1"/>
      <c r="TEG830" s="1"/>
      <c r="TEI830" s="1"/>
      <c r="TEK830" s="1"/>
      <c r="TEM830" s="1"/>
      <c r="TEO830" s="1"/>
      <c r="TEQ830" s="1"/>
      <c r="TES830" s="1"/>
      <c r="TEU830" s="1"/>
      <c r="TEW830" s="1"/>
      <c r="TEY830" s="1"/>
      <c r="TFA830" s="1"/>
      <c r="TFC830" s="1"/>
      <c r="TFE830" s="1"/>
      <c r="TFG830" s="1"/>
      <c r="TFI830" s="1"/>
      <c r="TFK830" s="1"/>
      <c r="TFM830" s="1"/>
      <c r="TFO830" s="1"/>
      <c r="TFQ830" s="1"/>
      <c r="TFS830" s="1"/>
      <c r="TFU830" s="1"/>
      <c r="TFW830" s="1"/>
      <c r="TFY830" s="1"/>
      <c r="TGA830" s="1"/>
      <c r="TGC830" s="1"/>
      <c r="TGE830" s="1"/>
      <c r="TGG830" s="1"/>
      <c r="TGI830" s="1"/>
      <c r="TGK830" s="1"/>
      <c r="TGM830" s="1"/>
      <c r="TGO830" s="1"/>
      <c r="TGQ830" s="1"/>
      <c r="TGS830" s="1"/>
      <c r="TGU830" s="1"/>
      <c r="TGW830" s="1"/>
      <c r="TGY830" s="1"/>
      <c r="THA830" s="1"/>
      <c r="THC830" s="1"/>
      <c r="THE830" s="1"/>
      <c r="THG830" s="1"/>
      <c r="THI830" s="1"/>
      <c r="THK830" s="1"/>
      <c r="THM830" s="1"/>
      <c r="THO830" s="1"/>
      <c r="THQ830" s="1"/>
      <c r="THS830" s="1"/>
      <c r="THU830" s="1"/>
      <c r="THW830" s="1"/>
      <c r="THY830" s="1"/>
      <c r="TIA830" s="1"/>
      <c r="TIC830" s="1"/>
      <c r="TIE830" s="1"/>
      <c r="TIG830" s="1"/>
      <c r="TII830" s="1"/>
      <c r="TIK830" s="1"/>
      <c r="TIM830" s="1"/>
      <c r="TIO830" s="1"/>
      <c r="TIQ830" s="1"/>
      <c r="TIS830" s="1"/>
      <c r="TIU830" s="1"/>
      <c r="TIW830" s="1"/>
      <c r="TIY830" s="1"/>
      <c r="TJA830" s="1"/>
      <c r="TJC830" s="1"/>
      <c r="TJE830" s="1"/>
      <c r="TJG830" s="1"/>
      <c r="TJI830" s="1"/>
      <c r="TJK830" s="1"/>
      <c r="TJM830" s="1"/>
      <c r="TJO830" s="1"/>
      <c r="TJQ830" s="1"/>
      <c r="TJS830" s="1"/>
      <c r="TJU830" s="1"/>
      <c r="TJW830" s="1"/>
      <c r="TJY830" s="1"/>
      <c r="TKA830" s="1"/>
      <c r="TKC830" s="1"/>
      <c r="TKE830" s="1"/>
      <c r="TKG830" s="1"/>
      <c r="TKI830" s="1"/>
      <c r="TKK830" s="1"/>
      <c r="TKM830" s="1"/>
      <c r="TKO830" s="1"/>
      <c r="TKQ830" s="1"/>
      <c r="TKS830" s="1"/>
      <c r="TKU830" s="1"/>
      <c r="TKW830" s="1"/>
      <c r="TKY830" s="1"/>
      <c r="TLA830" s="1"/>
      <c r="TLC830" s="1"/>
      <c r="TLE830" s="1"/>
      <c r="TLG830" s="1"/>
      <c r="TLI830" s="1"/>
      <c r="TLK830" s="1"/>
      <c r="TLM830" s="1"/>
      <c r="TLO830" s="1"/>
      <c r="TLQ830" s="1"/>
      <c r="TLS830" s="1"/>
      <c r="TLU830" s="1"/>
      <c r="TLW830" s="1"/>
      <c r="TLY830" s="1"/>
      <c r="TMA830" s="1"/>
      <c r="TMC830" s="1"/>
      <c r="TME830" s="1"/>
      <c r="TMG830" s="1"/>
      <c r="TMI830" s="1"/>
      <c r="TMK830" s="1"/>
      <c r="TMM830" s="1"/>
      <c r="TMO830" s="1"/>
      <c r="TMQ830" s="1"/>
      <c r="TMS830" s="1"/>
      <c r="TMU830" s="1"/>
      <c r="TMW830" s="1"/>
      <c r="TMY830" s="1"/>
      <c r="TNA830" s="1"/>
      <c r="TNC830" s="1"/>
      <c r="TNE830" s="1"/>
      <c r="TNG830" s="1"/>
      <c r="TNI830" s="1"/>
      <c r="TNK830" s="1"/>
      <c r="TNM830" s="1"/>
      <c r="TNO830" s="1"/>
      <c r="TNQ830" s="1"/>
      <c r="TNS830" s="1"/>
      <c r="TNU830" s="1"/>
      <c r="TNW830" s="1"/>
      <c r="TNY830" s="1"/>
      <c r="TOA830" s="1"/>
      <c r="TOC830" s="1"/>
      <c r="TOE830" s="1"/>
      <c r="TOG830" s="1"/>
      <c r="TOI830" s="1"/>
      <c r="TOK830" s="1"/>
      <c r="TOM830" s="1"/>
      <c r="TOO830" s="1"/>
      <c r="TOQ830" s="1"/>
      <c r="TOS830" s="1"/>
      <c r="TOU830" s="1"/>
      <c r="TOW830" s="1"/>
      <c r="TOY830" s="1"/>
      <c r="TPA830" s="1"/>
      <c r="TPC830" s="1"/>
      <c r="TPE830" s="1"/>
      <c r="TPG830" s="1"/>
      <c r="TPI830" s="1"/>
      <c r="TPK830" s="1"/>
      <c r="TPM830" s="1"/>
      <c r="TPO830" s="1"/>
      <c r="TPQ830" s="1"/>
      <c r="TPS830" s="1"/>
      <c r="TPU830" s="1"/>
      <c r="TPW830" s="1"/>
      <c r="TPY830" s="1"/>
      <c r="TQA830" s="1"/>
      <c r="TQC830" s="1"/>
      <c r="TQE830" s="1"/>
      <c r="TQG830" s="1"/>
      <c r="TQI830" s="1"/>
      <c r="TQK830" s="1"/>
      <c r="TQM830" s="1"/>
      <c r="TQO830" s="1"/>
      <c r="TQQ830" s="1"/>
      <c r="TQS830" s="1"/>
      <c r="TQU830" s="1"/>
      <c r="TQW830" s="1"/>
      <c r="TQY830" s="1"/>
      <c r="TRA830" s="1"/>
      <c r="TRC830" s="1"/>
      <c r="TRE830" s="1"/>
      <c r="TRG830" s="1"/>
      <c r="TRI830" s="1"/>
      <c r="TRK830" s="1"/>
      <c r="TRM830" s="1"/>
      <c r="TRO830" s="1"/>
      <c r="TRQ830" s="1"/>
      <c r="TRS830" s="1"/>
      <c r="TRU830" s="1"/>
      <c r="TRW830" s="1"/>
      <c r="TRY830" s="1"/>
      <c r="TSA830" s="1"/>
      <c r="TSC830" s="1"/>
      <c r="TSE830" s="1"/>
      <c r="TSG830" s="1"/>
      <c r="TSI830" s="1"/>
      <c r="TSK830" s="1"/>
      <c r="TSM830" s="1"/>
      <c r="TSO830" s="1"/>
      <c r="TSQ830" s="1"/>
      <c r="TSS830" s="1"/>
      <c r="TSU830" s="1"/>
      <c r="TSW830" s="1"/>
      <c r="TSY830" s="1"/>
      <c r="TTA830" s="1"/>
      <c r="TTC830" s="1"/>
      <c r="TTE830" s="1"/>
      <c r="TTG830" s="1"/>
      <c r="TTI830" s="1"/>
      <c r="TTK830" s="1"/>
      <c r="TTM830" s="1"/>
      <c r="TTO830" s="1"/>
      <c r="TTQ830" s="1"/>
      <c r="TTS830" s="1"/>
      <c r="TTU830" s="1"/>
      <c r="TTW830" s="1"/>
      <c r="TTY830" s="1"/>
      <c r="TUA830" s="1"/>
      <c r="TUC830" s="1"/>
      <c r="TUE830" s="1"/>
      <c r="TUG830" s="1"/>
      <c r="TUI830" s="1"/>
      <c r="TUK830" s="1"/>
      <c r="TUM830" s="1"/>
      <c r="TUO830" s="1"/>
      <c r="TUQ830" s="1"/>
      <c r="TUS830" s="1"/>
      <c r="TUU830" s="1"/>
      <c r="TUW830" s="1"/>
      <c r="TUY830" s="1"/>
      <c r="TVA830" s="1"/>
      <c r="TVC830" s="1"/>
      <c r="TVE830" s="1"/>
      <c r="TVG830" s="1"/>
      <c r="TVI830" s="1"/>
      <c r="TVK830" s="1"/>
      <c r="TVM830" s="1"/>
      <c r="TVO830" s="1"/>
      <c r="TVQ830" s="1"/>
      <c r="TVS830" s="1"/>
      <c r="TVU830" s="1"/>
      <c r="TVW830" s="1"/>
      <c r="TVY830" s="1"/>
      <c r="TWA830" s="1"/>
      <c r="TWC830" s="1"/>
      <c r="TWE830" s="1"/>
      <c r="TWG830" s="1"/>
      <c r="TWI830" s="1"/>
      <c r="TWK830" s="1"/>
      <c r="TWM830" s="1"/>
      <c r="TWO830" s="1"/>
      <c r="TWQ830" s="1"/>
      <c r="TWS830" s="1"/>
      <c r="TWU830" s="1"/>
      <c r="TWW830" s="1"/>
      <c r="TWY830" s="1"/>
      <c r="TXA830" s="1"/>
      <c r="TXC830" s="1"/>
      <c r="TXE830" s="1"/>
      <c r="TXG830" s="1"/>
      <c r="TXI830" s="1"/>
      <c r="TXK830" s="1"/>
      <c r="TXM830" s="1"/>
      <c r="TXO830" s="1"/>
      <c r="TXQ830" s="1"/>
      <c r="TXS830" s="1"/>
      <c r="TXU830" s="1"/>
      <c r="TXW830" s="1"/>
      <c r="TXY830" s="1"/>
      <c r="TYA830" s="1"/>
      <c r="TYC830" s="1"/>
      <c r="TYE830" s="1"/>
      <c r="TYG830" s="1"/>
      <c r="TYI830" s="1"/>
      <c r="TYK830" s="1"/>
      <c r="TYM830" s="1"/>
      <c r="TYO830" s="1"/>
      <c r="TYQ830" s="1"/>
      <c r="TYS830" s="1"/>
      <c r="TYU830" s="1"/>
      <c r="TYW830" s="1"/>
      <c r="TYY830" s="1"/>
      <c r="TZA830" s="1"/>
      <c r="TZC830" s="1"/>
      <c r="TZE830" s="1"/>
      <c r="TZG830" s="1"/>
      <c r="TZI830" s="1"/>
      <c r="TZK830" s="1"/>
      <c r="TZM830" s="1"/>
      <c r="TZO830" s="1"/>
      <c r="TZQ830" s="1"/>
      <c r="TZS830" s="1"/>
      <c r="TZU830" s="1"/>
      <c r="TZW830" s="1"/>
      <c r="TZY830" s="1"/>
      <c r="UAA830" s="1"/>
      <c r="UAC830" s="1"/>
      <c r="UAE830" s="1"/>
      <c r="UAG830" s="1"/>
      <c r="UAI830" s="1"/>
      <c r="UAK830" s="1"/>
      <c r="UAM830" s="1"/>
      <c r="UAO830" s="1"/>
      <c r="UAQ830" s="1"/>
      <c r="UAS830" s="1"/>
      <c r="UAU830" s="1"/>
      <c r="UAW830" s="1"/>
      <c r="UAY830" s="1"/>
      <c r="UBA830" s="1"/>
      <c r="UBC830" s="1"/>
      <c r="UBE830" s="1"/>
      <c r="UBG830" s="1"/>
      <c r="UBI830" s="1"/>
      <c r="UBK830" s="1"/>
      <c r="UBM830" s="1"/>
      <c r="UBO830" s="1"/>
      <c r="UBQ830" s="1"/>
      <c r="UBS830" s="1"/>
      <c r="UBU830" s="1"/>
      <c r="UBW830" s="1"/>
      <c r="UBY830" s="1"/>
      <c r="UCA830" s="1"/>
      <c r="UCC830" s="1"/>
      <c r="UCE830" s="1"/>
      <c r="UCG830" s="1"/>
      <c r="UCI830" s="1"/>
      <c r="UCK830" s="1"/>
      <c r="UCM830" s="1"/>
      <c r="UCO830" s="1"/>
      <c r="UCQ830" s="1"/>
      <c r="UCS830" s="1"/>
      <c r="UCU830" s="1"/>
      <c r="UCW830" s="1"/>
      <c r="UCY830" s="1"/>
      <c r="UDA830" s="1"/>
      <c r="UDC830" s="1"/>
      <c r="UDE830" s="1"/>
      <c r="UDG830" s="1"/>
      <c r="UDI830" s="1"/>
      <c r="UDK830" s="1"/>
      <c r="UDM830" s="1"/>
      <c r="UDO830" s="1"/>
      <c r="UDQ830" s="1"/>
      <c r="UDS830" s="1"/>
      <c r="UDU830" s="1"/>
      <c r="UDW830" s="1"/>
      <c r="UDY830" s="1"/>
      <c r="UEA830" s="1"/>
      <c r="UEC830" s="1"/>
      <c r="UEE830" s="1"/>
      <c r="UEG830" s="1"/>
      <c r="UEI830" s="1"/>
      <c r="UEK830" s="1"/>
      <c r="UEM830" s="1"/>
      <c r="UEO830" s="1"/>
      <c r="UEQ830" s="1"/>
      <c r="UES830" s="1"/>
      <c r="UEU830" s="1"/>
      <c r="UEW830" s="1"/>
      <c r="UEY830" s="1"/>
      <c r="UFA830" s="1"/>
      <c r="UFC830" s="1"/>
      <c r="UFE830" s="1"/>
      <c r="UFG830" s="1"/>
      <c r="UFI830" s="1"/>
      <c r="UFK830" s="1"/>
      <c r="UFM830" s="1"/>
      <c r="UFO830" s="1"/>
      <c r="UFQ830" s="1"/>
      <c r="UFS830" s="1"/>
      <c r="UFU830" s="1"/>
      <c r="UFW830" s="1"/>
      <c r="UFY830" s="1"/>
      <c r="UGA830" s="1"/>
      <c r="UGC830" s="1"/>
      <c r="UGE830" s="1"/>
      <c r="UGG830" s="1"/>
      <c r="UGI830" s="1"/>
      <c r="UGK830" s="1"/>
      <c r="UGM830" s="1"/>
      <c r="UGO830" s="1"/>
      <c r="UGQ830" s="1"/>
      <c r="UGS830" s="1"/>
      <c r="UGU830" s="1"/>
      <c r="UGW830" s="1"/>
      <c r="UGY830" s="1"/>
      <c r="UHA830" s="1"/>
      <c r="UHC830" s="1"/>
      <c r="UHE830" s="1"/>
      <c r="UHG830" s="1"/>
      <c r="UHI830" s="1"/>
      <c r="UHK830" s="1"/>
      <c r="UHM830" s="1"/>
      <c r="UHO830" s="1"/>
      <c r="UHQ830" s="1"/>
      <c r="UHS830" s="1"/>
      <c r="UHU830" s="1"/>
      <c r="UHW830" s="1"/>
      <c r="UHY830" s="1"/>
      <c r="UIA830" s="1"/>
      <c r="UIC830" s="1"/>
      <c r="UIE830" s="1"/>
      <c r="UIG830" s="1"/>
      <c r="UII830" s="1"/>
      <c r="UIK830" s="1"/>
      <c r="UIM830" s="1"/>
      <c r="UIO830" s="1"/>
      <c r="UIQ830" s="1"/>
      <c r="UIS830" s="1"/>
      <c r="UIU830" s="1"/>
      <c r="UIW830" s="1"/>
      <c r="UIY830" s="1"/>
      <c r="UJA830" s="1"/>
      <c r="UJC830" s="1"/>
      <c r="UJE830" s="1"/>
      <c r="UJG830" s="1"/>
      <c r="UJI830" s="1"/>
      <c r="UJK830" s="1"/>
      <c r="UJM830" s="1"/>
      <c r="UJO830" s="1"/>
      <c r="UJQ830" s="1"/>
      <c r="UJS830" s="1"/>
      <c r="UJU830" s="1"/>
      <c r="UJW830" s="1"/>
      <c r="UJY830" s="1"/>
      <c r="UKA830" s="1"/>
      <c r="UKC830" s="1"/>
      <c r="UKE830" s="1"/>
      <c r="UKG830" s="1"/>
      <c r="UKI830" s="1"/>
      <c r="UKK830" s="1"/>
      <c r="UKM830" s="1"/>
      <c r="UKO830" s="1"/>
      <c r="UKQ830" s="1"/>
      <c r="UKS830" s="1"/>
      <c r="UKU830" s="1"/>
      <c r="UKW830" s="1"/>
      <c r="UKY830" s="1"/>
      <c r="ULA830" s="1"/>
      <c r="ULC830" s="1"/>
      <c r="ULE830" s="1"/>
      <c r="ULG830" s="1"/>
      <c r="ULI830" s="1"/>
      <c r="ULK830" s="1"/>
      <c r="ULM830" s="1"/>
      <c r="ULO830" s="1"/>
      <c r="ULQ830" s="1"/>
      <c r="ULS830" s="1"/>
      <c r="ULU830" s="1"/>
      <c r="ULW830" s="1"/>
      <c r="ULY830" s="1"/>
      <c r="UMA830" s="1"/>
      <c r="UMC830" s="1"/>
      <c r="UME830" s="1"/>
      <c r="UMG830" s="1"/>
      <c r="UMI830" s="1"/>
      <c r="UMK830" s="1"/>
      <c r="UMM830" s="1"/>
      <c r="UMO830" s="1"/>
      <c r="UMQ830" s="1"/>
      <c r="UMS830" s="1"/>
      <c r="UMU830" s="1"/>
      <c r="UMW830" s="1"/>
      <c r="UMY830" s="1"/>
      <c r="UNA830" s="1"/>
      <c r="UNC830" s="1"/>
      <c r="UNE830" s="1"/>
      <c r="UNG830" s="1"/>
      <c r="UNI830" s="1"/>
      <c r="UNK830" s="1"/>
      <c r="UNM830" s="1"/>
      <c r="UNO830" s="1"/>
      <c r="UNQ830" s="1"/>
      <c r="UNS830" s="1"/>
      <c r="UNU830" s="1"/>
      <c r="UNW830" s="1"/>
      <c r="UNY830" s="1"/>
      <c r="UOA830" s="1"/>
      <c r="UOC830" s="1"/>
      <c r="UOE830" s="1"/>
      <c r="UOG830" s="1"/>
      <c r="UOI830" s="1"/>
      <c r="UOK830" s="1"/>
      <c r="UOM830" s="1"/>
      <c r="UOO830" s="1"/>
      <c r="UOQ830" s="1"/>
      <c r="UOS830" s="1"/>
      <c r="UOU830" s="1"/>
      <c r="UOW830" s="1"/>
      <c r="UOY830" s="1"/>
      <c r="UPA830" s="1"/>
      <c r="UPC830" s="1"/>
      <c r="UPE830" s="1"/>
      <c r="UPG830" s="1"/>
      <c r="UPI830" s="1"/>
      <c r="UPK830" s="1"/>
      <c r="UPM830" s="1"/>
      <c r="UPO830" s="1"/>
      <c r="UPQ830" s="1"/>
      <c r="UPS830" s="1"/>
      <c r="UPU830" s="1"/>
      <c r="UPW830" s="1"/>
      <c r="UPY830" s="1"/>
      <c r="UQA830" s="1"/>
      <c r="UQC830" s="1"/>
      <c r="UQE830" s="1"/>
      <c r="UQG830" s="1"/>
      <c r="UQI830" s="1"/>
      <c r="UQK830" s="1"/>
      <c r="UQM830" s="1"/>
      <c r="UQO830" s="1"/>
      <c r="UQQ830" s="1"/>
      <c r="UQS830" s="1"/>
      <c r="UQU830" s="1"/>
      <c r="UQW830" s="1"/>
      <c r="UQY830" s="1"/>
      <c r="URA830" s="1"/>
      <c r="URC830" s="1"/>
      <c r="URE830" s="1"/>
      <c r="URG830" s="1"/>
      <c r="URI830" s="1"/>
      <c r="URK830" s="1"/>
      <c r="URM830" s="1"/>
      <c r="URO830" s="1"/>
      <c r="URQ830" s="1"/>
      <c r="URS830" s="1"/>
      <c r="URU830" s="1"/>
      <c r="URW830" s="1"/>
      <c r="URY830" s="1"/>
      <c r="USA830" s="1"/>
      <c r="USC830" s="1"/>
      <c r="USE830" s="1"/>
      <c r="USG830" s="1"/>
      <c r="USI830" s="1"/>
      <c r="USK830" s="1"/>
      <c r="USM830" s="1"/>
      <c r="USO830" s="1"/>
      <c r="USQ830" s="1"/>
      <c r="USS830" s="1"/>
      <c r="USU830" s="1"/>
      <c r="USW830" s="1"/>
      <c r="USY830" s="1"/>
      <c r="UTA830" s="1"/>
      <c r="UTC830" s="1"/>
      <c r="UTE830" s="1"/>
      <c r="UTG830" s="1"/>
      <c r="UTI830" s="1"/>
      <c r="UTK830" s="1"/>
      <c r="UTM830" s="1"/>
      <c r="UTO830" s="1"/>
      <c r="UTQ830" s="1"/>
      <c r="UTS830" s="1"/>
      <c r="UTU830" s="1"/>
      <c r="UTW830" s="1"/>
      <c r="UTY830" s="1"/>
      <c r="UUA830" s="1"/>
      <c r="UUC830" s="1"/>
      <c r="UUE830" s="1"/>
      <c r="UUG830" s="1"/>
      <c r="UUI830" s="1"/>
      <c r="UUK830" s="1"/>
      <c r="UUM830" s="1"/>
      <c r="UUO830" s="1"/>
      <c r="UUQ830" s="1"/>
      <c r="UUS830" s="1"/>
      <c r="UUU830" s="1"/>
      <c r="UUW830" s="1"/>
      <c r="UUY830" s="1"/>
      <c r="UVA830" s="1"/>
      <c r="UVC830" s="1"/>
      <c r="UVE830" s="1"/>
      <c r="UVG830" s="1"/>
      <c r="UVI830" s="1"/>
      <c r="UVK830" s="1"/>
      <c r="UVM830" s="1"/>
      <c r="UVO830" s="1"/>
      <c r="UVQ830" s="1"/>
      <c r="UVS830" s="1"/>
      <c r="UVU830" s="1"/>
      <c r="UVW830" s="1"/>
      <c r="UVY830" s="1"/>
      <c r="UWA830" s="1"/>
      <c r="UWC830" s="1"/>
      <c r="UWE830" s="1"/>
      <c r="UWG830" s="1"/>
      <c r="UWI830" s="1"/>
      <c r="UWK830" s="1"/>
      <c r="UWM830" s="1"/>
      <c r="UWO830" s="1"/>
      <c r="UWQ830" s="1"/>
      <c r="UWS830" s="1"/>
      <c r="UWU830" s="1"/>
      <c r="UWW830" s="1"/>
      <c r="UWY830" s="1"/>
      <c r="UXA830" s="1"/>
      <c r="UXC830" s="1"/>
      <c r="UXE830" s="1"/>
      <c r="UXG830" s="1"/>
      <c r="UXI830" s="1"/>
      <c r="UXK830" s="1"/>
      <c r="UXM830" s="1"/>
      <c r="UXO830" s="1"/>
      <c r="UXQ830" s="1"/>
      <c r="UXS830" s="1"/>
      <c r="UXU830" s="1"/>
      <c r="UXW830" s="1"/>
      <c r="UXY830" s="1"/>
      <c r="UYA830" s="1"/>
      <c r="UYC830" s="1"/>
      <c r="UYE830" s="1"/>
      <c r="UYG830" s="1"/>
      <c r="UYI830" s="1"/>
      <c r="UYK830" s="1"/>
      <c r="UYM830" s="1"/>
      <c r="UYO830" s="1"/>
      <c r="UYQ830" s="1"/>
      <c r="UYS830" s="1"/>
      <c r="UYU830" s="1"/>
      <c r="UYW830" s="1"/>
      <c r="UYY830" s="1"/>
      <c r="UZA830" s="1"/>
      <c r="UZC830" s="1"/>
      <c r="UZE830" s="1"/>
      <c r="UZG830" s="1"/>
      <c r="UZI830" s="1"/>
      <c r="UZK830" s="1"/>
      <c r="UZM830" s="1"/>
      <c r="UZO830" s="1"/>
      <c r="UZQ830" s="1"/>
      <c r="UZS830" s="1"/>
      <c r="UZU830" s="1"/>
      <c r="UZW830" s="1"/>
      <c r="UZY830" s="1"/>
      <c r="VAA830" s="1"/>
      <c r="VAC830" s="1"/>
      <c r="VAE830" s="1"/>
      <c r="VAG830" s="1"/>
      <c r="VAI830" s="1"/>
      <c r="VAK830" s="1"/>
      <c r="VAM830" s="1"/>
      <c r="VAO830" s="1"/>
      <c r="VAQ830" s="1"/>
      <c r="VAS830" s="1"/>
      <c r="VAU830" s="1"/>
      <c r="VAW830" s="1"/>
      <c r="VAY830" s="1"/>
      <c r="VBA830" s="1"/>
      <c r="VBC830" s="1"/>
      <c r="VBE830" s="1"/>
      <c r="VBG830" s="1"/>
      <c r="VBI830" s="1"/>
      <c r="VBK830" s="1"/>
      <c r="VBM830" s="1"/>
      <c r="VBO830" s="1"/>
      <c r="VBQ830" s="1"/>
      <c r="VBS830" s="1"/>
      <c r="VBU830" s="1"/>
      <c r="VBW830" s="1"/>
      <c r="VBY830" s="1"/>
      <c r="VCA830" s="1"/>
      <c r="VCC830" s="1"/>
      <c r="VCE830" s="1"/>
      <c r="VCG830" s="1"/>
      <c r="VCI830" s="1"/>
      <c r="VCK830" s="1"/>
      <c r="VCM830" s="1"/>
      <c r="VCO830" s="1"/>
      <c r="VCQ830" s="1"/>
      <c r="VCS830" s="1"/>
      <c r="VCU830" s="1"/>
      <c r="VCW830" s="1"/>
      <c r="VCY830" s="1"/>
      <c r="VDA830" s="1"/>
      <c r="VDC830" s="1"/>
      <c r="VDE830" s="1"/>
      <c r="VDG830" s="1"/>
      <c r="VDI830" s="1"/>
      <c r="VDK830" s="1"/>
      <c r="VDM830" s="1"/>
      <c r="VDO830" s="1"/>
      <c r="VDQ830" s="1"/>
      <c r="VDS830" s="1"/>
      <c r="VDU830" s="1"/>
      <c r="VDW830" s="1"/>
      <c r="VDY830" s="1"/>
      <c r="VEA830" s="1"/>
      <c r="VEC830" s="1"/>
      <c r="VEE830" s="1"/>
      <c r="VEG830" s="1"/>
      <c r="VEI830" s="1"/>
      <c r="VEK830" s="1"/>
      <c r="VEM830" s="1"/>
      <c r="VEO830" s="1"/>
      <c r="VEQ830" s="1"/>
      <c r="VES830" s="1"/>
      <c r="VEU830" s="1"/>
      <c r="VEW830" s="1"/>
      <c r="VEY830" s="1"/>
      <c r="VFA830" s="1"/>
      <c r="VFC830" s="1"/>
      <c r="VFE830" s="1"/>
      <c r="VFG830" s="1"/>
      <c r="VFI830" s="1"/>
      <c r="VFK830" s="1"/>
      <c r="VFM830" s="1"/>
      <c r="VFO830" s="1"/>
      <c r="VFQ830" s="1"/>
      <c r="VFS830" s="1"/>
      <c r="VFU830" s="1"/>
      <c r="VFW830" s="1"/>
      <c r="VFY830" s="1"/>
      <c r="VGA830" s="1"/>
      <c r="VGC830" s="1"/>
      <c r="VGE830" s="1"/>
      <c r="VGG830" s="1"/>
      <c r="VGI830" s="1"/>
      <c r="VGK830" s="1"/>
      <c r="VGM830" s="1"/>
      <c r="VGO830" s="1"/>
      <c r="VGQ830" s="1"/>
      <c r="VGS830" s="1"/>
      <c r="VGU830" s="1"/>
      <c r="VGW830" s="1"/>
      <c r="VGY830" s="1"/>
      <c r="VHA830" s="1"/>
      <c r="VHC830" s="1"/>
      <c r="VHE830" s="1"/>
      <c r="VHG830" s="1"/>
      <c r="VHI830" s="1"/>
      <c r="VHK830" s="1"/>
      <c r="VHM830" s="1"/>
      <c r="VHO830" s="1"/>
      <c r="VHQ830" s="1"/>
      <c r="VHS830" s="1"/>
      <c r="VHU830" s="1"/>
      <c r="VHW830" s="1"/>
      <c r="VHY830" s="1"/>
      <c r="VIA830" s="1"/>
      <c r="VIC830" s="1"/>
      <c r="VIE830" s="1"/>
      <c r="VIG830" s="1"/>
      <c r="VII830" s="1"/>
      <c r="VIK830" s="1"/>
      <c r="VIM830" s="1"/>
      <c r="VIO830" s="1"/>
      <c r="VIQ830" s="1"/>
      <c r="VIS830" s="1"/>
      <c r="VIU830" s="1"/>
      <c r="VIW830" s="1"/>
      <c r="VIY830" s="1"/>
      <c r="VJA830" s="1"/>
      <c r="VJC830" s="1"/>
      <c r="VJE830" s="1"/>
      <c r="VJG830" s="1"/>
      <c r="VJI830" s="1"/>
      <c r="VJK830" s="1"/>
      <c r="VJM830" s="1"/>
      <c r="VJO830" s="1"/>
      <c r="VJQ830" s="1"/>
      <c r="VJS830" s="1"/>
      <c r="VJU830" s="1"/>
      <c r="VJW830" s="1"/>
      <c r="VJY830" s="1"/>
      <c r="VKA830" s="1"/>
      <c r="VKC830" s="1"/>
      <c r="VKE830" s="1"/>
      <c r="VKG830" s="1"/>
      <c r="VKI830" s="1"/>
      <c r="VKK830" s="1"/>
      <c r="VKM830" s="1"/>
      <c r="VKO830" s="1"/>
      <c r="VKQ830" s="1"/>
      <c r="VKS830" s="1"/>
      <c r="VKU830" s="1"/>
      <c r="VKW830" s="1"/>
      <c r="VKY830" s="1"/>
      <c r="VLA830" s="1"/>
      <c r="VLC830" s="1"/>
      <c r="VLE830" s="1"/>
      <c r="VLG830" s="1"/>
      <c r="VLI830" s="1"/>
      <c r="VLK830" s="1"/>
      <c r="VLM830" s="1"/>
      <c r="VLO830" s="1"/>
      <c r="VLQ830" s="1"/>
      <c r="VLS830" s="1"/>
      <c r="VLU830" s="1"/>
      <c r="VLW830" s="1"/>
      <c r="VLY830" s="1"/>
      <c r="VMA830" s="1"/>
      <c r="VMC830" s="1"/>
      <c r="VME830" s="1"/>
      <c r="VMG830" s="1"/>
      <c r="VMI830" s="1"/>
      <c r="VMK830" s="1"/>
      <c r="VMM830" s="1"/>
      <c r="VMO830" s="1"/>
      <c r="VMQ830" s="1"/>
      <c r="VMS830" s="1"/>
      <c r="VMU830" s="1"/>
      <c r="VMW830" s="1"/>
      <c r="VMY830" s="1"/>
      <c r="VNA830" s="1"/>
      <c r="VNC830" s="1"/>
      <c r="VNE830" s="1"/>
      <c r="VNG830" s="1"/>
      <c r="VNI830" s="1"/>
      <c r="VNK830" s="1"/>
      <c r="VNM830" s="1"/>
      <c r="VNO830" s="1"/>
      <c r="VNQ830" s="1"/>
      <c r="VNS830" s="1"/>
      <c r="VNU830" s="1"/>
      <c r="VNW830" s="1"/>
      <c r="VNY830" s="1"/>
      <c r="VOA830" s="1"/>
      <c r="VOC830" s="1"/>
      <c r="VOE830" s="1"/>
      <c r="VOG830" s="1"/>
      <c r="VOI830" s="1"/>
      <c r="VOK830" s="1"/>
      <c r="VOM830" s="1"/>
      <c r="VOO830" s="1"/>
      <c r="VOQ830" s="1"/>
      <c r="VOS830" s="1"/>
      <c r="VOU830" s="1"/>
      <c r="VOW830" s="1"/>
      <c r="VOY830" s="1"/>
      <c r="VPA830" s="1"/>
      <c r="VPC830" s="1"/>
      <c r="VPE830" s="1"/>
      <c r="VPG830" s="1"/>
      <c r="VPI830" s="1"/>
      <c r="VPK830" s="1"/>
      <c r="VPM830" s="1"/>
      <c r="VPO830" s="1"/>
      <c r="VPQ830" s="1"/>
      <c r="VPS830" s="1"/>
      <c r="VPU830" s="1"/>
      <c r="VPW830" s="1"/>
      <c r="VPY830" s="1"/>
      <c r="VQA830" s="1"/>
      <c r="VQC830" s="1"/>
      <c r="VQE830" s="1"/>
      <c r="VQG830" s="1"/>
      <c r="VQI830" s="1"/>
      <c r="VQK830" s="1"/>
      <c r="VQM830" s="1"/>
      <c r="VQO830" s="1"/>
      <c r="VQQ830" s="1"/>
      <c r="VQS830" s="1"/>
      <c r="VQU830" s="1"/>
      <c r="VQW830" s="1"/>
      <c r="VQY830" s="1"/>
      <c r="VRA830" s="1"/>
      <c r="VRC830" s="1"/>
      <c r="VRE830" s="1"/>
      <c r="VRG830" s="1"/>
      <c r="VRI830" s="1"/>
      <c r="VRK830" s="1"/>
      <c r="VRM830" s="1"/>
      <c r="VRO830" s="1"/>
      <c r="VRQ830" s="1"/>
      <c r="VRS830" s="1"/>
      <c r="VRU830" s="1"/>
      <c r="VRW830" s="1"/>
      <c r="VRY830" s="1"/>
      <c r="VSA830" s="1"/>
      <c r="VSC830" s="1"/>
      <c r="VSE830" s="1"/>
      <c r="VSG830" s="1"/>
      <c r="VSI830" s="1"/>
      <c r="VSK830" s="1"/>
      <c r="VSM830" s="1"/>
      <c r="VSO830" s="1"/>
      <c r="VSQ830" s="1"/>
      <c r="VSS830" s="1"/>
      <c r="VSU830" s="1"/>
      <c r="VSW830" s="1"/>
      <c r="VSY830" s="1"/>
      <c r="VTA830" s="1"/>
      <c r="VTC830" s="1"/>
      <c r="VTE830" s="1"/>
      <c r="VTG830" s="1"/>
      <c r="VTI830" s="1"/>
      <c r="VTK830" s="1"/>
      <c r="VTM830" s="1"/>
      <c r="VTO830" s="1"/>
      <c r="VTQ830" s="1"/>
      <c r="VTS830" s="1"/>
      <c r="VTU830" s="1"/>
      <c r="VTW830" s="1"/>
      <c r="VTY830" s="1"/>
      <c r="VUA830" s="1"/>
      <c r="VUC830" s="1"/>
      <c r="VUE830" s="1"/>
      <c r="VUG830" s="1"/>
      <c r="VUI830" s="1"/>
      <c r="VUK830" s="1"/>
      <c r="VUM830" s="1"/>
      <c r="VUO830" s="1"/>
      <c r="VUQ830" s="1"/>
      <c r="VUS830" s="1"/>
      <c r="VUU830" s="1"/>
      <c r="VUW830" s="1"/>
      <c r="VUY830" s="1"/>
      <c r="VVA830" s="1"/>
      <c r="VVC830" s="1"/>
      <c r="VVE830" s="1"/>
      <c r="VVG830" s="1"/>
      <c r="VVI830" s="1"/>
      <c r="VVK830" s="1"/>
      <c r="VVM830" s="1"/>
      <c r="VVO830" s="1"/>
      <c r="VVQ830" s="1"/>
      <c r="VVS830" s="1"/>
      <c r="VVU830" s="1"/>
      <c r="VVW830" s="1"/>
      <c r="VVY830" s="1"/>
      <c r="VWA830" s="1"/>
      <c r="VWC830" s="1"/>
      <c r="VWE830" s="1"/>
      <c r="VWG830" s="1"/>
      <c r="VWI830" s="1"/>
      <c r="VWK830" s="1"/>
      <c r="VWM830" s="1"/>
      <c r="VWO830" s="1"/>
      <c r="VWQ830" s="1"/>
      <c r="VWS830" s="1"/>
      <c r="VWU830" s="1"/>
      <c r="VWW830" s="1"/>
      <c r="VWY830" s="1"/>
      <c r="VXA830" s="1"/>
      <c r="VXC830" s="1"/>
      <c r="VXE830" s="1"/>
      <c r="VXG830" s="1"/>
      <c r="VXI830" s="1"/>
      <c r="VXK830" s="1"/>
      <c r="VXM830" s="1"/>
      <c r="VXO830" s="1"/>
      <c r="VXQ830" s="1"/>
      <c r="VXS830" s="1"/>
      <c r="VXU830" s="1"/>
      <c r="VXW830" s="1"/>
      <c r="VXY830" s="1"/>
      <c r="VYA830" s="1"/>
      <c r="VYC830" s="1"/>
      <c r="VYE830" s="1"/>
      <c r="VYG830" s="1"/>
      <c r="VYI830" s="1"/>
      <c r="VYK830" s="1"/>
      <c r="VYM830" s="1"/>
      <c r="VYO830" s="1"/>
      <c r="VYQ830" s="1"/>
      <c r="VYS830" s="1"/>
      <c r="VYU830" s="1"/>
      <c r="VYW830" s="1"/>
      <c r="VYY830" s="1"/>
      <c r="VZA830" s="1"/>
      <c r="VZC830" s="1"/>
      <c r="VZE830" s="1"/>
      <c r="VZG830" s="1"/>
      <c r="VZI830" s="1"/>
      <c r="VZK830" s="1"/>
      <c r="VZM830" s="1"/>
      <c r="VZO830" s="1"/>
      <c r="VZQ830" s="1"/>
      <c r="VZS830" s="1"/>
      <c r="VZU830" s="1"/>
      <c r="VZW830" s="1"/>
      <c r="VZY830" s="1"/>
      <c r="WAA830" s="1"/>
      <c r="WAC830" s="1"/>
      <c r="WAE830" s="1"/>
      <c r="WAG830" s="1"/>
      <c r="WAI830" s="1"/>
      <c r="WAK830" s="1"/>
      <c r="WAM830" s="1"/>
      <c r="WAO830" s="1"/>
      <c r="WAQ830" s="1"/>
      <c r="WAS830" s="1"/>
      <c r="WAU830" s="1"/>
      <c r="WAW830" s="1"/>
      <c r="WAY830" s="1"/>
      <c r="WBA830" s="1"/>
      <c r="WBC830" s="1"/>
      <c r="WBE830" s="1"/>
      <c r="WBG830" s="1"/>
      <c r="WBI830" s="1"/>
      <c r="WBK830" s="1"/>
      <c r="WBM830" s="1"/>
      <c r="WBO830" s="1"/>
      <c r="WBQ830" s="1"/>
      <c r="WBS830" s="1"/>
      <c r="WBU830" s="1"/>
      <c r="WBW830" s="1"/>
      <c r="WBY830" s="1"/>
      <c r="WCA830" s="1"/>
      <c r="WCC830" s="1"/>
      <c r="WCE830" s="1"/>
      <c r="WCG830" s="1"/>
      <c r="WCI830" s="1"/>
      <c r="WCK830" s="1"/>
      <c r="WCM830" s="1"/>
      <c r="WCO830" s="1"/>
      <c r="WCQ830" s="1"/>
      <c r="WCS830" s="1"/>
      <c r="WCU830" s="1"/>
      <c r="WCW830" s="1"/>
      <c r="WCY830" s="1"/>
      <c r="WDA830" s="1"/>
      <c r="WDC830" s="1"/>
      <c r="WDE830" s="1"/>
      <c r="WDG830" s="1"/>
      <c r="WDI830" s="1"/>
      <c r="WDK830" s="1"/>
      <c r="WDM830" s="1"/>
      <c r="WDO830" s="1"/>
      <c r="WDQ830" s="1"/>
      <c r="WDS830" s="1"/>
      <c r="WDU830" s="1"/>
      <c r="WDW830" s="1"/>
      <c r="WDY830" s="1"/>
      <c r="WEA830" s="1"/>
      <c r="WEC830" s="1"/>
      <c r="WEE830" s="1"/>
      <c r="WEG830" s="1"/>
      <c r="WEI830" s="1"/>
      <c r="WEK830" s="1"/>
      <c r="WEM830" s="1"/>
      <c r="WEO830" s="1"/>
      <c r="WEQ830" s="1"/>
      <c r="WES830" s="1"/>
      <c r="WEU830" s="1"/>
      <c r="WEW830" s="1"/>
      <c r="WEY830" s="1"/>
      <c r="WFA830" s="1"/>
      <c r="WFC830" s="1"/>
      <c r="WFE830" s="1"/>
      <c r="WFG830" s="1"/>
      <c r="WFI830" s="1"/>
      <c r="WFK830" s="1"/>
      <c r="WFM830" s="1"/>
      <c r="WFO830" s="1"/>
      <c r="WFQ830" s="1"/>
      <c r="WFS830" s="1"/>
      <c r="WFU830" s="1"/>
      <c r="WFW830" s="1"/>
      <c r="WFY830" s="1"/>
      <c r="WGA830" s="1"/>
      <c r="WGC830" s="1"/>
      <c r="WGE830" s="1"/>
      <c r="WGG830" s="1"/>
      <c r="WGI830" s="1"/>
      <c r="WGK830" s="1"/>
      <c r="WGM830" s="1"/>
      <c r="WGO830" s="1"/>
      <c r="WGQ830" s="1"/>
      <c r="WGS830" s="1"/>
      <c r="WGU830" s="1"/>
      <c r="WGW830" s="1"/>
      <c r="WGY830" s="1"/>
      <c r="WHA830" s="1"/>
      <c r="WHC830" s="1"/>
      <c r="WHE830" s="1"/>
      <c r="WHG830" s="1"/>
      <c r="WHI830" s="1"/>
      <c r="WHK830" s="1"/>
      <c r="WHM830" s="1"/>
      <c r="WHO830" s="1"/>
      <c r="WHQ830" s="1"/>
      <c r="WHS830" s="1"/>
      <c r="WHU830" s="1"/>
      <c r="WHW830" s="1"/>
      <c r="WHY830" s="1"/>
      <c r="WIA830" s="1"/>
      <c r="WIC830" s="1"/>
      <c r="WIE830" s="1"/>
      <c r="WIG830" s="1"/>
      <c r="WII830" s="1"/>
      <c r="WIK830" s="1"/>
      <c r="WIM830" s="1"/>
      <c r="WIO830" s="1"/>
      <c r="WIQ830" s="1"/>
      <c r="WIS830" s="1"/>
      <c r="WIU830" s="1"/>
      <c r="WIW830" s="1"/>
      <c r="WIY830" s="1"/>
      <c r="WJA830" s="1"/>
      <c r="WJC830" s="1"/>
      <c r="WJE830" s="1"/>
      <c r="WJG830" s="1"/>
      <c r="WJI830" s="1"/>
      <c r="WJK830" s="1"/>
      <c r="WJM830" s="1"/>
      <c r="WJO830" s="1"/>
      <c r="WJQ830" s="1"/>
      <c r="WJS830" s="1"/>
      <c r="WJU830" s="1"/>
      <c r="WJW830" s="1"/>
      <c r="WJY830" s="1"/>
      <c r="WKA830" s="1"/>
      <c r="WKC830" s="1"/>
      <c r="WKE830" s="1"/>
      <c r="WKG830" s="1"/>
      <c r="WKI830" s="1"/>
      <c r="WKK830" s="1"/>
      <c r="WKM830" s="1"/>
      <c r="WKO830" s="1"/>
      <c r="WKQ830" s="1"/>
      <c r="WKS830" s="1"/>
      <c r="WKU830" s="1"/>
      <c r="WKW830" s="1"/>
      <c r="WKY830" s="1"/>
      <c r="WLA830" s="1"/>
      <c r="WLC830" s="1"/>
      <c r="WLE830" s="1"/>
      <c r="WLG830" s="1"/>
      <c r="WLI830" s="1"/>
      <c r="WLK830" s="1"/>
      <c r="WLM830" s="1"/>
      <c r="WLO830" s="1"/>
      <c r="WLQ830" s="1"/>
      <c r="WLS830" s="1"/>
      <c r="WLU830" s="1"/>
      <c r="WLW830" s="1"/>
      <c r="WLY830" s="1"/>
      <c r="WMA830" s="1"/>
      <c r="WMC830" s="1"/>
      <c r="WME830" s="1"/>
      <c r="WMG830" s="1"/>
      <c r="WMI830" s="1"/>
      <c r="WMK830" s="1"/>
      <c r="WMM830" s="1"/>
      <c r="WMO830" s="1"/>
      <c r="WMQ830" s="1"/>
      <c r="WMS830" s="1"/>
      <c r="WMU830" s="1"/>
      <c r="WMW830" s="1"/>
      <c r="WMY830" s="1"/>
      <c r="WNA830" s="1"/>
      <c r="WNC830" s="1"/>
      <c r="WNE830" s="1"/>
      <c r="WNG830" s="1"/>
      <c r="WNI830" s="1"/>
      <c r="WNK830" s="1"/>
      <c r="WNM830" s="1"/>
      <c r="WNO830" s="1"/>
      <c r="WNQ830" s="1"/>
      <c r="WNS830" s="1"/>
      <c r="WNU830" s="1"/>
      <c r="WNW830" s="1"/>
      <c r="WNY830" s="1"/>
      <c r="WOA830" s="1"/>
      <c r="WOC830" s="1"/>
      <c r="WOE830" s="1"/>
      <c r="WOG830" s="1"/>
      <c r="WOI830" s="1"/>
      <c r="WOK830" s="1"/>
      <c r="WOM830" s="1"/>
      <c r="WOO830" s="1"/>
      <c r="WOQ830" s="1"/>
      <c r="WOS830" s="1"/>
      <c r="WOU830" s="1"/>
      <c r="WOW830" s="1"/>
      <c r="WOY830" s="1"/>
      <c r="WPA830" s="1"/>
      <c r="WPC830" s="1"/>
      <c r="WPE830" s="1"/>
      <c r="WPG830" s="1"/>
      <c r="WPI830" s="1"/>
      <c r="WPK830" s="1"/>
      <c r="WPM830" s="1"/>
      <c r="WPO830" s="1"/>
      <c r="WPQ830" s="1"/>
      <c r="WPS830" s="1"/>
      <c r="WPU830" s="1"/>
      <c r="WPW830" s="1"/>
      <c r="WPY830" s="1"/>
      <c r="WQA830" s="1"/>
      <c r="WQC830" s="1"/>
      <c r="WQE830" s="1"/>
      <c r="WQG830" s="1"/>
      <c r="WQI830" s="1"/>
      <c r="WQK830" s="1"/>
      <c r="WQM830" s="1"/>
      <c r="WQO830" s="1"/>
      <c r="WQQ830" s="1"/>
      <c r="WQS830" s="1"/>
      <c r="WQU830" s="1"/>
      <c r="WQW830" s="1"/>
      <c r="WQY830" s="1"/>
      <c r="WRA830" s="1"/>
      <c r="WRC830" s="1"/>
      <c r="WRE830" s="1"/>
      <c r="WRG830" s="1"/>
      <c r="WRI830" s="1"/>
      <c r="WRK830" s="1"/>
      <c r="WRM830" s="1"/>
      <c r="WRO830" s="1"/>
      <c r="WRQ830" s="1"/>
      <c r="WRS830" s="1"/>
      <c r="WRU830" s="1"/>
      <c r="WRW830" s="1"/>
      <c r="WRY830" s="1"/>
      <c r="WSA830" s="1"/>
      <c r="WSC830" s="1"/>
      <c r="WSE830" s="1"/>
      <c r="WSG830" s="1"/>
      <c r="WSI830" s="1"/>
      <c r="WSK830" s="1"/>
      <c r="WSM830" s="1"/>
      <c r="WSO830" s="1"/>
      <c r="WSQ830" s="1"/>
      <c r="WSS830" s="1"/>
      <c r="WSU830" s="1"/>
      <c r="WSW830" s="1"/>
      <c r="WSY830" s="1"/>
      <c r="WTA830" s="1"/>
      <c r="WTC830" s="1"/>
      <c r="WTE830" s="1"/>
      <c r="WTG830" s="1"/>
      <c r="WTI830" s="1"/>
      <c r="WTK830" s="1"/>
      <c r="WTM830" s="1"/>
      <c r="WTO830" s="1"/>
      <c r="WTQ830" s="1"/>
      <c r="WTS830" s="1"/>
      <c r="WTU830" s="1"/>
      <c r="WTW830" s="1"/>
      <c r="WTY830" s="1"/>
      <c r="WUA830" s="1"/>
      <c r="WUC830" s="1"/>
      <c r="WUE830" s="1"/>
      <c r="WUG830" s="1"/>
      <c r="WUI830" s="1"/>
      <c r="WUK830" s="1"/>
      <c r="WUM830" s="1"/>
      <c r="WUO830" s="1"/>
      <c r="WUQ830" s="1"/>
      <c r="WUS830" s="1"/>
      <c r="WUU830" s="1"/>
      <c r="WUW830" s="1"/>
      <c r="WUY830" s="1"/>
      <c r="WVA830" s="1"/>
      <c r="WVC830" s="1"/>
      <c r="WVE830" s="1"/>
      <c r="WVG830" s="1"/>
      <c r="WVI830" s="1"/>
      <c r="WVK830" s="1"/>
      <c r="WVM830" s="1"/>
      <c r="WVO830" s="1"/>
      <c r="WVQ830" s="1"/>
      <c r="WVS830" s="1"/>
      <c r="WVU830" s="1"/>
      <c r="WVW830" s="1"/>
      <c r="WVY830" s="1"/>
      <c r="WWA830" s="1"/>
      <c r="WWC830" s="1"/>
      <c r="WWE830" s="1"/>
      <c r="WWG830" s="1"/>
      <c r="WWI830" s="1"/>
      <c r="WWK830" s="1"/>
      <c r="WWM830" s="1"/>
      <c r="WWO830" s="1"/>
      <c r="WWQ830" s="1"/>
      <c r="WWS830" s="1"/>
      <c r="WWU830" s="1"/>
      <c r="WWW830" s="1"/>
      <c r="WWY830" s="1"/>
      <c r="WXA830" s="1"/>
      <c r="WXC830" s="1"/>
      <c r="WXE830" s="1"/>
      <c r="WXG830" s="1"/>
      <c r="WXI830" s="1"/>
      <c r="WXK830" s="1"/>
      <c r="WXM830" s="1"/>
      <c r="WXO830" s="1"/>
      <c r="WXQ830" s="1"/>
      <c r="WXS830" s="1"/>
      <c r="WXU830" s="1"/>
      <c r="WXW830" s="1"/>
      <c r="WXY830" s="1"/>
      <c r="WYA830" s="1"/>
      <c r="WYC830" s="1"/>
      <c r="WYE830" s="1"/>
      <c r="WYG830" s="1"/>
      <c r="WYI830" s="1"/>
      <c r="WYK830" s="1"/>
      <c r="WYM830" s="1"/>
      <c r="WYO830" s="1"/>
      <c r="WYQ830" s="1"/>
      <c r="WYS830" s="1"/>
      <c r="WYU830" s="1"/>
      <c r="WYW830" s="1"/>
      <c r="WYY830" s="1"/>
      <c r="WZA830" s="1"/>
      <c r="WZC830" s="1"/>
      <c r="WZE830" s="1"/>
      <c r="WZG830" s="1"/>
      <c r="WZI830" s="1"/>
      <c r="WZK830" s="1"/>
      <c r="WZM830" s="1"/>
      <c r="WZO830" s="1"/>
      <c r="WZQ830" s="1"/>
      <c r="WZS830" s="1"/>
      <c r="WZU830" s="1"/>
      <c r="WZW830" s="1"/>
      <c r="WZY830" s="1"/>
      <c r="XAA830" s="1"/>
      <c r="XAC830" s="1"/>
      <c r="XAE830" s="1"/>
      <c r="XAG830" s="1"/>
      <c r="XAI830" s="1"/>
      <c r="XAK830" s="1"/>
      <c r="XAM830" s="1"/>
      <c r="XAO830" s="1"/>
      <c r="XAQ830" s="1"/>
      <c r="XAS830" s="1"/>
      <c r="XAU830" s="1"/>
      <c r="XAW830" s="1"/>
      <c r="XAY830" s="1"/>
      <c r="XBA830" s="1"/>
      <c r="XBC830" s="1"/>
      <c r="XBE830" s="1"/>
      <c r="XBG830" s="1"/>
      <c r="XBI830" s="1"/>
      <c r="XBK830" s="1"/>
      <c r="XBM830" s="1"/>
      <c r="XBO830" s="1"/>
      <c r="XBQ830" s="1"/>
      <c r="XBS830" s="1"/>
      <c r="XBU830" s="1"/>
      <c r="XBW830" s="1"/>
      <c r="XBY830" s="1"/>
      <c r="XCA830" s="1"/>
      <c r="XCC830" s="1"/>
      <c r="XCE830" s="1"/>
      <c r="XCG830" s="1"/>
      <c r="XCI830" s="1"/>
      <c r="XCK830" s="1"/>
      <c r="XCM830" s="1"/>
      <c r="XCO830" s="1"/>
      <c r="XCQ830" s="1"/>
      <c r="XCS830" s="1"/>
      <c r="XCU830" s="1"/>
      <c r="XCW830" s="1"/>
      <c r="XCY830" s="1"/>
      <c r="XDA830" s="1"/>
      <c r="XDC830" s="1"/>
      <c r="XDE830" s="1"/>
      <c r="XDG830" s="1"/>
      <c r="XDI830" s="1"/>
      <c r="XDK830" s="1"/>
      <c r="XDM830" s="1"/>
      <c r="XDO830" s="1"/>
      <c r="XDQ830" s="1"/>
      <c r="XDS830" s="1"/>
      <c r="XDU830" s="1"/>
      <c r="XDW830" s="1"/>
      <c r="XDY830" s="1"/>
      <c r="XEA830" s="1"/>
      <c r="XEC830" s="1"/>
      <c r="XEE830" s="1"/>
      <c r="XEG830" s="1"/>
      <c r="XEI830" s="1"/>
      <c r="XEK830" s="1"/>
      <c r="XEM830" s="1"/>
      <c r="XEO830" s="1"/>
      <c r="XEQ830" s="1"/>
      <c r="XES830" s="1"/>
      <c r="XEU830" s="1"/>
      <c r="XEW830" s="1"/>
      <c r="XEY830" s="1"/>
      <c r="XFA830" s="1"/>
      <c r="XFC830" s="1"/>
    </row>
    <row r="831" spans="1:1023 1025:2047 2049:3071 3073:4095 4097:5119 5121:6143 6145:7167 7169:8191 8193:9215 9217:10239 10241:11263 11265:12287 12289:13311 13313:14335 14337:15359 15361:16383" x14ac:dyDescent="0.35">
      <c r="A831" s="1" t="s">
        <v>56</v>
      </c>
      <c r="B831" s="5" t="s">
        <v>57</v>
      </c>
      <c r="C831" s="18" t="s">
        <v>4803</v>
      </c>
      <c r="E831" s="1"/>
      <c r="G831" s="1"/>
      <c r="I831" s="1"/>
      <c r="K831" s="1"/>
      <c r="M831" s="1"/>
      <c r="O831" s="1"/>
      <c r="Q831" s="1"/>
      <c r="S831" s="1"/>
      <c r="U831" s="1"/>
      <c r="W831" s="1"/>
      <c r="Y831" s="1"/>
      <c r="AA831" s="1"/>
      <c r="AC831" s="1"/>
      <c r="AE831" s="1"/>
      <c r="AG831" s="1"/>
      <c r="AI831" s="1"/>
      <c r="AK831" s="1"/>
      <c r="AM831" s="1"/>
      <c r="AO831" s="1"/>
      <c r="AQ831" s="1"/>
      <c r="AS831" s="1"/>
      <c r="AU831" s="1"/>
      <c r="AW831" s="1"/>
      <c r="AY831" s="1"/>
      <c r="BA831" s="1"/>
      <c r="BC831" s="1"/>
      <c r="BE831" s="1"/>
      <c r="BG831" s="1"/>
      <c r="BI831" s="1"/>
      <c r="BK831" s="1"/>
      <c r="BM831" s="1"/>
      <c r="BO831" s="1"/>
      <c r="BQ831" s="1"/>
      <c r="BS831" s="1"/>
      <c r="BU831" s="1"/>
      <c r="BW831" s="1"/>
      <c r="BY831" s="1"/>
      <c r="CA831" s="1"/>
      <c r="CC831" s="1"/>
      <c r="CE831" s="1"/>
      <c r="CG831" s="1"/>
      <c r="CI831" s="1"/>
      <c r="CK831" s="1"/>
      <c r="CM831" s="1"/>
      <c r="CO831" s="1"/>
      <c r="CQ831" s="1"/>
      <c r="CS831" s="1"/>
      <c r="CU831" s="1"/>
      <c r="CW831" s="1"/>
      <c r="CY831" s="1"/>
      <c r="DA831" s="1"/>
      <c r="DC831" s="1"/>
      <c r="DE831" s="1"/>
      <c r="DG831" s="1"/>
      <c r="DI831" s="1"/>
      <c r="DK831" s="1"/>
      <c r="DM831" s="1"/>
      <c r="DO831" s="1"/>
      <c r="DQ831" s="1"/>
      <c r="DS831" s="1"/>
      <c r="DU831" s="1"/>
      <c r="DW831" s="1"/>
      <c r="DY831" s="1"/>
      <c r="EA831" s="1"/>
      <c r="EC831" s="1"/>
      <c r="EE831" s="1"/>
      <c r="EG831" s="1"/>
      <c r="EI831" s="1"/>
      <c r="EK831" s="1"/>
      <c r="EM831" s="1"/>
      <c r="EO831" s="1"/>
      <c r="EQ831" s="1"/>
      <c r="ES831" s="1"/>
      <c r="EU831" s="1"/>
      <c r="EW831" s="1"/>
      <c r="EY831" s="1"/>
      <c r="FA831" s="1"/>
      <c r="FC831" s="1"/>
      <c r="FE831" s="1"/>
      <c r="FG831" s="1"/>
      <c r="FI831" s="1"/>
      <c r="FK831" s="1"/>
      <c r="FM831" s="1"/>
      <c r="FO831" s="1"/>
      <c r="FQ831" s="1"/>
      <c r="FS831" s="1"/>
      <c r="FU831" s="1"/>
      <c r="FW831" s="1"/>
      <c r="FY831" s="1"/>
      <c r="GA831" s="1"/>
      <c r="GC831" s="1"/>
      <c r="GE831" s="1"/>
      <c r="GG831" s="1"/>
      <c r="GI831" s="1"/>
      <c r="GK831" s="1"/>
      <c r="GM831" s="1"/>
      <c r="GO831" s="1"/>
      <c r="GQ831" s="1"/>
      <c r="GS831" s="1"/>
      <c r="GU831" s="1"/>
      <c r="GW831" s="1"/>
      <c r="GY831" s="1"/>
      <c r="HA831" s="1"/>
      <c r="HC831" s="1"/>
      <c r="HE831" s="1"/>
      <c r="HG831" s="1"/>
      <c r="HI831" s="1"/>
      <c r="HK831" s="1"/>
      <c r="HM831" s="1"/>
      <c r="HO831" s="1"/>
      <c r="HQ831" s="1"/>
      <c r="HS831" s="1"/>
      <c r="HU831" s="1"/>
      <c r="HW831" s="1"/>
      <c r="HY831" s="1"/>
      <c r="IA831" s="1"/>
      <c r="IC831" s="1"/>
      <c r="IE831" s="1"/>
      <c r="IG831" s="1"/>
      <c r="II831" s="1"/>
      <c r="IK831" s="1"/>
      <c r="IM831" s="1"/>
      <c r="IO831" s="1"/>
      <c r="IQ831" s="1"/>
      <c r="IS831" s="1"/>
      <c r="IU831" s="1"/>
      <c r="IW831" s="1"/>
      <c r="IY831" s="1"/>
      <c r="JA831" s="1"/>
      <c r="JC831" s="1"/>
      <c r="JE831" s="1"/>
      <c r="JG831" s="1"/>
      <c r="JI831" s="1"/>
      <c r="JK831" s="1"/>
      <c r="JM831" s="1"/>
      <c r="JO831" s="1"/>
      <c r="JQ831" s="1"/>
      <c r="JS831" s="1"/>
      <c r="JU831" s="1"/>
      <c r="JW831" s="1"/>
      <c r="JY831" s="1"/>
      <c r="KA831" s="1"/>
      <c r="KC831" s="1"/>
      <c r="KE831" s="1"/>
      <c r="KG831" s="1"/>
      <c r="KI831" s="1"/>
      <c r="KK831" s="1"/>
      <c r="KM831" s="1"/>
      <c r="KO831" s="1"/>
      <c r="KQ831" s="1"/>
      <c r="KS831" s="1"/>
      <c r="KU831" s="1"/>
      <c r="KW831" s="1"/>
      <c r="KY831" s="1"/>
      <c r="LA831" s="1"/>
      <c r="LC831" s="1"/>
      <c r="LE831" s="1"/>
      <c r="LG831" s="1"/>
      <c r="LI831" s="1"/>
      <c r="LK831" s="1"/>
      <c r="LM831" s="1"/>
      <c r="LO831" s="1"/>
      <c r="LQ831" s="1"/>
      <c r="LS831" s="1"/>
      <c r="LU831" s="1"/>
      <c r="LW831" s="1"/>
      <c r="LY831" s="1"/>
      <c r="MA831" s="1"/>
      <c r="MC831" s="1"/>
      <c r="ME831" s="1"/>
      <c r="MG831" s="1"/>
      <c r="MI831" s="1"/>
      <c r="MK831" s="1"/>
      <c r="MM831" s="1"/>
      <c r="MO831" s="1"/>
      <c r="MQ831" s="1"/>
      <c r="MS831" s="1"/>
      <c r="MU831" s="1"/>
      <c r="MW831" s="1"/>
      <c r="MY831" s="1"/>
      <c r="NA831" s="1"/>
      <c r="NC831" s="1"/>
      <c r="NE831" s="1"/>
      <c r="NG831" s="1"/>
      <c r="NI831" s="1"/>
      <c r="NK831" s="1"/>
      <c r="NM831" s="1"/>
      <c r="NO831" s="1"/>
      <c r="NQ831" s="1"/>
      <c r="NS831" s="1"/>
      <c r="NU831" s="1"/>
      <c r="NW831" s="1"/>
      <c r="NY831" s="1"/>
      <c r="OA831" s="1"/>
      <c r="OC831" s="1"/>
      <c r="OE831" s="1"/>
      <c r="OG831" s="1"/>
      <c r="OI831" s="1"/>
      <c r="OK831" s="1"/>
      <c r="OM831" s="1"/>
      <c r="OO831" s="1"/>
      <c r="OQ831" s="1"/>
      <c r="OS831" s="1"/>
      <c r="OU831" s="1"/>
      <c r="OW831" s="1"/>
      <c r="OY831" s="1"/>
      <c r="PA831" s="1"/>
      <c r="PC831" s="1"/>
      <c r="PE831" s="1"/>
      <c r="PG831" s="1"/>
      <c r="PI831" s="1"/>
      <c r="PK831" s="1"/>
      <c r="PM831" s="1"/>
      <c r="PO831" s="1"/>
      <c r="PQ831" s="1"/>
      <c r="PS831" s="1"/>
      <c r="PU831" s="1"/>
      <c r="PW831" s="1"/>
      <c r="PY831" s="1"/>
      <c r="QA831" s="1"/>
      <c r="QC831" s="1"/>
      <c r="QE831" s="1"/>
      <c r="QG831" s="1"/>
      <c r="QI831" s="1"/>
      <c r="QK831" s="1"/>
      <c r="QM831" s="1"/>
      <c r="QO831" s="1"/>
      <c r="QQ831" s="1"/>
      <c r="QS831" s="1"/>
      <c r="QU831" s="1"/>
      <c r="QW831" s="1"/>
      <c r="QY831" s="1"/>
      <c r="RA831" s="1"/>
      <c r="RC831" s="1"/>
      <c r="RE831" s="1"/>
      <c r="RG831" s="1"/>
      <c r="RI831" s="1"/>
      <c r="RK831" s="1"/>
      <c r="RM831" s="1"/>
      <c r="RO831" s="1"/>
      <c r="RQ831" s="1"/>
      <c r="RS831" s="1"/>
      <c r="RU831" s="1"/>
      <c r="RW831" s="1"/>
      <c r="RY831" s="1"/>
      <c r="SA831" s="1"/>
      <c r="SC831" s="1"/>
      <c r="SE831" s="1"/>
      <c r="SG831" s="1"/>
      <c r="SI831" s="1"/>
      <c r="SK831" s="1"/>
      <c r="SM831" s="1"/>
      <c r="SO831" s="1"/>
      <c r="SQ831" s="1"/>
      <c r="SS831" s="1"/>
      <c r="SU831" s="1"/>
      <c r="SW831" s="1"/>
      <c r="SY831" s="1"/>
      <c r="TA831" s="1"/>
      <c r="TC831" s="1"/>
      <c r="TE831" s="1"/>
      <c r="TG831" s="1"/>
      <c r="TI831" s="1"/>
      <c r="TK831" s="1"/>
      <c r="TM831" s="1"/>
      <c r="TO831" s="1"/>
      <c r="TQ831" s="1"/>
      <c r="TS831" s="1"/>
      <c r="TU831" s="1"/>
      <c r="TW831" s="1"/>
      <c r="TY831" s="1"/>
      <c r="UA831" s="1"/>
      <c r="UC831" s="1"/>
      <c r="UE831" s="1"/>
      <c r="UG831" s="1"/>
      <c r="UI831" s="1"/>
      <c r="UK831" s="1"/>
      <c r="UM831" s="1"/>
      <c r="UO831" s="1"/>
      <c r="UQ831" s="1"/>
      <c r="US831" s="1"/>
      <c r="UU831" s="1"/>
      <c r="UW831" s="1"/>
      <c r="UY831" s="1"/>
      <c r="VA831" s="1"/>
      <c r="VC831" s="1"/>
      <c r="VE831" s="1"/>
      <c r="VG831" s="1"/>
      <c r="VI831" s="1"/>
      <c r="VK831" s="1"/>
      <c r="VM831" s="1"/>
      <c r="VO831" s="1"/>
      <c r="VQ831" s="1"/>
      <c r="VS831" s="1"/>
      <c r="VU831" s="1"/>
      <c r="VW831" s="1"/>
      <c r="VY831" s="1"/>
      <c r="WA831" s="1"/>
      <c r="WC831" s="1"/>
      <c r="WE831" s="1"/>
      <c r="WG831" s="1"/>
      <c r="WI831" s="1"/>
      <c r="WK831" s="1"/>
      <c r="WM831" s="1"/>
      <c r="WO831" s="1"/>
      <c r="WQ831" s="1"/>
      <c r="WS831" s="1"/>
      <c r="WU831" s="1"/>
      <c r="WW831" s="1"/>
      <c r="WY831" s="1"/>
      <c r="XA831" s="1"/>
      <c r="XC831" s="1"/>
      <c r="XE831" s="1"/>
      <c r="XG831" s="1"/>
      <c r="XI831" s="1"/>
      <c r="XK831" s="1"/>
      <c r="XM831" s="1"/>
      <c r="XO831" s="1"/>
      <c r="XQ831" s="1"/>
      <c r="XS831" s="1"/>
      <c r="XU831" s="1"/>
      <c r="XW831" s="1"/>
      <c r="XY831" s="1"/>
      <c r="YA831" s="1"/>
      <c r="YC831" s="1"/>
      <c r="YE831" s="1"/>
      <c r="YG831" s="1"/>
      <c r="YI831" s="1"/>
      <c r="YK831" s="1"/>
      <c r="YM831" s="1"/>
      <c r="YO831" s="1"/>
      <c r="YQ831" s="1"/>
      <c r="YS831" s="1"/>
      <c r="YU831" s="1"/>
      <c r="YW831" s="1"/>
      <c r="YY831" s="1"/>
      <c r="ZA831" s="1"/>
      <c r="ZC831" s="1"/>
      <c r="ZE831" s="1"/>
      <c r="ZG831" s="1"/>
      <c r="ZI831" s="1"/>
      <c r="ZK831" s="1"/>
      <c r="ZM831" s="1"/>
      <c r="ZO831" s="1"/>
      <c r="ZQ831" s="1"/>
      <c r="ZS831" s="1"/>
      <c r="ZU831" s="1"/>
      <c r="ZW831" s="1"/>
      <c r="ZY831" s="1"/>
      <c r="AAA831" s="1"/>
      <c r="AAC831" s="1"/>
      <c r="AAE831" s="1"/>
      <c r="AAG831" s="1"/>
      <c r="AAI831" s="1"/>
      <c r="AAK831" s="1"/>
      <c r="AAM831" s="1"/>
      <c r="AAO831" s="1"/>
      <c r="AAQ831" s="1"/>
      <c r="AAS831" s="1"/>
      <c r="AAU831" s="1"/>
      <c r="AAW831" s="1"/>
      <c r="AAY831" s="1"/>
      <c r="ABA831" s="1"/>
      <c r="ABC831" s="1"/>
      <c r="ABE831" s="1"/>
      <c r="ABG831" s="1"/>
      <c r="ABI831" s="1"/>
      <c r="ABK831" s="1"/>
      <c r="ABM831" s="1"/>
      <c r="ABO831" s="1"/>
      <c r="ABQ831" s="1"/>
      <c r="ABS831" s="1"/>
      <c r="ABU831" s="1"/>
      <c r="ABW831" s="1"/>
      <c r="ABY831" s="1"/>
      <c r="ACA831" s="1"/>
      <c r="ACC831" s="1"/>
      <c r="ACE831" s="1"/>
      <c r="ACG831" s="1"/>
      <c r="ACI831" s="1"/>
      <c r="ACK831" s="1"/>
      <c r="ACM831" s="1"/>
      <c r="ACO831" s="1"/>
      <c r="ACQ831" s="1"/>
      <c r="ACS831" s="1"/>
      <c r="ACU831" s="1"/>
      <c r="ACW831" s="1"/>
      <c r="ACY831" s="1"/>
      <c r="ADA831" s="1"/>
      <c r="ADC831" s="1"/>
      <c r="ADE831" s="1"/>
      <c r="ADG831" s="1"/>
      <c r="ADI831" s="1"/>
      <c r="ADK831" s="1"/>
      <c r="ADM831" s="1"/>
      <c r="ADO831" s="1"/>
      <c r="ADQ831" s="1"/>
      <c r="ADS831" s="1"/>
      <c r="ADU831" s="1"/>
      <c r="ADW831" s="1"/>
      <c r="ADY831" s="1"/>
      <c r="AEA831" s="1"/>
      <c r="AEC831" s="1"/>
      <c r="AEE831" s="1"/>
      <c r="AEG831" s="1"/>
      <c r="AEI831" s="1"/>
      <c r="AEK831" s="1"/>
      <c r="AEM831" s="1"/>
      <c r="AEO831" s="1"/>
      <c r="AEQ831" s="1"/>
      <c r="AES831" s="1"/>
      <c r="AEU831" s="1"/>
      <c r="AEW831" s="1"/>
      <c r="AEY831" s="1"/>
      <c r="AFA831" s="1"/>
      <c r="AFC831" s="1"/>
      <c r="AFE831" s="1"/>
      <c r="AFG831" s="1"/>
      <c r="AFI831" s="1"/>
      <c r="AFK831" s="1"/>
      <c r="AFM831" s="1"/>
      <c r="AFO831" s="1"/>
      <c r="AFQ831" s="1"/>
      <c r="AFS831" s="1"/>
      <c r="AFU831" s="1"/>
      <c r="AFW831" s="1"/>
      <c r="AFY831" s="1"/>
      <c r="AGA831" s="1"/>
      <c r="AGC831" s="1"/>
      <c r="AGE831" s="1"/>
      <c r="AGG831" s="1"/>
      <c r="AGI831" s="1"/>
      <c r="AGK831" s="1"/>
      <c r="AGM831" s="1"/>
      <c r="AGO831" s="1"/>
      <c r="AGQ831" s="1"/>
      <c r="AGS831" s="1"/>
      <c r="AGU831" s="1"/>
      <c r="AGW831" s="1"/>
      <c r="AGY831" s="1"/>
      <c r="AHA831" s="1"/>
      <c r="AHC831" s="1"/>
      <c r="AHE831" s="1"/>
      <c r="AHG831" s="1"/>
      <c r="AHI831" s="1"/>
      <c r="AHK831" s="1"/>
      <c r="AHM831" s="1"/>
      <c r="AHO831" s="1"/>
      <c r="AHQ831" s="1"/>
      <c r="AHS831" s="1"/>
      <c r="AHU831" s="1"/>
      <c r="AHW831" s="1"/>
      <c r="AHY831" s="1"/>
      <c r="AIA831" s="1"/>
      <c r="AIC831" s="1"/>
      <c r="AIE831" s="1"/>
      <c r="AIG831" s="1"/>
      <c r="AII831" s="1"/>
      <c r="AIK831" s="1"/>
      <c r="AIM831" s="1"/>
      <c r="AIO831" s="1"/>
      <c r="AIQ831" s="1"/>
      <c r="AIS831" s="1"/>
      <c r="AIU831" s="1"/>
      <c r="AIW831" s="1"/>
      <c r="AIY831" s="1"/>
      <c r="AJA831" s="1"/>
      <c r="AJC831" s="1"/>
      <c r="AJE831" s="1"/>
      <c r="AJG831" s="1"/>
      <c r="AJI831" s="1"/>
      <c r="AJK831" s="1"/>
      <c r="AJM831" s="1"/>
      <c r="AJO831" s="1"/>
      <c r="AJQ831" s="1"/>
      <c r="AJS831" s="1"/>
      <c r="AJU831" s="1"/>
      <c r="AJW831" s="1"/>
      <c r="AJY831" s="1"/>
      <c r="AKA831" s="1"/>
      <c r="AKC831" s="1"/>
      <c r="AKE831" s="1"/>
      <c r="AKG831" s="1"/>
      <c r="AKI831" s="1"/>
      <c r="AKK831" s="1"/>
      <c r="AKM831" s="1"/>
      <c r="AKO831" s="1"/>
      <c r="AKQ831" s="1"/>
      <c r="AKS831" s="1"/>
      <c r="AKU831" s="1"/>
      <c r="AKW831" s="1"/>
      <c r="AKY831" s="1"/>
      <c r="ALA831" s="1"/>
      <c r="ALC831" s="1"/>
      <c r="ALE831" s="1"/>
      <c r="ALG831" s="1"/>
      <c r="ALI831" s="1"/>
      <c r="ALK831" s="1"/>
      <c r="ALM831" s="1"/>
      <c r="ALO831" s="1"/>
      <c r="ALQ831" s="1"/>
      <c r="ALS831" s="1"/>
      <c r="ALU831" s="1"/>
      <c r="ALW831" s="1"/>
      <c r="ALY831" s="1"/>
      <c r="AMA831" s="1"/>
      <c r="AMC831" s="1"/>
      <c r="AME831" s="1"/>
      <c r="AMG831" s="1"/>
      <c r="AMI831" s="1"/>
      <c r="AMK831" s="1"/>
      <c r="AMM831" s="1"/>
      <c r="AMO831" s="1"/>
      <c r="AMQ831" s="1"/>
      <c r="AMS831" s="1"/>
      <c r="AMU831" s="1"/>
      <c r="AMW831" s="1"/>
      <c r="AMY831" s="1"/>
      <c r="ANA831" s="1"/>
      <c r="ANC831" s="1"/>
      <c r="ANE831" s="1"/>
      <c r="ANG831" s="1"/>
      <c r="ANI831" s="1"/>
      <c r="ANK831" s="1"/>
      <c r="ANM831" s="1"/>
      <c r="ANO831" s="1"/>
      <c r="ANQ831" s="1"/>
      <c r="ANS831" s="1"/>
      <c r="ANU831" s="1"/>
      <c r="ANW831" s="1"/>
      <c r="ANY831" s="1"/>
      <c r="AOA831" s="1"/>
      <c r="AOC831" s="1"/>
      <c r="AOE831" s="1"/>
      <c r="AOG831" s="1"/>
      <c r="AOI831" s="1"/>
      <c r="AOK831" s="1"/>
      <c r="AOM831" s="1"/>
      <c r="AOO831" s="1"/>
      <c r="AOQ831" s="1"/>
      <c r="AOS831" s="1"/>
      <c r="AOU831" s="1"/>
      <c r="AOW831" s="1"/>
      <c r="AOY831" s="1"/>
      <c r="APA831" s="1"/>
      <c r="APC831" s="1"/>
      <c r="APE831" s="1"/>
      <c r="APG831" s="1"/>
      <c r="API831" s="1"/>
      <c r="APK831" s="1"/>
      <c r="APM831" s="1"/>
      <c r="APO831" s="1"/>
      <c r="APQ831" s="1"/>
      <c r="APS831" s="1"/>
      <c r="APU831" s="1"/>
      <c r="APW831" s="1"/>
      <c r="APY831" s="1"/>
      <c r="AQA831" s="1"/>
      <c r="AQC831" s="1"/>
      <c r="AQE831" s="1"/>
      <c r="AQG831" s="1"/>
      <c r="AQI831" s="1"/>
      <c r="AQK831" s="1"/>
      <c r="AQM831" s="1"/>
      <c r="AQO831" s="1"/>
      <c r="AQQ831" s="1"/>
      <c r="AQS831" s="1"/>
      <c r="AQU831" s="1"/>
      <c r="AQW831" s="1"/>
      <c r="AQY831" s="1"/>
      <c r="ARA831" s="1"/>
      <c r="ARC831" s="1"/>
      <c r="ARE831" s="1"/>
      <c r="ARG831" s="1"/>
      <c r="ARI831" s="1"/>
      <c r="ARK831" s="1"/>
      <c r="ARM831" s="1"/>
      <c r="ARO831" s="1"/>
      <c r="ARQ831" s="1"/>
      <c r="ARS831" s="1"/>
      <c r="ARU831" s="1"/>
      <c r="ARW831" s="1"/>
      <c r="ARY831" s="1"/>
      <c r="ASA831" s="1"/>
      <c r="ASC831" s="1"/>
      <c r="ASE831" s="1"/>
      <c r="ASG831" s="1"/>
      <c r="ASI831" s="1"/>
      <c r="ASK831" s="1"/>
      <c r="ASM831" s="1"/>
      <c r="ASO831" s="1"/>
      <c r="ASQ831" s="1"/>
      <c r="ASS831" s="1"/>
      <c r="ASU831" s="1"/>
      <c r="ASW831" s="1"/>
      <c r="ASY831" s="1"/>
      <c r="ATA831" s="1"/>
      <c r="ATC831" s="1"/>
      <c r="ATE831" s="1"/>
      <c r="ATG831" s="1"/>
      <c r="ATI831" s="1"/>
      <c r="ATK831" s="1"/>
      <c r="ATM831" s="1"/>
      <c r="ATO831" s="1"/>
      <c r="ATQ831" s="1"/>
      <c r="ATS831" s="1"/>
      <c r="ATU831" s="1"/>
      <c r="ATW831" s="1"/>
      <c r="ATY831" s="1"/>
      <c r="AUA831" s="1"/>
      <c r="AUC831" s="1"/>
      <c r="AUE831" s="1"/>
      <c r="AUG831" s="1"/>
      <c r="AUI831" s="1"/>
      <c r="AUK831" s="1"/>
      <c r="AUM831" s="1"/>
      <c r="AUO831" s="1"/>
      <c r="AUQ831" s="1"/>
      <c r="AUS831" s="1"/>
      <c r="AUU831" s="1"/>
      <c r="AUW831" s="1"/>
      <c r="AUY831" s="1"/>
      <c r="AVA831" s="1"/>
      <c r="AVC831" s="1"/>
      <c r="AVE831" s="1"/>
      <c r="AVG831" s="1"/>
      <c r="AVI831" s="1"/>
      <c r="AVK831" s="1"/>
      <c r="AVM831" s="1"/>
      <c r="AVO831" s="1"/>
      <c r="AVQ831" s="1"/>
      <c r="AVS831" s="1"/>
      <c r="AVU831" s="1"/>
      <c r="AVW831" s="1"/>
      <c r="AVY831" s="1"/>
      <c r="AWA831" s="1"/>
      <c r="AWC831" s="1"/>
      <c r="AWE831" s="1"/>
      <c r="AWG831" s="1"/>
      <c r="AWI831" s="1"/>
      <c r="AWK831" s="1"/>
      <c r="AWM831" s="1"/>
      <c r="AWO831" s="1"/>
      <c r="AWQ831" s="1"/>
      <c r="AWS831" s="1"/>
      <c r="AWU831" s="1"/>
      <c r="AWW831" s="1"/>
      <c r="AWY831" s="1"/>
      <c r="AXA831" s="1"/>
      <c r="AXC831" s="1"/>
      <c r="AXE831" s="1"/>
      <c r="AXG831" s="1"/>
      <c r="AXI831" s="1"/>
      <c r="AXK831" s="1"/>
      <c r="AXM831" s="1"/>
      <c r="AXO831" s="1"/>
      <c r="AXQ831" s="1"/>
      <c r="AXS831" s="1"/>
      <c r="AXU831" s="1"/>
      <c r="AXW831" s="1"/>
      <c r="AXY831" s="1"/>
      <c r="AYA831" s="1"/>
      <c r="AYC831" s="1"/>
      <c r="AYE831" s="1"/>
      <c r="AYG831" s="1"/>
      <c r="AYI831" s="1"/>
      <c r="AYK831" s="1"/>
      <c r="AYM831" s="1"/>
      <c r="AYO831" s="1"/>
      <c r="AYQ831" s="1"/>
      <c r="AYS831" s="1"/>
      <c r="AYU831" s="1"/>
      <c r="AYW831" s="1"/>
      <c r="AYY831" s="1"/>
      <c r="AZA831" s="1"/>
      <c r="AZC831" s="1"/>
      <c r="AZE831" s="1"/>
      <c r="AZG831" s="1"/>
      <c r="AZI831" s="1"/>
      <c r="AZK831" s="1"/>
      <c r="AZM831" s="1"/>
      <c r="AZO831" s="1"/>
      <c r="AZQ831" s="1"/>
      <c r="AZS831" s="1"/>
      <c r="AZU831" s="1"/>
      <c r="AZW831" s="1"/>
      <c r="AZY831" s="1"/>
      <c r="BAA831" s="1"/>
      <c r="BAC831" s="1"/>
      <c r="BAE831" s="1"/>
      <c r="BAG831" s="1"/>
      <c r="BAI831" s="1"/>
      <c r="BAK831" s="1"/>
      <c r="BAM831" s="1"/>
      <c r="BAO831" s="1"/>
      <c r="BAQ831" s="1"/>
      <c r="BAS831" s="1"/>
      <c r="BAU831" s="1"/>
      <c r="BAW831" s="1"/>
      <c r="BAY831" s="1"/>
      <c r="BBA831" s="1"/>
      <c r="BBC831" s="1"/>
      <c r="BBE831" s="1"/>
      <c r="BBG831" s="1"/>
      <c r="BBI831" s="1"/>
      <c r="BBK831" s="1"/>
      <c r="BBM831" s="1"/>
      <c r="BBO831" s="1"/>
      <c r="BBQ831" s="1"/>
      <c r="BBS831" s="1"/>
      <c r="BBU831" s="1"/>
      <c r="BBW831" s="1"/>
      <c r="BBY831" s="1"/>
      <c r="BCA831" s="1"/>
      <c r="BCC831" s="1"/>
      <c r="BCE831" s="1"/>
      <c r="BCG831" s="1"/>
      <c r="BCI831" s="1"/>
      <c r="BCK831" s="1"/>
      <c r="BCM831" s="1"/>
      <c r="BCO831" s="1"/>
      <c r="BCQ831" s="1"/>
      <c r="BCS831" s="1"/>
      <c r="BCU831" s="1"/>
      <c r="BCW831" s="1"/>
      <c r="BCY831" s="1"/>
      <c r="BDA831" s="1"/>
      <c r="BDC831" s="1"/>
      <c r="BDE831" s="1"/>
      <c r="BDG831" s="1"/>
      <c r="BDI831" s="1"/>
      <c r="BDK831" s="1"/>
      <c r="BDM831" s="1"/>
      <c r="BDO831" s="1"/>
      <c r="BDQ831" s="1"/>
      <c r="BDS831" s="1"/>
      <c r="BDU831" s="1"/>
      <c r="BDW831" s="1"/>
      <c r="BDY831" s="1"/>
      <c r="BEA831" s="1"/>
      <c r="BEC831" s="1"/>
      <c r="BEE831" s="1"/>
      <c r="BEG831" s="1"/>
      <c r="BEI831" s="1"/>
      <c r="BEK831" s="1"/>
      <c r="BEM831" s="1"/>
      <c r="BEO831" s="1"/>
      <c r="BEQ831" s="1"/>
      <c r="BES831" s="1"/>
      <c r="BEU831" s="1"/>
      <c r="BEW831" s="1"/>
      <c r="BEY831" s="1"/>
      <c r="BFA831" s="1"/>
      <c r="BFC831" s="1"/>
      <c r="BFE831" s="1"/>
      <c r="BFG831" s="1"/>
      <c r="BFI831" s="1"/>
      <c r="BFK831" s="1"/>
      <c r="BFM831" s="1"/>
      <c r="BFO831" s="1"/>
      <c r="BFQ831" s="1"/>
      <c r="BFS831" s="1"/>
      <c r="BFU831" s="1"/>
      <c r="BFW831" s="1"/>
      <c r="BFY831" s="1"/>
      <c r="BGA831" s="1"/>
      <c r="BGC831" s="1"/>
      <c r="BGE831" s="1"/>
      <c r="BGG831" s="1"/>
      <c r="BGI831" s="1"/>
      <c r="BGK831" s="1"/>
      <c r="BGM831" s="1"/>
      <c r="BGO831" s="1"/>
      <c r="BGQ831" s="1"/>
      <c r="BGS831" s="1"/>
      <c r="BGU831" s="1"/>
      <c r="BGW831" s="1"/>
      <c r="BGY831" s="1"/>
      <c r="BHA831" s="1"/>
      <c r="BHC831" s="1"/>
      <c r="BHE831" s="1"/>
      <c r="BHG831" s="1"/>
      <c r="BHI831" s="1"/>
      <c r="BHK831" s="1"/>
      <c r="BHM831" s="1"/>
      <c r="BHO831" s="1"/>
      <c r="BHQ831" s="1"/>
      <c r="BHS831" s="1"/>
      <c r="BHU831" s="1"/>
      <c r="BHW831" s="1"/>
      <c r="BHY831" s="1"/>
      <c r="BIA831" s="1"/>
      <c r="BIC831" s="1"/>
      <c r="BIE831" s="1"/>
      <c r="BIG831" s="1"/>
      <c r="BII831" s="1"/>
      <c r="BIK831" s="1"/>
      <c r="BIM831" s="1"/>
      <c r="BIO831" s="1"/>
      <c r="BIQ831" s="1"/>
      <c r="BIS831" s="1"/>
      <c r="BIU831" s="1"/>
      <c r="BIW831" s="1"/>
      <c r="BIY831" s="1"/>
      <c r="BJA831" s="1"/>
      <c r="BJC831" s="1"/>
      <c r="BJE831" s="1"/>
      <c r="BJG831" s="1"/>
      <c r="BJI831" s="1"/>
      <c r="BJK831" s="1"/>
      <c r="BJM831" s="1"/>
      <c r="BJO831" s="1"/>
      <c r="BJQ831" s="1"/>
      <c r="BJS831" s="1"/>
      <c r="BJU831" s="1"/>
      <c r="BJW831" s="1"/>
      <c r="BJY831" s="1"/>
      <c r="BKA831" s="1"/>
      <c r="BKC831" s="1"/>
      <c r="BKE831" s="1"/>
      <c r="BKG831" s="1"/>
      <c r="BKI831" s="1"/>
      <c r="BKK831" s="1"/>
      <c r="BKM831" s="1"/>
      <c r="BKO831" s="1"/>
      <c r="BKQ831" s="1"/>
      <c r="BKS831" s="1"/>
      <c r="BKU831" s="1"/>
      <c r="BKW831" s="1"/>
      <c r="BKY831" s="1"/>
      <c r="BLA831" s="1"/>
      <c r="BLC831" s="1"/>
      <c r="BLE831" s="1"/>
      <c r="BLG831" s="1"/>
      <c r="BLI831" s="1"/>
      <c r="BLK831" s="1"/>
      <c r="BLM831" s="1"/>
      <c r="BLO831" s="1"/>
      <c r="BLQ831" s="1"/>
      <c r="BLS831" s="1"/>
      <c r="BLU831" s="1"/>
      <c r="BLW831" s="1"/>
      <c r="BLY831" s="1"/>
      <c r="BMA831" s="1"/>
      <c r="BMC831" s="1"/>
      <c r="BME831" s="1"/>
      <c r="BMG831" s="1"/>
      <c r="BMI831" s="1"/>
      <c r="BMK831" s="1"/>
      <c r="BMM831" s="1"/>
      <c r="BMO831" s="1"/>
      <c r="BMQ831" s="1"/>
      <c r="BMS831" s="1"/>
      <c r="BMU831" s="1"/>
      <c r="BMW831" s="1"/>
      <c r="BMY831" s="1"/>
      <c r="BNA831" s="1"/>
      <c r="BNC831" s="1"/>
      <c r="BNE831" s="1"/>
      <c r="BNG831" s="1"/>
      <c r="BNI831" s="1"/>
      <c r="BNK831" s="1"/>
      <c r="BNM831" s="1"/>
      <c r="BNO831" s="1"/>
      <c r="BNQ831" s="1"/>
      <c r="BNS831" s="1"/>
      <c r="BNU831" s="1"/>
      <c r="BNW831" s="1"/>
      <c r="BNY831" s="1"/>
      <c r="BOA831" s="1"/>
      <c r="BOC831" s="1"/>
      <c r="BOE831" s="1"/>
      <c r="BOG831" s="1"/>
      <c r="BOI831" s="1"/>
      <c r="BOK831" s="1"/>
      <c r="BOM831" s="1"/>
      <c r="BOO831" s="1"/>
      <c r="BOQ831" s="1"/>
      <c r="BOS831" s="1"/>
      <c r="BOU831" s="1"/>
      <c r="BOW831" s="1"/>
      <c r="BOY831" s="1"/>
      <c r="BPA831" s="1"/>
      <c r="BPC831" s="1"/>
      <c r="BPE831" s="1"/>
      <c r="BPG831" s="1"/>
      <c r="BPI831" s="1"/>
      <c r="BPK831" s="1"/>
      <c r="BPM831" s="1"/>
      <c r="BPO831" s="1"/>
      <c r="BPQ831" s="1"/>
      <c r="BPS831" s="1"/>
      <c r="BPU831" s="1"/>
      <c r="BPW831" s="1"/>
      <c r="BPY831" s="1"/>
      <c r="BQA831" s="1"/>
      <c r="BQC831" s="1"/>
      <c r="BQE831" s="1"/>
      <c r="BQG831" s="1"/>
      <c r="BQI831" s="1"/>
      <c r="BQK831" s="1"/>
      <c r="BQM831" s="1"/>
      <c r="BQO831" s="1"/>
      <c r="BQQ831" s="1"/>
      <c r="BQS831" s="1"/>
      <c r="BQU831" s="1"/>
      <c r="BQW831" s="1"/>
      <c r="BQY831" s="1"/>
      <c r="BRA831" s="1"/>
      <c r="BRC831" s="1"/>
      <c r="BRE831" s="1"/>
      <c r="BRG831" s="1"/>
      <c r="BRI831" s="1"/>
      <c r="BRK831" s="1"/>
      <c r="BRM831" s="1"/>
      <c r="BRO831" s="1"/>
      <c r="BRQ831" s="1"/>
      <c r="BRS831" s="1"/>
      <c r="BRU831" s="1"/>
      <c r="BRW831" s="1"/>
      <c r="BRY831" s="1"/>
      <c r="BSA831" s="1"/>
      <c r="BSC831" s="1"/>
      <c r="BSE831" s="1"/>
      <c r="BSG831" s="1"/>
      <c r="BSI831" s="1"/>
      <c r="BSK831" s="1"/>
      <c r="BSM831" s="1"/>
      <c r="BSO831" s="1"/>
      <c r="BSQ831" s="1"/>
      <c r="BSS831" s="1"/>
      <c r="BSU831" s="1"/>
      <c r="BSW831" s="1"/>
      <c r="BSY831" s="1"/>
      <c r="BTA831" s="1"/>
      <c r="BTC831" s="1"/>
      <c r="BTE831" s="1"/>
      <c r="BTG831" s="1"/>
      <c r="BTI831" s="1"/>
      <c r="BTK831" s="1"/>
      <c r="BTM831" s="1"/>
      <c r="BTO831" s="1"/>
      <c r="BTQ831" s="1"/>
      <c r="BTS831" s="1"/>
      <c r="BTU831" s="1"/>
      <c r="BTW831" s="1"/>
      <c r="BTY831" s="1"/>
      <c r="BUA831" s="1"/>
      <c r="BUC831" s="1"/>
      <c r="BUE831" s="1"/>
      <c r="BUG831" s="1"/>
      <c r="BUI831" s="1"/>
      <c r="BUK831" s="1"/>
      <c r="BUM831" s="1"/>
      <c r="BUO831" s="1"/>
      <c r="BUQ831" s="1"/>
      <c r="BUS831" s="1"/>
      <c r="BUU831" s="1"/>
      <c r="BUW831" s="1"/>
      <c r="BUY831" s="1"/>
      <c r="BVA831" s="1"/>
      <c r="BVC831" s="1"/>
      <c r="BVE831" s="1"/>
      <c r="BVG831" s="1"/>
      <c r="BVI831" s="1"/>
      <c r="BVK831" s="1"/>
      <c r="BVM831" s="1"/>
      <c r="BVO831" s="1"/>
      <c r="BVQ831" s="1"/>
      <c r="BVS831" s="1"/>
      <c r="BVU831" s="1"/>
      <c r="BVW831" s="1"/>
      <c r="BVY831" s="1"/>
      <c r="BWA831" s="1"/>
      <c r="BWC831" s="1"/>
      <c r="BWE831" s="1"/>
      <c r="BWG831" s="1"/>
      <c r="BWI831" s="1"/>
      <c r="BWK831" s="1"/>
      <c r="BWM831" s="1"/>
      <c r="BWO831" s="1"/>
      <c r="BWQ831" s="1"/>
      <c r="BWS831" s="1"/>
      <c r="BWU831" s="1"/>
      <c r="BWW831" s="1"/>
      <c r="BWY831" s="1"/>
      <c r="BXA831" s="1"/>
      <c r="BXC831" s="1"/>
      <c r="BXE831" s="1"/>
      <c r="BXG831" s="1"/>
      <c r="BXI831" s="1"/>
      <c r="BXK831" s="1"/>
      <c r="BXM831" s="1"/>
      <c r="BXO831" s="1"/>
      <c r="BXQ831" s="1"/>
      <c r="BXS831" s="1"/>
      <c r="BXU831" s="1"/>
      <c r="BXW831" s="1"/>
      <c r="BXY831" s="1"/>
      <c r="BYA831" s="1"/>
      <c r="BYC831" s="1"/>
      <c r="BYE831" s="1"/>
      <c r="BYG831" s="1"/>
      <c r="BYI831" s="1"/>
      <c r="BYK831" s="1"/>
      <c r="BYM831" s="1"/>
      <c r="BYO831" s="1"/>
      <c r="BYQ831" s="1"/>
      <c r="BYS831" s="1"/>
      <c r="BYU831" s="1"/>
      <c r="BYW831" s="1"/>
      <c r="BYY831" s="1"/>
      <c r="BZA831" s="1"/>
      <c r="BZC831" s="1"/>
      <c r="BZE831" s="1"/>
      <c r="BZG831" s="1"/>
      <c r="BZI831" s="1"/>
      <c r="BZK831" s="1"/>
      <c r="BZM831" s="1"/>
      <c r="BZO831" s="1"/>
      <c r="BZQ831" s="1"/>
      <c r="BZS831" s="1"/>
      <c r="BZU831" s="1"/>
      <c r="BZW831" s="1"/>
      <c r="BZY831" s="1"/>
      <c r="CAA831" s="1"/>
      <c r="CAC831" s="1"/>
      <c r="CAE831" s="1"/>
      <c r="CAG831" s="1"/>
      <c r="CAI831" s="1"/>
      <c r="CAK831" s="1"/>
      <c r="CAM831" s="1"/>
      <c r="CAO831" s="1"/>
      <c r="CAQ831" s="1"/>
      <c r="CAS831" s="1"/>
      <c r="CAU831" s="1"/>
      <c r="CAW831" s="1"/>
      <c r="CAY831" s="1"/>
      <c r="CBA831" s="1"/>
      <c r="CBC831" s="1"/>
      <c r="CBE831" s="1"/>
      <c r="CBG831" s="1"/>
      <c r="CBI831" s="1"/>
      <c r="CBK831" s="1"/>
      <c r="CBM831" s="1"/>
      <c r="CBO831" s="1"/>
      <c r="CBQ831" s="1"/>
      <c r="CBS831" s="1"/>
      <c r="CBU831" s="1"/>
      <c r="CBW831" s="1"/>
      <c r="CBY831" s="1"/>
      <c r="CCA831" s="1"/>
      <c r="CCC831" s="1"/>
      <c r="CCE831" s="1"/>
      <c r="CCG831" s="1"/>
      <c r="CCI831" s="1"/>
      <c r="CCK831" s="1"/>
      <c r="CCM831" s="1"/>
      <c r="CCO831" s="1"/>
      <c r="CCQ831" s="1"/>
      <c r="CCS831" s="1"/>
      <c r="CCU831" s="1"/>
      <c r="CCW831" s="1"/>
      <c r="CCY831" s="1"/>
      <c r="CDA831" s="1"/>
      <c r="CDC831" s="1"/>
      <c r="CDE831" s="1"/>
      <c r="CDG831" s="1"/>
      <c r="CDI831" s="1"/>
      <c r="CDK831" s="1"/>
      <c r="CDM831" s="1"/>
      <c r="CDO831" s="1"/>
      <c r="CDQ831" s="1"/>
      <c r="CDS831" s="1"/>
      <c r="CDU831" s="1"/>
      <c r="CDW831" s="1"/>
      <c r="CDY831" s="1"/>
      <c r="CEA831" s="1"/>
      <c r="CEC831" s="1"/>
      <c r="CEE831" s="1"/>
      <c r="CEG831" s="1"/>
      <c r="CEI831" s="1"/>
      <c r="CEK831" s="1"/>
      <c r="CEM831" s="1"/>
      <c r="CEO831" s="1"/>
      <c r="CEQ831" s="1"/>
      <c r="CES831" s="1"/>
      <c r="CEU831" s="1"/>
      <c r="CEW831" s="1"/>
      <c r="CEY831" s="1"/>
      <c r="CFA831" s="1"/>
      <c r="CFC831" s="1"/>
      <c r="CFE831" s="1"/>
      <c r="CFG831" s="1"/>
      <c r="CFI831" s="1"/>
      <c r="CFK831" s="1"/>
      <c r="CFM831" s="1"/>
      <c r="CFO831" s="1"/>
      <c r="CFQ831" s="1"/>
      <c r="CFS831" s="1"/>
      <c r="CFU831" s="1"/>
      <c r="CFW831" s="1"/>
      <c r="CFY831" s="1"/>
      <c r="CGA831" s="1"/>
      <c r="CGC831" s="1"/>
      <c r="CGE831" s="1"/>
      <c r="CGG831" s="1"/>
      <c r="CGI831" s="1"/>
      <c r="CGK831" s="1"/>
      <c r="CGM831" s="1"/>
      <c r="CGO831" s="1"/>
      <c r="CGQ831" s="1"/>
      <c r="CGS831" s="1"/>
      <c r="CGU831" s="1"/>
      <c r="CGW831" s="1"/>
      <c r="CGY831" s="1"/>
      <c r="CHA831" s="1"/>
      <c r="CHC831" s="1"/>
      <c r="CHE831" s="1"/>
      <c r="CHG831" s="1"/>
      <c r="CHI831" s="1"/>
      <c r="CHK831" s="1"/>
      <c r="CHM831" s="1"/>
      <c r="CHO831" s="1"/>
      <c r="CHQ831" s="1"/>
      <c r="CHS831" s="1"/>
      <c r="CHU831" s="1"/>
      <c r="CHW831" s="1"/>
      <c r="CHY831" s="1"/>
      <c r="CIA831" s="1"/>
      <c r="CIC831" s="1"/>
      <c r="CIE831" s="1"/>
      <c r="CIG831" s="1"/>
      <c r="CII831" s="1"/>
      <c r="CIK831" s="1"/>
      <c r="CIM831" s="1"/>
      <c r="CIO831" s="1"/>
      <c r="CIQ831" s="1"/>
      <c r="CIS831" s="1"/>
      <c r="CIU831" s="1"/>
      <c r="CIW831" s="1"/>
      <c r="CIY831" s="1"/>
      <c r="CJA831" s="1"/>
      <c r="CJC831" s="1"/>
      <c r="CJE831" s="1"/>
      <c r="CJG831" s="1"/>
      <c r="CJI831" s="1"/>
      <c r="CJK831" s="1"/>
      <c r="CJM831" s="1"/>
      <c r="CJO831" s="1"/>
      <c r="CJQ831" s="1"/>
      <c r="CJS831" s="1"/>
      <c r="CJU831" s="1"/>
      <c r="CJW831" s="1"/>
      <c r="CJY831" s="1"/>
      <c r="CKA831" s="1"/>
      <c r="CKC831" s="1"/>
      <c r="CKE831" s="1"/>
      <c r="CKG831" s="1"/>
      <c r="CKI831" s="1"/>
      <c r="CKK831" s="1"/>
      <c r="CKM831" s="1"/>
      <c r="CKO831" s="1"/>
      <c r="CKQ831" s="1"/>
      <c r="CKS831" s="1"/>
      <c r="CKU831" s="1"/>
      <c r="CKW831" s="1"/>
      <c r="CKY831" s="1"/>
      <c r="CLA831" s="1"/>
      <c r="CLC831" s="1"/>
      <c r="CLE831" s="1"/>
      <c r="CLG831" s="1"/>
      <c r="CLI831" s="1"/>
      <c r="CLK831" s="1"/>
      <c r="CLM831" s="1"/>
      <c r="CLO831" s="1"/>
      <c r="CLQ831" s="1"/>
      <c r="CLS831" s="1"/>
      <c r="CLU831" s="1"/>
      <c r="CLW831" s="1"/>
      <c r="CLY831" s="1"/>
      <c r="CMA831" s="1"/>
      <c r="CMC831" s="1"/>
      <c r="CME831" s="1"/>
      <c r="CMG831" s="1"/>
      <c r="CMI831" s="1"/>
      <c r="CMK831" s="1"/>
      <c r="CMM831" s="1"/>
      <c r="CMO831" s="1"/>
      <c r="CMQ831" s="1"/>
      <c r="CMS831" s="1"/>
      <c r="CMU831" s="1"/>
      <c r="CMW831" s="1"/>
      <c r="CMY831" s="1"/>
      <c r="CNA831" s="1"/>
      <c r="CNC831" s="1"/>
      <c r="CNE831" s="1"/>
      <c r="CNG831" s="1"/>
      <c r="CNI831" s="1"/>
      <c r="CNK831" s="1"/>
      <c r="CNM831" s="1"/>
      <c r="CNO831" s="1"/>
      <c r="CNQ831" s="1"/>
      <c r="CNS831" s="1"/>
      <c r="CNU831" s="1"/>
      <c r="CNW831" s="1"/>
      <c r="CNY831" s="1"/>
      <c r="COA831" s="1"/>
      <c r="COC831" s="1"/>
      <c r="COE831" s="1"/>
      <c r="COG831" s="1"/>
      <c r="COI831" s="1"/>
      <c r="COK831" s="1"/>
      <c r="COM831" s="1"/>
      <c r="COO831" s="1"/>
      <c r="COQ831" s="1"/>
      <c r="COS831" s="1"/>
      <c r="COU831" s="1"/>
      <c r="COW831" s="1"/>
      <c r="COY831" s="1"/>
      <c r="CPA831" s="1"/>
      <c r="CPC831" s="1"/>
      <c r="CPE831" s="1"/>
      <c r="CPG831" s="1"/>
      <c r="CPI831" s="1"/>
      <c r="CPK831" s="1"/>
      <c r="CPM831" s="1"/>
      <c r="CPO831" s="1"/>
      <c r="CPQ831" s="1"/>
      <c r="CPS831" s="1"/>
      <c r="CPU831" s="1"/>
      <c r="CPW831" s="1"/>
      <c r="CPY831" s="1"/>
      <c r="CQA831" s="1"/>
      <c r="CQC831" s="1"/>
      <c r="CQE831" s="1"/>
      <c r="CQG831" s="1"/>
      <c r="CQI831" s="1"/>
      <c r="CQK831" s="1"/>
      <c r="CQM831" s="1"/>
      <c r="CQO831" s="1"/>
      <c r="CQQ831" s="1"/>
      <c r="CQS831" s="1"/>
      <c r="CQU831" s="1"/>
      <c r="CQW831" s="1"/>
      <c r="CQY831" s="1"/>
      <c r="CRA831" s="1"/>
      <c r="CRC831" s="1"/>
      <c r="CRE831" s="1"/>
      <c r="CRG831" s="1"/>
      <c r="CRI831" s="1"/>
      <c r="CRK831" s="1"/>
      <c r="CRM831" s="1"/>
      <c r="CRO831" s="1"/>
      <c r="CRQ831" s="1"/>
      <c r="CRS831" s="1"/>
      <c r="CRU831" s="1"/>
      <c r="CRW831" s="1"/>
      <c r="CRY831" s="1"/>
      <c r="CSA831" s="1"/>
      <c r="CSC831" s="1"/>
      <c r="CSE831" s="1"/>
      <c r="CSG831" s="1"/>
      <c r="CSI831" s="1"/>
      <c r="CSK831" s="1"/>
      <c r="CSM831" s="1"/>
      <c r="CSO831" s="1"/>
      <c r="CSQ831" s="1"/>
      <c r="CSS831" s="1"/>
      <c r="CSU831" s="1"/>
      <c r="CSW831" s="1"/>
      <c r="CSY831" s="1"/>
      <c r="CTA831" s="1"/>
      <c r="CTC831" s="1"/>
      <c r="CTE831" s="1"/>
      <c r="CTG831" s="1"/>
      <c r="CTI831" s="1"/>
      <c r="CTK831" s="1"/>
      <c r="CTM831" s="1"/>
      <c r="CTO831" s="1"/>
      <c r="CTQ831" s="1"/>
      <c r="CTS831" s="1"/>
      <c r="CTU831" s="1"/>
      <c r="CTW831" s="1"/>
      <c r="CTY831" s="1"/>
      <c r="CUA831" s="1"/>
      <c r="CUC831" s="1"/>
      <c r="CUE831" s="1"/>
      <c r="CUG831" s="1"/>
      <c r="CUI831" s="1"/>
      <c r="CUK831" s="1"/>
      <c r="CUM831" s="1"/>
      <c r="CUO831" s="1"/>
      <c r="CUQ831" s="1"/>
      <c r="CUS831" s="1"/>
      <c r="CUU831" s="1"/>
      <c r="CUW831" s="1"/>
      <c r="CUY831" s="1"/>
      <c r="CVA831" s="1"/>
      <c r="CVC831" s="1"/>
      <c r="CVE831" s="1"/>
      <c r="CVG831" s="1"/>
      <c r="CVI831" s="1"/>
      <c r="CVK831" s="1"/>
      <c r="CVM831" s="1"/>
      <c r="CVO831" s="1"/>
      <c r="CVQ831" s="1"/>
      <c r="CVS831" s="1"/>
      <c r="CVU831" s="1"/>
      <c r="CVW831" s="1"/>
      <c r="CVY831" s="1"/>
      <c r="CWA831" s="1"/>
      <c r="CWC831" s="1"/>
      <c r="CWE831" s="1"/>
      <c r="CWG831" s="1"/>
      <c r="CWI831" s="1"/>
      <c r="CWK831" s="1"/>
      <c r="CWM831" s="1"/>
      <c r="CWO831" s="1"/>
      <c r="CWQ831" s="1"/>
      <c r="CWS831" s="1"/>
      <c r="CWU831" s="1"/>
      <c r="CWW831" s="1"/>
      <c r="CWY831" s="1"/>
      <c r="CXA831" s="1"/>
      <c r="CXC831" s="1"/>
      <c r="CXE831" s="1"/>
      <c r="CXG831" s="1"/>
      <c r="CXI831" s="1"/>
      <c r="CXK831" s="1"/>
      <c r="CXM831" s="1"/>
      <c r="CXO831" s="1"/>
      <c r="CXQ831" s="1"/>
      <c r="CXS831" s="1"/>
      <c r="CXU831" s="1"/>
      <c r="CXW831" s="1"/>
      <c r="CXY831" s="1"/>
      <c r="CYA831" s="1"/>
      <c r="CYC831" s="1"/>
      <c r="CYE831" s="1"/>
      <c r="CYG831" s="1"/>
      <c r="CYI831" s="1"/>
      <c r="CYK831" s="1"/>
      <c r="CYM831" s="1"/>
      <c r="CYO831" s="1"/>
      <c r="CYQ831" s="1"/>
      <c r="CYS831" s="1"/>
      <c r="CYU831" s="1"/>
      <c r="CYW831" s="1"/>
      <c r="CYY831" s="1"/>
      <c r="CZA831" s="1"/>
      <c r="CZC831" s="1"/>
      <c r="CZE831" s="1"/>
      <c r="CZG831" s="1"/>
      <c r="CZI831" s="1"/>
      <c r="CZK831" s="1"/>
      <c r="CZM831" s="1"/>
      <c r="CZO831" s="1"/>
      <c r="CZQ831" s="1"/>
      <c r="CZS831" s="1"/>
      <c r="CZU831" s="1"/>
      <c r="CZW831" s="1"/>
      <c r="CZY831" s="1"/>
      <c r="DAA831" s="1"/>
      <c r="DAC831" s="1"/>
      <c r="DAE831" s="1"/>
      <c r="DAG831" s="1"/>
      <c r="DAI831" s="1"/>
      <c r="DAK831" s="1"/>
      <c r="DAM831" s="1"/>
      <c r="DAO831" s="1"/>
      <c r="DAQ831" s="1"/>
      <c r="DAS831" s="1"/>
      <c r="DAU831" s="1"/>
      <c r="DAW831" s="1"/>
      <c r="DAY831" s="1"/>
      <c r="DBA831" s="1"/>
      <c r="DBC831" s="1"/>
      <c r="DBE831" s="1"/>
      <c r="DBG831" s="1"/>
      <c r="DBI831" s="1"/>
      <c r="DBK831" s="1"/>
      <c r="DBM831" s="1"/>
      <c r="DBO831" s="1"/>
      <c r="DBQ831" s="1"/>
      <c r="DBS831" s="1"/>
      <c r="DBU831" s="1"/>
      <c r="DBW831" s="1"/>
      <c r="DBY831" s="1"/>
      <c r="DCA831" s="1"/>
      <c r="DCC831" s="1"/>
      <c r="DCE831" s="1"/>
      <c r="DCG831" s="1"/>
      <c r="DCI831" s="1"/>
      <c r="DCK831" s="1"/>
      <c r="DCM831" s="1"/>
      <c r="DCO831" s="1"/>
      <c r="DCQ831" s="1"/>
      <c r="DCS831" s="1"/>
      <c r="DCU831" s="1"/>
      <c r="DCW831" s="1"/>
      <c r="DCY831" s="1"/>
      <c r="DDA831" s="1"/>
      <c r="DDC831" s="1"/>
      <c r="DDE831" s="1"/>
      <c r="DDG831" s="1"/>
      <c r="DDI831" s="1"/>
      <c r="DDK831" s="1"/>
      <c r="DDM831" s="1"/>
      <c r="DDO831" s="1"/>
      <c r="DDQ831" s="1"/>
      <c r="DDS831" s="1"/>
      <c r="DDU831" s="1"/>
      <c r="DDW831" s="1"/>
      <c r="DDY831" s="1"/>
      <c r="DEA831" s="1"/>
      <c r="DEC831" s="1"/>
      <c r="DEE831" s="1"/>
      <c r="DEG831" s="1"/>
      <c r="DEI831" s="1"/>
      <c r="DEK831" s="1"/>
      <c r="DEM831" s="1"/>
      <c r="DEO831" s="1"/>
      <c r="DEQ831" s="1"/>
      <c r="DES831" s="1"/>
      <c r="DEU831" s="1"/>
      <c r="DEW831" s="1"/>
      <c r="DEY831" s="1"/>
      <c r="DFA831" s="1"/>
      <c r="DFC831" s="1"/>
      <c r="DFE831" s="1"/>
      <c r="DFG831" s="1"/>
      <c r="DFI831" s="1"/>
      <c r="DFK831" s="1"/>
      <c r="DFM831" s="1"/>
      <c r="DFO831" s="1"/>
      <c r="DFQ831" s="1"/>
      <c r="DFS831" s="1"/>
      <c r="DFU831" s="1"/>
      <c r="DFW831" s="1"/>
      <c r="DFY831" s="1"/>
      <c r="DGA831" s="1"/>
      <c r="DGC831" s="1"/>
      <c r="DGE831" s="1"/>
      <c r="DGG831" s="1"/>
      <c r="DGI831" s="1"/>
      <c r="DGK831" s="1"/>
      <c r="DGM831" s="1"/>
      <c r="DGO831" s="1"/>
      <c r="DGQ831" s="1"/>
      <c r="DGS831" s="1"/>
      <c r="DGU831" s="1"/>
      <c r="DGW831" s="1"/>
      <c r="DGY831" s="1"/>
      <c r="DHA831" s="1"/>
      <c r="DHC831" s="1"/>
      <c r="DHE831" s="1"/>
      <c r="DHG831" s="1"/>
      <c r="DHI831" s="1"/>
      <c r="DHK831" s="1"/>
      <c r="DHM831" s="1"/>
      <c r="DHO831" s="1"/>
      <c r="DHQ831" s="1"/>
      <c r="DHS831" s="1"/>
      <c r="DHU831" s="1"/>
      <c r="DHW831" s="1"/>
      <c r="DHY831" s="1"/>
      <c r="DIA831" s="1"/>
      <c r="DIC831" s="1"/>
      <c r="DIE831" s="1"/>
      <c r="DIG831" s="1"/>
      <c r="DII831" s="1"/>
      <c r="DIK831" s="1"/>
      <c r="DIM831" s="1"/>
      <c r="DIO831" s="1"/>
      <c r="DIQ831" s="1"/>
      <c r="DIS831" s="1"/>
      <c r="DIU831" s="1"/>
      <c r="DIW831" s="1"/>
      <c r="DIY831" s="1"/>
      <c r="DJA831" s="1"/>
      <c r="DJC831" s="1"/>
      <c r="DJE831" s="1"/>
      <c r="DJG831" s="1"/>
      <c r="DJI831" s="1"/>
      <c r="DJK831" s="1"/>
      <c r="DJM831" s="1"/>
      <c r="DJO831" s="1"/>
      <c r="DJQ831" s="1"/>
      <c r="DJS831" s="1"/>
      <c r="DJU831" s="1"/>
      <c r="DJW831" s="1"/>
      <c r="DJY831" s="1"/>
      <c r="DKA831" s="1"/>
      <c r="DKC831" s="1"/>
      <c r="DKE831" s="1"/>
      <c r="DKG831" s="1"/>
      <c r="DKI831" s="1"/>
      <c r="DKK831" s="1"/>
      <c r="DKM831" s="1"/>
      <c r="DKO831" s="1"/>
      <c r="DKQ831" s="1"/>
      <c r="DKS831" s="1"/>
      <c r="DKU831" s="1"/>
      <c r="DKW831" s="1"/>
      <c r="DKY831" s="1"/>
      <c r="DLA831" s="1"/>
      <c r="DLC831" s="1"/>
      <c r="DLE831" s="1"/>
      <c r="DLG831" s="1"/>
      <c r="DLI831" s="1"/>
      <c r="DLK831" s="1"/>
      <c r="DLM831" s="1"/>
      <c r="DLO831" s="1"/>
      <c r="DLQ831" s="1"/>
      <c r="DLS831" s="1"/>
      <c r="DLU831" s="1"/>
      <c r="DLW831" s="1"/>
      <c r="DLY831" s="1"/>
      <c r="DMA831" s="1"/>
      <c r="DMC831" s="1"/>
      <c r="DME831" s="1"/>
      <c r="DMG831" s="1"/>
      <c r="DMI831" s="1"/>
      <c r="DMK831" s="1"/>
      <c r="DMM831" s="1"/>
      <c r="DMO831" s="1"/>
      <c r="DMQ831" s="1"/>
      <c r="DMS831" s="1"/>
      <c r="DMU831" s="1"/>
      <c r="DMW831" s="1"/>
      <c r="DMY831" s="1"/>
      <c r="DNA831" s="1"/>
      <c r="DNC831" s="1"/>
      <c r="DNE831" s="1"/>
      <c r="DNG831" s="1"/>
      <c r="DNI831" s="1"/>
      <c r="DNK831" s="1"/>
      <c r="DNM831" s="1"/>
      <c r="DNO831" s="1"/>
      <c r="DNQ831" s="1"/>
      <c r="DNS831" s="1"/>
      <c r="DNU831" s="1"/>
      <c r="DNW831" s="1"/>
      <c r="DNY831" s="1"/>
      <c r="DOA831" s="1"/>
      <c r="DOC831" s="1"/>
      <c r="DOE831" s="1"/>
      <c r="DOG831" s="1"/>
      <c r="DOI831" s="1"/>
      <c r="DOK831" s="1"/>
      <c r="DOM831" s="1"/>
      <c r="DOO831" s="1"/>
      <c r="DOQ831" s="1"/>
      <c r="DOS831" s="1"/>
      <c r="DOU831" s="1"/>
      <c r="DOW831" s="1"/>
      <c r="DOY831" s="1"/>
      <c r="DPA831" s="1"/>
      <c r="DPC831" s="1"/>
      <c r="DPE831" s="1"/>
      <c r="DPG831" s="1"/>
      <c r="DPI831" s="1"/>
      <c r="DPK831" s="1"/>
      <c r="DPM831" s="1"/>
      <c r="DPO831" s="1"/>
      <c r="DPQ831" s="1"/>
      <c r="DPS831" s="1"/>
      <c r="DPU831" s="1"/>
      <c r="DPW831" s="1"/>
      <c r="DPY831" s="1"/>
      <c r="DQA831" s="1"/>
      <c r="DQC831" s="1"/>
      <c r="DQE831" s="1"/>
      <c r="DQG831" s="1"/>
      <c r="DQI831" s="1"/>
      <c r="DQK831" s="1"/>
      <c r="DQM831" s="1"/>
      <c r="DQO831" s="1"/>
      <c r="DQQ831" s="1"/>
      <c r="DQS831" s="1"/>
      <c r="DQU831" s="1"/>
      <c r="DQW831" s="1"/>
      <c r="DQY831" s="1"/>
      <c r="DRA831" s="1"/>
      <c r="DRC831" s="1"/>
      <c r="DRE831" s="1"/>
      <c r="DRG831" s="1"/>
      <c r="DRI831" s="1"/>
      <c r="DRK831" s="1"/>
      <c r="DRM831" s="1"/>
      <c r="DRO831" s="1"/>
      <c r="DRQ831" s="1"/>
      <c r="DRS831" s="1"/>
      <c r="DRU831" s="1"/>
      <c r="DRW831" s="1"/>
      <c r="DRY831" s="1"/>
      <c r="DSA831" s="1"/>
      <c r="DSC831" s="1"/>
      <c r="DSE831" s="1"/>
      <c r="DSG831" s="1"/>
      <c r="DSI831" s="1"/>
      <c r="DSK831" s="1"/>
      <c r="DSM831" s="1"/>
      <c r="DSO831" s="1"/>
      <c r="DSQ831" s="1"/>
      <c r="DSS831" s="1"/>
      <c r="DSU831" s="1"/>
      <c r="DSW831" s="1"/>
      <c r="DSY831" s="1"/>
      <c r="DTA831" s="1"/>
      <c r="DTC831" s="1"/>
      <c r="DTE831" s="1"/>
      <c r="DTG831" s="1"/>
      <c r="DTI831" s="1"/>
      <c r="DTK831" s="1"/>
      <c r="DTM831" s="1"/>
      <c r="DTO831" s="1"/>
      <c r="DTQ831" s="1"/>
      <c r="DTS831" s="1"/>
      <c r="DTU831" s="1"/>
      <c r="DTW831" s="1"/>
      <c r="DTY831" s="1"/>
      <c r="DUA831" s="1"/>
      <c r="DUC831" s="1"/>
      <c r="DUE831" s="1"/>
      <c r="DUG831" s="1"/>
      <c r="DUI831" s="1"/>
      <c r="DUK831" s="1"/>
      <c r="DUM831" s="1"/>
      <c r="DUO831" s="1"/>
      <c r="DUQ831" s="1"/>
      <c r="DUS831" s="1"/>
      <c r="DUU831" s="1"/>
      <c r="DUW831" s="1"/>
      <c r="DUY831" s="1"/>
      <c r="DVA831" s="1"/>
      <c r="DVC831" s="1"/>
      <c r="DVE831" s="1"/>
      <c r="DVG831" s="1"/>
      <c r="DVI831" s="1"/>
      <c r="DVK831" s="1"/>
      <c r="DVM831" s="1"/>
      <c r="DVO831" s="1"/>
      <c r="DVQ831" s="1"/>
      <c r="DVS831" s="1"/>
      <c r="DVU831" s="1"/>
      <c r="DVW831" s="1"/>
      <c r="DVY831" s="1"/>
      <c r="DWA831" s="1"/>
      <c r="DWC831" s="1"/>
      <c r="DWE831" s="1"/>
      <c r="DWG831" s="1"/>
      <c r="DWI831" s="1"/>
      <c r="DWK831" s="1"/>
      <c r="DWM831" s="1"/>
      <c r="DWO831" s="1"/>
      <c r="DWQ831" s="1"/>
      <c r="DWS831" s="1"/>
      <c r="DWU831" s="1"/>
      <c r="DWW831" s="1"/>
      <c r="DWY831" s="1"/>
      <c r="DXA831" s="1"/>
      <c r="DXC831" s="1"/>
      <c r="DXE831" s="1"/>
      <c r="DXG831" s="1"/>
      <c r="DXI831" s="1"/>
      <c r="DXK831" s="1"/>
      <c r="DXM831" s="1"/>
      <c r="DXO831" s="1"/>
      <c r="DXQ831" s="1"/>
      <c r="DXS831" s="1"/>
      <c r="DXU831" s="1"/>
      <c r="DXW831" s="1"/>
      <c r="DXY831" s="1"/>
      <c r="DYA831" s="1"/>
      <c r="DYC831" s="1"/>
      <c r="DYE831" s="1"/>
      <c r="DYG831" s="1"/>
      <c r="DYI831" s="1"/>
      <c r="DYK831" s="1"/>
      <c r="DYM831" s="1"/>
      <c r="DYO831" s="1"/>
      <c r="DYQ831" s="1"/>
      <c r="DYS831" s="1"/>
      <c r="DYU831" s="1"/>
      <c r="DYW831" s="1"/>
      <c r="DYY831" s="1"/>
      <c r="DZA831" s="1"/>
      <c r="DZC831" s="1"/>
      <c r="DZE831" s="1"/>
      <c r="DZG831" s="1"/>
      <c r="DZI831" s="1"/>
      <c r="DZK831" s="1"/>
      <c r="DZM831" s="1"/>
      <c r="DZO831" s="1"/>
      <c r="DZQ831" s="1"/>
      <c r="DZS831" s="1"/>
      <c r="DZU831" s="1"/>
      <c r="DZW831" s="1"/>
      <c r="DZY831" s="1"/>
      <c r="EAA831" s="1"/>
      <c r="EAC831" s="1"/>
      <c r="EAE831" s="1"/>
      <c r="EAG831" s="1"/>
      <c r="EAI831" s="1"/>
      <c r="EAK831" s="1"/>
      <c r="EAM831" s="1"/>
      <c r="EAO831" s="1"/>
      <c r="EAQ831" s="1"/>
      <c r="EAS831" s="1"/>
      <c r="EAU831" s="1"/>
      <c r="EAW831" s="1"/>
      <c r="EAY831" s="1"/>
      <c r="EBA831" s="1"/>
      <c r="EBC831" s="1"/>
      <c r="EBE831" s="1"/>
      <c r="EBG831" s="1"/>
      <c r="EBI831" s="1"/>
      <c r="EBK831" s="1"/>
      <c r="EBM831" s="1"/>
      <c r="EBO831" s="1"/>
      <c r="EBQ831" s="1"/>
      <c r="EBS831" s="1"/>
      <c r="EBU831" s="1"/>
      <c r="EBW831" s="1"/>
      <c r="EBY831" s="1"/>
      <c r="ECA831" s="1"/>
      <c r="ECC831" s="1"/>
      <c r="ECE831" s="1"/>
      <c r="ECG831" s="1"/>
      <c r="ECI831" s="1"/>
      <c r="ECK831" s="1"/>
      <c r="ECM831" s="1"/>
      <c r="ECO831" s="1"/>
      <c r="ECQ831" s="1"/>
      <c r="ECS831" s="1"/>
      <c r="ECU831" s="1"/>
      <c r="ECW831" s="1"/>
      <c r="ECY831" s="1"/>
      <c r="EDA831" s="1"/>
      <c r="EDC831" s="1"/>
      <c r="EDE831" s="1"/>
      <c r="EDG831" s="1"/>
      <c r="EDI831" s="1"/>
      <c r="EDK831" s="1"/>
      <c r="EDM831" s="1"/>
      <c r="EDO831" s="1"/>
      <c r="EDQ831" s="1"/>
      <c r="EDS831" s="1"/>
      <c r="EDU831" s="1"/>
      <c r="EDW831" s="1"/>
      <c r="EDY831" s="1"/>
      <c r="EEA831" s="1"/>
      <c r="EEC831" s="1"/>
      <c r="EEE831" s="1"/>
      <c r="EEG831" s="1"/>
      <c r="EEI831" s="1"/>
      <c r="EEK831" s="1"/>
      <c r="EEM831" s="1"/>
      <c r="EEO831" s="1"/>
      <c r="EEQ831" s="1"/>
      <c r="EES831" s="1"/>
      <c r="EEU831" s="1"/>
      <c r="EEW831" s="1"/>
      <c r="EEY831" s="1"/>
      <c r="EFA831" s="1"/>
      <c r="EFC831" s="1"/>
      <c r="EFE831" s="1"/>
      <c r="EFG831" s="1"/>
      <c r="EFI831" s="1"/>
      <c r="EFK831" s="1"/>
      <c r="EFM831" s="1"/>
      <c r="EFO831" s="1"/>
      <c r="EFQ831" s="1"/>
      <c r="EFS831" s="1"/>
      <c r="EFU831" s="1"/>
      <c r="EFW831" s="1"/>
      <c r="EFY831" s="1"/>
      <c r="EGA831" s="1"/>
      <c r="EGC831" s="1"/>
      <c r="EGE831" s="1"/>
      <c r="EGG831" s="1"/>
      <c r="EGI831" s="1"/>
      <c r="EGK831" s="1"/>
      <c r="EGM831" s="1"/>
      <c r="EGO831" s="1"/>
      <c r="EGQ831" s="1"/>
      <c r="EGS831" s="1"/>
      <c r="EGU831" s="1"/>
      <c r="EGW831" s="1"/>
      <c r="EGY831" s="1"/>
      <c r="EHA831" s="1"/>
      <c r="EHC831" s="1"/>
      <c r="EHE831" s="1"/>
      <c r="EHG831" s="1"/>
      <c r="EHI831" s="1"/>
      <c r="EHK831" s="1"/>
      <c r="EHM831" s="1"/>
      <c r="EHO831" s="1"/>
      <c r="EHQ831" s="1"/>
      <c r="EHS831" s="1"/>
      <c r="EHU831" s="1"/>
      <c r="EHW831" s="1"/>
      <c r="EHY831" s="1"/>
      <c r="EIA831" s="1"/>
      <c r="EIC831" s="1"/>
      <c r="EIE831" s="1"/>
      <c r="EIG831" s="1"/>
      <c r="EII831" s="1"/>
      <c r="EIK831" s="1"/>
      <c r="EIM831" s="1"/>
      <c r="EIO831" s="1"/>
      <c r="EIQ831" s="1"/>
      <c r="EIS831" s="1"/>
      <c r="EIU831" s="1"/>
      <c r="EIW831" s="1"/>
      <c r="EIY831" s="1"/>
      <c r="EJA831" s="1"/>
      <c r="EJC831" s="1"/>
      <c r="EJE831" s="1"/>
      <c r="EJG831" s="1"/>
      <c r="EJI831" s="1"/>
      <c r="EJK831" s="1"/>
      <c r="EJM831" s="1"/>
      <c r="EJO831" s="1"/>
      <c r="EJQ831" s="1"/>
      <c r="EJS831" s="1"/>
      <c r="EJU831" s="1"/>
      <c r="EJW831" s="1"/>
      <c r="EJY831" s="1"/>
      <c r="EKA831" s="1"/>
      <c r="EKC831" s="1"/>
      <c r="EKE831" s="1"/>
      <c r="EKG831" s="1"/>
      <c r="EKI831" s="1"/>
      <c r="EKK831" s="1"/>
      <c r="EKM831" s="1"/>
      <c r="EKO831" s="1"/>
      <c r="EKQ831" s="1"/>
      <c r="EKS831" s="1"/>
      <c r="EKU831" s="1"/>
      <c r="EKW831" s="1"/>
      <c r="EKY831" s="1"/>
      <c r="ELA831" s="1"/>
      <c r="ELC831" s="1"/>
      <c r="ELE831" s="1"/>
      <c r="ELG831" s="1"/>
      <c r="ELI831" s="1"/>
      <c r="ELK831" s="1"/>
      <c r="ELM831" s="1"/>
      <c r="ELO831" s="1"/>
      <c r="ELQ831" s="1"/>
      <c r="ELS831" s="1"/>
      <c r="ELU831" s="1"/>
      <c r="ELW831" s="1"/>
      <c r="ELY831" s="1"/>
      <c r="EMA831" s="1"/>
      <c r="EMC831" s="1"/>
      <c r="EME831" s="1"/>
      <c r="EMG831" s="1"/>
      <c r="EMI831" s="1"/>
      <c r="EMK831" s="1"/>
      <c r="EMM831" s="1"/>
      <c r="EMO831" s="1"/>
      <c r="EMQ831" s="1"/>
      <c r="EMS831" s="1"/>
      <c r="EMU831" s="1"/>
      <c r="EMW831" s="1"/>
      <c r="EMY831" s="1"/>
      <c r="ENA831" s="1"/>
      <c r="ENC831" s="1"/>
      <c r="ENE831" s="1"/>
      <c r="ENG831" s="1"/>
      <c r="ENI831" s="1"/>
      <c r="ENK831" s="1"/>
      <c r="ENM831" s="1"/>
      <c r="ENO831" s="1"/>
      <c r="ENQ831" s="1"/>
      <c r="ENS831" s="1"/>
      <c r="ENU831" s="1"/>
      <c r="ENW831" s="1"/>
      <c r="ENY831" s="1"/>
      <c r="EOA831" s="1"/>
      <c r="EOC831" s="1"/>
      <c r="EOE831" s="1"/>
      <c r="EOG831" s="1"/>
      <c r="EOI831" s="1"/>
      <c r="EOK831" s="1"/>
      <c r="EOM831" s="1"/>
      <c r="EOO831" s="1"/>
      <c r="EOQ831" s="1"/>
      <c r="EOS831" s="1"/>
      <c r="EOU831" s="1"/>
      <c r="EOW831" s="1"/>
      <c r="EOY831" s="1"/>
      <c r="EPA831" s="1"/>
      <c r="EPC831" s="1"/>
      <c r="EPE831" s="1"/>
      <c r="EPG831" s="1"/>
      <c r="EPI831" s="1"/>
      <c r="EPK831" s="1"/>
      <c r="EPM831" s="1"/>
      <c r="EPO831" s="1"/>
      <c r="EPQ831" s="1"/>
      <c r="EPS831" s="1"/>
      <c r="EPU831" s="1"/>
      <c r="EPW831" s="1"/>
      <c r="EPY831" s="1"/>
      <c r="EQA831" s="1"/>
      <c r="EQC831" s="1"/>
      <c r="EQE831" s="1"/>
      <c r="EQG831" s="1"/>
      <c r="EQI831" s="1"/>
      <c r="EQK831" s="1"/>
      <c r="EQM831" s="1"/>
      <c r="EQO831" s="1"/>
      <c r="EQQ831" s="1"/>
      <c r="EQS831" s="1"/>
      <c r="EQU831" s="1"/>
      <c r="EQW831" s="1"/>
      <c r="EQY831" s="1"/>
      <c r="ERA831" s="1"/>
      <c r="ERC831" s="1"/>
      <c r="ERE831" s="1"/>
      <c r="ERG831" s="1"/>
      <c r="ERI831" s="1"/>
      <c r="ERK831" s="1"/>
      <c r="ERM831" s="1"/>
      <c r="ERO831" s="1"/>
      <c r="ERQ831" s="1"/>
      <c r="ERS831" s="1"/>
      <c r="ERU831" s="1"/>
      <c r="ERW831" s="1"/>
      <c r="ERY831" s="1"/>
      <c r="ESA831" s="1"/>
      <c r="ESC831" s="1"/>
      <c r="ESE831" s="1"/>
      <c r="ESG831" s="1"/>
      <c r="ESI831" s="1"/>
      <c r="ESK831" s="1"/>
      <c r="ESM831" s="1"/>
      <c r="ESO831" s="1"/>
      <c r="ESQ831" s="1"/>
      <c r="ESS831" s="1"/>
      <c r="ESU831" s="1"/>
      <c r="ESW831" s="1"/>
      <c r="ESY831" s="1"/>
      <c r="ETA831" s="1"/>
      <c r="ETC831" s="1"/>
      <c r="ETE831" s="1"/>
      <c r="ETG831" s="1"/>
      <c r="ETI831" s="1"/>
      <c r="ETK831" s="1"/>
      <c r="ETM831" s="1"/>
      <c r="ETO831" s="1"/>
      <c r="ETQ831" s="1"/>
      <c r="ETS831" s="1"/>
      <c r="ETU831" s="1"/>
      <c r="ETW831" s="1"/>
      <c r="ETY831" s="1"/>
      <c r="EUA831" s="1"/>
      <c r="EUC831" s="1"/>
      <c r="EUE831" s="1"/>
      <c r="EUG831" s="1"/>
      <c r="EUI831" s="1"/>
      <c r="EUK831" s="1"/>
      <c r="EUM831" s="1"/>
      <c r="EUO831" s="1"/>
      <c r="EUQ831" s="1"/>
      <c r="EUS831" s="1"/>
      <c r="EUU831" s="1"/>
      <c r="EUW831" s="1"/>
      <c r="EUY831" s="1"/>
      <c r="EVA831" s="1"/>
      <c r="EVC831" s="1"/>
      <c r="EVE831" s="1"/>
      <c r="EVG831" s="1"/>
      <c r="EVI831" s="1"/>
      <c r="EVK831" s="1"/>
      <c r="EVM831" s="1"/>
      <c r="EVO831" s="1"/>
      <c r="EVQ831" s="1"/>
      <c r="EVS831" s="1"/>
      <c r="EVU831" s="1"/>
      <c r="EVW831" s="1"/>
      <c r="EVY831" s="1"/>
      <c r="EWA831" s="1"/>
      <c r="EWC831" s="1"/>
      <c r="EWE831" s="1"/>
      <c r="EWG831" s="1"/>
      <c r="EWI831" s="1"/>
      <c r="EWK831" s="1"/>
      <c r="EWM831" s="1"/>
      <c r="EWO831" s="1"/>
      <c r="EWQ831" s="1"/>
      <c r="EWS831" s="1"/>
      <c r="EWU831" s="1"/>
      <c r="EWW831" s="1"/>
      <c r="EWY831" s="1"/>
      <c r="EXA831" s="1"/>
      <c r="EXC831" s="1"/>
      <c r="EXE831" s="1"/>
      <c r="EXG831" s="1"/>
      <c r="EXI831" s="1"/>
      <c r="EXK831" s="1"/>
      <c r="EXM831" s="1"/>
      <c r="EXO831" s="1"/>
      <c r="EXQ831" s="1"/>
      <c r="EXS831" s="1"/>
      <c r="EXU831" s="1"/>
      <c r="EXW831" s="1"/>
      <c r="EXY831" s="1"/>
      <c r="EYA831" s="1"/>
      <c r="EYC831" s="1"/>
      <c r="EYE831" s="1"/>
      <c r="EYG831" s="1"/>
      <c r="EYI831" s="1"/>
      <c r="EYK831" s="1"/>
      <c r="EYM831" s="1"/>
      <c r="EYO831" s="1"/>
      <c r="EYQ831" s="1"/>
      <c r="EYS831" s="1"/>
      <c r="EYU831" s="1"/>
      <c r="EYW831" s="1"/>
      <c r="EYY831" s="1"/>
      <c r="EZA831" s="1"/>
      <c r="EZC831" s="1"/>
      <c r="EZE831" s="1"/>
      <c r="EZG831" s="1"/>
      <c r="EZI831" s="1"/>
      <c r="EZK831" s="1"/>
      <c r="EZM831" s="1"/>
      <c r="EZO831" s="1"/>
      <c r="EZQ831" s="1"/>
      <c r="EZS831" s="1"/>
      <c r="EZU831" s="1"/>
      <c r="EZW831" s="1"/>
      <c r="EZY831" s="1"/>
      <c r="FAA831" s="1"/>
      <c r="FAC831" s="1"/>
      <c r="FAE831" s="1"/>
      <c r="FAG831" s="1"/>
      <c r="FAI831" s="1"/>
      <c r="FAK831" s="1"/>
      <c r="FAM831" s="1"/>
      <c r="FAO831" s="1"/>
      <c r="FAQ831" s="1"/>
      <c r="FAS831" s="1"/>
      <c r="FAU831" s="1"/>
      <c r="FAW831" s="1"/>
      <c r="FAY831" s="1"/>
      <c r="FBA831" s="1"/>
      <c r="FBC831" s="1"/>
      <c r="FBE831" s="1"/>
      <c r="FBG831" s="1"/>
      <c r="FBI831" s="1"/>
      <c r="FBK831" s="1"/>
      <c r="FBM831" s="1"/>
      <c r="FBO831" s="1"/>
      <c r="FBQ831" s="1"/>
      <c r="FBS831" s="1"/>
      <c r="FBU831" s="1"/>
      <c r="FBW831" s="1"/>
      <c r="FBY831" s="1"/>
      <c r="FCA831" s="1"/>
      <c r="FCC831" s="1"/>
      <c r="FCE831" s="1"/>
      <c r="FCG831" s="1"/>
      <c r="FCI831" s="1"/>
      <c r="FCK831" s="1"/>
      <c r="FCM831" s="1"/>
      <c r="FCO831" s="1"/>
      <c r="FCQ831" s="1"/>
      <c r="FCS831" s="1"/>
      <c r="FCU831" s="1"/>
      <c r="FCW831" s="1"/>
      <c r="FCY831" s="1"/>
      <c r="FDA831" s="1"/>
      <c r="FDC831" s="1"/>
      <c r="FDE831" s="1"/>
      <c r="FDG831" s="1"/>
      <c r="FDI831" s="1"/>
      <c r="FDK831" s="1"/>
      <c r="FDM831" s="1"/>
      <c r="FDO831" s="1"/>
      <c r="FDQ831" s="1"/>
      <c r="FDS831" s="1"/>
      <c r="FDU831" s="1"/>
      <c r="FDW831" s="1"/>
      <c r="FDY831" s="1"/>
      <c r="FEA831" s="1"/>
      <c r="FEC831" s="1"/>
      <c r="FEE831" s="1"/>
      <c r="FEG831" s="1"/>
      <c r="FEI831" s="1"/>
      <c r="FEK831" s="1"/>
      <c r="FEM831" s="1"/>
      <c r="FEO831" s="1"/>
      <c r="FEQ831" s="1"/>
      <c r="FES831" s="1"/>
      <c r="FEU831" s="1"/>
      <c r="FEW831" s="1"/>
      <c r="FEY831" s="1"/>
      <c r="FFA831" s="1"/>
      <c r="FFC831" s="1"/>
      <c r="FFE831" s="1"/>
      <c r="FFG831" s="1"/>
      <c r="FFI831" s="1"/>
      <c r="FFK831" s="1"/>
      <c r="FFM831" s="1"/>
      <c r="FFO831" s="1"/>
      <c r="FFQ831" s="1"/>
      <c r="FFS831" s="1"/>
      <c r="FFU831" s="1"/>
      <c r="FFW831" s="1"/>
      <c r="FFY831" s="1"/>
      <c r="FGA831" s="1"/>
      <c r="FGC831" s="1"/>
      <c r="FGE831" s="1"/>
      <c r="FGG831" s="1"/>
      <c r="FGI831" s="1"/>
      <c r="FGK831" s="1"/>
      <c r="FGM831" s="1"/>
      <c r="FGO831" s="1"/>
      <c r="FGQ831" s="1"/>
      <c r="FGS831" s="1"/>
      <c r="FGU831" s="1"/>
      <c r="FGW831" s="1"/>
      <c r="FGY831" s="1"/>
      <c r="FHA831" s="1"/>
      <c r="FHC831" s="1"/>
      <c r="FHE831" s="1"/>
      <c r="FHG831" s="1"/>
      <c r="FHI831" s="1"/>
      <c r="FHK831" s="1"/>
      <c r="FHM831" s="1"/>
      <c r="FHO831" s="1"/>
      <c r="FHQ831" s="1"/>
      <c r="FHS831" s="1"/>
      <c r="FHU831" s="1"/>
      <c r="FHW831" s="1"/>
      <c r="FHY831" s="1"/>
      <c r="FIA831" s="1"/>
      <c r="FIC831" s="1"/>
      <c r="FIE831" s="1"/>
      <c r="FIG831" s="1"/>
      <c r="FII831" s="1"/>
      <c r="FIK831" s="1"/>
      <c r="FIM831" s="1"/>
      <c r="FIO831" s="1"/>
      <c r="FIQ831" s="1"/>
      <c r="FIS831" s="1"/>
      <c r="FIU831" s="1"/>
      <c r="FIW831" s="1"/>
      <c r="FIY831" s="1"/>
      <c r="FJA831" s="1"/>
      <c r="FJC831" s="1"/>
      <c r="FJE831" s="1"/>
      <c r="FJG831" s="1"/>
      <c r="FJI831" s="1"/>
      <c r="FJK831" s="1"/>
      <c r="FJM831" s="1"/>
      <c r="FJO831" s="1"/>
      <c r="FJQ831" s="1"/>
      <c r="FJS831" s="1"/>
      <c r="FJU831" s="1"/>
      <c r="FJW831" s="1"/>
      <c r="FJY831" s="1"/>
      <c r="FKA831" s="1"/>
      <c r="FKC831" s="1"/>
      <c r="FKE831" s="1"/>
      <c r="FKG831" s="1"/>
      <c r="FKI831" s="1"/>
      <c r="FKK831" s="1"/>
      <c r="FKM831" s="1"/>
      <c r="FKO831" s="1"/>
      <c r="FKQ831" s="1"/>
      <c r="FKS831" s="1"/>
      <c r="FKU831" s="1"/>
      <c r="FKW831" s="1"/>
      <c r="FKY831" s="1"/>
      <c r="FLA831" s="1"/>
      <c r="FLC831" s="1"/>
      <c r="FLE831" s="1"/>
      <c r="FLG831" s="1"/>
      <c r="FLI831" s="1"/>
      <c r="FLK831" s="1"/>
      <c r="FLM831" s="1"/>
      <c r="FLO831" s="1"/>
      <c r="FLQ831" s="1"/>
      <c r="FLS831" s="1"/>
      <c r="FLU831" s="1"/>
      <c r="FLW831" s="1"/>
      <c r="FLY831" s="1"/>
      <c r="FMA831" s="1"/>
      <c r="FMC831" s="1"/>
      <c r="FME831" s="1"/>
      <c r="FMG831" s="1"/>
      <c r="FMI831" s="1"/>
      <c r="FMK831" s="1"/>
      <c r="FMM831" s="1"/>
      <c r="FMO831" s="1"/>
      <c r="FMQ831" s="1"/>
      <c r="FMS831" s="1"/>
      <c r="FMU831" s="1"/>
      <c r="FMW831" s="1"/>
      <c r="FMY831" s="1"/>
      <c r="FNA831" s="1"/>
      <c r="FNC831" s="1"/>
      <c r="FNE831" s="1"/>
      <c r="FNG831" s="1"/>
      <c r="FNI831" s="1"/>
      <c r="FNK831" s="1"/>
      <c r="FNM831" s="1"/>
      <c r="FNO831" s="1"/>
      <c r="FNQ831" s="1"/>
      <c r="FNS831" s="1"/>
      <c r="FNU831" s="1"/>
      <c r="FNW831" s="1"/>
      <c r="FNY831" s="1"/>
      <c r="FOA831" s="1"/>
      <c r="FOC831" s="1"/>
      <c r="FOE831" s="1"/>
      <c r="FOG831" s="1"/>
      <c r="FOI831" s="1"/>
      <c r="FOK831" s="1"/>
      <c r="FOM831" s="1"/>
      <c r="FOO831" s="1"/>
      <c r="FOQ831" s="1"/>
      <c r="FOS831" s="1"/>
      <c r="FOU831" s="1"/>
      <c r="FOW831" s="1"/>
      <c r="FOY831" s="1"/>
      <c r="FPA831" s="1"/>
      <c r="FPC831" s="1"/>
      <c r="FPE831" s="1"/>
      <c r="FPG831" s="1"/>
      <c r="FPI831" s="1"/>
      <c r="FPK831" s="1"/>
      <c r="FPM831" s="1"/>
      <c r="FPO831" s="1"/>
      <c r="FPQ831" s="1"/>
      <c r="FPS831" s="1"/>
      <c r="FPU831" s="1"/>
      <c r="FPW831" s="1"/>
      <c r="FPY831" s="1"/>
      <c r="FQA831" s="1"/>
      <c r="FQC831" s="1"/>
      <c r="FQE831" s="1"/>
      <c r="FQG831" s="1"/>
      <c r="FQI831" s="1"/>
      <c r="FQK831" s="1"/>
      <c r="FQM831" s="1"/>
      <c r="FQO831" s="1"/>
      <c r="FQQ831" s="1"/>
      <c r="FQS831" s="1"/>
      <c r="FQU831" s="1"/>
      <c r="FQW831" s="1"/>
      <c r="FQY831" s="1"/>
      <c r="FRA831" s="1"/>
      <c r="FRC831" s="1"/>
      <c r="FRE831" s="1"/>
      <c r="FRG831" s="1"/>
      <c r="FRI831" s="1"/>
      <c r="FRK831" s="1"/>
      <c r="FRM831" s="1"/>
      <c r="FRO831" s="1"/>
      <c r="FRQ831" s="1"/>
      <c r="FRS831" s="1"/>
      <c r="FRU831" s="1"/>
      <c r="FRW831" s="1"/>
      <c r="FRY831" s="1"/>
      <c r="FSA831" s="1"/>
      <c r="FSC831" s="1"/>
      <c r="FSE831" s="1"/>
      <c r="FSG831" s="1"/>
      <c r="FSI831" s="1"/>
      <c r="FSK831" s="1"/>
      <c r="FSM831" s="1"/>
      <c r="FSO831" s="1"/>
      <c r="FSQ831" s="1"/>
      <c r="FSS831" s="1"/>
      <c r="FSU831" s="1"/>
      <c r="FSW831" s="1"/>
      <c r="FSY831" s="1"/>
      <c r="FTA831" s="1"/>
      <c r="FTC831" s="1"/>
      <c r="FTE831" s="1"/>
      <c r="FTG831" s="1"/>
      <c r="FTI831" s="1"/>
      <c r="FTK831" s="1"/>
      <c r="FTM831" s="1"/>
      <c r="FTO831" s="1"/>
      <c r="FTQ831" s="1"/>
      <c r="FTS831" s="1"/>
      <c r="FTU831" s="1"/>
      <c r="FTW831" s="1"/>
      <c r="FTY831" s="1"/>
      <c r="FUA831" s="1"/>
      <c r="FUC831" s="1"/>
      <c r="FUE831" s="1"/>
      <c r="FUG831" s="1"/>
      <c r="FUI831" s="1"/>
      <c r="FUK831" s="1"/>
      <c r="FUM831" s="1"/>
      <c r="FUO831" s="1"/>
      <c r="FUQ831" s="1"/>
      <c r="FUS831" s="1"/>
      <c r="FUU831" s="1"/>
      <c r="FUW831" s="1"/>
      <c r="FUY831" s="1"/>
      <c r="FVA831" s="1"/>
      <c r="FVC831" s="1"/>
      <c r="FVE831" s="1"/>
      <c r="FVG831" s="1"/>
      <c r="FVI831" s="1"/>
      <c r="FVK831" s="1"/>
      <c r="FVM831" s="1"/>
      <c r="FVO831" s="1"/>
      <c r="FVQ831" s="1"/>
      <c r="FVS831" s="1"/>
      <c r="FVU831" s="1"/>
      <c r="FVW831" s="1"/>
      <c r="FVY831" s="1"/>
      <c r="FWA831" s="1"/>
      <c r="FWC831" s="1"/>
      <c r="FWE831" s="1"/>
      <c r="FWG831" s="1"/>
      <c r="FWI831" s="1"/>
      <c r="FWK831" s="1"/>
      <c r="FWM831" s="1"/>
      <c r="FWO831" s="1"/>
      <c r="FWQ831" s="1"/>
      <c r="FWS831" s="1"/>
      <c r="FWU831" s="1"/>
      <c r="FWW831" s="1"/>
      <c r="FWY831" s="1"/>
      <c r="FXA831" s="1"/>
      <c r="FXC831" s="1"/>
      <c r="FXE831" s="1"/>
      <c r="FXG831" s="1"/>
      <c r="FXI831" s="1"/>
      <c r="FXK831" s="1"/>
      <c r="FXM831" s="1"/>
      <c r="FXO831" s="1"/>
      <c r="FXQ831" s="1"/>
      <c r="FXS831" s="1"/>
      <c r="FXU831" s="1"/>
      <c r="FXW831" s="1"/>
      <c r="FXY831" s="1"/>
      <c r="FYA831" s="1"/>
      <c r="FYC831" s="1"/>
      <c r="FYE831" s="1"/>
      <c r="FYG831" s="1"/>
      <c r="FYI831" s="1"/>
      <c r="FYK831" s="1"/>
      <c r="FYM831" s="1"/>
      <c r="FYO831" s="1"/>
      <c r="FYQ831" s="1"/>
      <c r="FYS831" s="1"/>
      <c r="FYU831" s="1"/>
      <c r="FYW831" s="1"/>
      <c r="FYY831" s="1"/>
      <c r="FZA831" s="1"/>
      <c r="FZC831" s="1"/>
      <c r="FZE831" s="1"/>
      <c r="FZG831" s="1"/>
      <c r="FZI831" s="1"/>
      <c r="FZK831" s="1"/>
      <c r="FZM831" s="1"/>
      <c r="FZO831" s="1"/>
      <c r="FZQ831" s="1"/>
      <c r="FZS831" s="1"/>
      <c r="FZU831" s="1"/>
      <c r="FZW831" s="1"/>
      <c r="FZY831" s="1"/>
      <c r="GAA831" s="1"/>
      <c r="GAC831" s="1"/>
      <c r="GAE831" s="1"/>
      <c r="GAG831" s="1"/>
      <c r="GAI831" s="1"/>
      <c r="GAK831" s="1"/>
      <c r="GAM831" s="1"/>
      <c r="GAO831" s="1"/>
      <c r="GAQ831" s="1"/>
      <c r="GAS831" s="1"/>
      <c r="GAU831" s="1"/>
      <c r="GAW831" s="1"/>
      <c r="GAY831" s="1"/>
      <c r="GBA831" s="1"/>
      <c r="GBC831" s="1"/>
      <c r="GBE831" s="1"/>
      <c r="GBG831" s="1"/>
      <c r="GBI831" s="1"/>
      <c r="GBK831" s="1"/>
      <c r="GBM831" s="1"/>
      <c r="GBO831" s="1"/>
      <c r="GBQ831" s="1"/>
      <c r="GBS831" s="1"/>
      <c r="GBU831" s="1"/>
      <c r="GBW831" s="1"/>
      <c r="GBY831" s="1"/>
      <c r="GCA831" s="1"/>
      <c r="GCC831" s="1"/>
      <c r="GCE831" s="1"/>
      <c r="GCG831" s="1"/>
      <c r="GCI831" s="1"/>
      <c r="GCK831" s="1"/>
      <c r="GCM831" s="1"/>
      <c r="GCO831" s="1"/>
      <c r="GCQ831" s="1"/>
      <c r="GCS831" s="1"/>
      <c r="GCU831" s="1"/>
      <c r="GCW831" s="1"/>
      <c r="GCY831" s="1"/>
      <c r="GDA831" s="1"/>
      <c r="GDC831" s="1"/>
      <c r="GDE831" s="1"/>
      <c r="GDG831" s="1"/>
      <c r="GDI831" s="1"/>
      <c r="GDK831" s="1"/>
      <c r="GDM831" s="1"/>
      <c r="GDO831" s="1"/>
      <c r="GDQ831" s="1"/>
      <c r="GDS831" s="1"/>
      <c r="GDU831" s="1"/>
      <c r="GDW831" s="1"/>
      <c r="GDY831" s="1"/>
      <c r="GEA831" s="1"/>
      <c r="GEC831" s="1"/>
      <c r="GEE831" s="1"/>
      <c r="GEG831" s="1"/>
      <c r="GEI831" s="1"/>
      <c r="GEK831" s="1"/>
      <c r="GEM831" s="1"/>
      <c r="GEO831" s="1"/>
      <c r="GEQ831" s="1"/>
      <c r="GES831" s="1"/>
      <c r="GEU831" s="1"/>
      <c r="GEW831" s="1"/>
      <c r="GEY831" s="1"/>
      <c r="GFA831" s="1"/>
      <c r="GFC831" s="1"/>
      <c r="GFE831" s="1"/>
      <c r="GFG831" s="1"/>
      <c r="GFI831" s="1"/>
      <c r="GFK831" s="1"/>
      <c r="GFM831" s="1"/>
      <c r="GFO831" s="1"/>
      <c r="GFQ831" s="1"/>
      <c r="GFS831" s="1"/>
      <c r="GFU831" s="1"/>
      <c r="GFW831" s="1"/>
      <c r="GFY831" s="1"/>
      <c r="GGA831" s="1"/>
      <c r="GGC831" s="1"/>
      <c r="GGE831" s="1"/>
      <c r="GGG831" s="1"/>
      <c r="GGI831" s="1"/>
      <c r="GGK831" s="1"/>
      <c r="GGM831" s="1"/>
      <c r="GGO831" s="1"/>
      <c r="GGQ831" s="1"/>
      <c r="GGS831" s="1"/>
      <c r="GGU831" s="1"/>
      <c r="GGW831" s="1"/>
      <c r="GGY831" s="1"/>
      <c r="GHA831" s="1"/>
      <c r="GHC831" s="1"/>
      <c r="GHE831" s="1"/>
      <c r="GHG831" s="1"/>
      <c r="GHI831" s="1"/>
      <c r="GHK831" s="1"/>
      <c r="GHM831" s="1"/>
      <c r="GHO831" s="1"/>
      <c r="GHQ831" s="1"/>
      <c r="GHS831" s="1"/>
      <c r="GHU831" s="1"/>
      <c r="GHW831" s="1"/>
      <c r="GHY831" s="1"/>
      <c r="GIA831" s="1"/>
      <c r="GIC831" s="1"/>
      <c r="GIE831" s="1"/>
      <c r="GIG831" s="1"/>
      <c r="GII831" s="1"/>
      <c r="GIK831" s="1"/>
      <c r="GIM831" s="1"/>
      <c r="GIO831" s="1"/>
      <c r="GIQ831" s="1"/>
      <c r="GIS831" s="1"/>
      <c r="GIU831" s="1"/>
      <c r="GIW831" s="1"/>
      <c r="GIY831" s="1"/>
      <c r="GJA831" s="1"/>
      <c r="GJC831" s="1"/>
      <c r="GJE831" s="1"/>
      <c r="GJG831" s="1"/>
      <c r="GJI831" s="1"/>
      <c r="GJK831" s="1"/>
      <c r="GJM831" s="1"/>
      <c r="GJO831" s="1"/>
      <c r="GJQ831" s="1"/>
      <c r="GJS831" s="1"/>
      <c r="GJU831" s="1"/>
      <c r="GJW831" s="1"/>
      <c r="GJY831" s="1"/>
      <c r="GKA831" s="1"/>
      <c r="GKC831" s="1"/>
      <c r="GKE831" s="1"/>
      <c r="GKG831" s="1"/>
      <c r="GKI831" s="1"/>
      <c r="GKK831" s="1"/>
      <c r="GKM831" s="1"/>
      <c r="GKO831" s="1"/>
      <c r="GKQ831" s="1"/>
      <c r="GKS831" s="1"/>
      <c r="GKU831" s="1"/>
      <c r="GKW831" s="1"/>
      <c r="GKY831" s="1"/>
      <c r="GLA831" s="1"/>
      <c r="GLC831" s="1"/>
      <c r="GLE831" s="1"/>
      <c r="GLG831" s="1"/>
      <c r="GLI831" s="1"/>
      <c r="GLK831" s="1"/>
      <c r="GLM831" s="1"/>
      <c r="GLO831" s="1"/>
      <c r="GLQ831" s="1"/>
      <c r="GLS831" s="1"/>
      <c r="GLU831" s="1"/>
      <c r="GLW831" s="1"/>
      <c r="GLY831" s="1"/>
      <c r="GMA831" s="1"/>
      <c r="GMC831" s="1"/>
      <c r="GME831" s="1"/>
      <c r="GMG831" s="1"/>
      <c r="GMI831" s="1"/>
      <c r="GMK831" s="1"/>
      <c r="GMM831" s="1"/>
      <c r="GMO831" s="1"/>
      <c r="GMQ831" s="1"/>
      <c r="GMS831" s="1"/>
      <c r="GMU831" s="1"/>
      <c r="GMW831" s="1"/>
      <c r="GMY831" s="1"/>
      <c r="GNA831" s="1"/>
      <c r="GNC831" s="1"/>
      <c r="GNE831" s="1"/>
      <c r="GNG831" s="1"/>
      <c r="GNI831" s="1"/>
      <c r="GNK831" s="1"/>
      <c r="GNM831" s="1"/>
      <c r="GNO831" s="1"/>
      <c r="GNQ831" s="1"/>
      <c r="GNS831" s="1"/>
      <c r="GNU831" s="1"/>
      <c r="GNW831" s="1"/>
      <c r="GNY831" s="1"/>
      <c r="GOA831" s="1"/>
      <c r="GOC831" s="1"/>
      <c r="GOE831" s="1"/>
      <c r="GOG831" s="1"/>
      <c r="GOI831" s="1"/>
      <c r="GOK831" s="1"/>
      <c r="GOM831" s="1"/>
      <c r="GOO831" s="1"/>
      <c r="GOQ831" s="1"/>
      <c r="GOS831" s="1"/>
      <c r="GOU831" s="1"/>
      <c r="GOW831" s="1"/>
      <c r="GOY831" s="1"/>
      <c r="GPA831" s="1"/>
      <c r="GPC831" s="1"/>
      <c r="GPE831" s="1"/>
      <c r="GPG831" s="1"/>
      <c r="GPI831" s="1"/>
      <c r="GPK831" s="1"/>
      <c r="GPM831" s="1"/>
      <c r="GPO831" s="1"/>
      <c r="GPQ831" s="1"/>
      <c r="GPS831" s="1"/>
      <c r="GPU831" s="1"/>
      <c r="GPW831" s="1"/>
      <c r="GPY831" s="1"/>
      <c r="GQA831" s="1"/>
      <c r="GQC831" s="1"/>
      <c r="GQE831" s="1"/>
      <c r="GQG831" s="1"/>
      <c r="GQI831" s="1"/>
      <c r="GQK831" s="1"/>
      <c r="GQM831" s="1"/>
      <c r="GQO831" s="1"/>
      <c r="GQQ831" s="1"/>
      <c r="GQS831" s="1"/>
      <c r="GQU831" s="1"/>
      <c r="GQW831" s="1"/>
      <c r="GQY831" s="1"/>
      <c r="GRA831" s="1"/>
      <c r="GRC831" s="1"/>
      <c r="GRE831" s="1"/>
      <c r="GRG831" s="1"/>
      <c r="GRI831" s="1"/>
      <c r="GRK831" s="1"/>
      <c r="GRM831" s="1"/>
      <c r="GRO831" s="1"/>
      <c r="GRQ831" s="1"/>
      <c r="GRS831" s="1"/>
      <c r="GRU831" s="1"/>
      <c r="GRW831" s="1"/>
      <c r="GRY831" s="1"/>
      <c r="GSA831" s="1"/>
      <c r="GSC831" s="1"/>
      <c r="GSE831" s="1"/>
      <c r="GSG831" s="1"/>
      <c r="GSI831" s="1"/>
      <c r="GSK831" s="1"/>
      <c r="GSM831" s="1"/>
      <c r="GSO831" s="1"/>
      <c r="GSQ831" s="1"/>
      <c r="GSS831" s="1"/>
      <c r="GSU831" s="1"/>
      <c r="GSW831" s="1"/>
      <c r="GSY831" s="1"/>
      <c r="GTA831" s="1"/>
      <c r="GTC831" s="1"/>
      <c r="GTE831" s="1"/>
      <c r="GTG831" s="1"/>
      <c r="GTI831" s="1"/>
      <c r="GTK831" s="1"/>
      <c r="GTM831" s="1"/>
      <c r="GTO831" s="1"/>
      <c r="GTQ831" s="1"/>
      <c r="GTS831" s="1"/>
      <c r="GTU831" s="1"/>
      <c r="GTW831" s="1"/>
      <c r="GTY831" s="1"/>
      <c r="GUA831" s="1"/>
      <c r="GUC831" s="1"/>
      <c r="GUE831" s="1"/>
      <c r="GUG831" s="1"/>
      <c r="GUI831" s="1"/>
      <c r="GUK831" s="1"/>
      <c r="GUM831" s="1"/>
      <c r="GUO831" s="1"/>
      <c r="GUQ831" s="1"/>
      <c r="GUS831" s="1"/>
      <c r="GUU831" s="1"/>
      <c r="GUW831" s="1"/>
      <c r="GUY831" s="1"/>
      <c r="GVA831" s="1"/>
      <c r="GVC831" s="1"/>
      <c r="GVE831" s="1"/>
      <c r="GVG831" s="1"/>
      <c r="GVI831" s="1"/>
      <c r="GVK831" s="1"/>
      <c r="GVM831" s="1"/>
      <c r="GVO831" s="1"/>
      <c r="GVQ831" s="1"/>
      <c r="GVS831" s="1"/>
      <c r="GVU831" s="1"/>
      <c r="GVW831" s="1"/>
      <c r="GVY831" s="1"/>
      <c r="GWA831" s="1"/>
      <c r="GWC831" s="1"/>
      <c r="GWE831" s="1"/>
      <c r="GWG831" s="1"/>
      <c r="GWI831" s="1"/>
      <c r="GWK831" s="1"/>
      <c r="GWM831" s="1"/>
      <c r="GWO831" s="1"/>
      <c r="GWQ831" s="1"/>
      <c r="GWS831" s="1"/>
      <c r="GWU831" s="1"/>
      <c r="GWW831" s="1"/>
      <c r="GWY831" s="1"/>
      <c r="GXA831" s="1"/>
      <c r="GXC831" s="1"/>
      <c r="GXE831" s="1"/>
      <c r="GXG831" s="1"/>
      <c r="GXI831" s="1"/>
      <c r="GXK831" s="1"/>
      <c r="GXM831" s="1"/>
      <c r="GXO831" s="1"/>
      <c r="GXQ831" s="1"/>
      <c r="GXS831" s="1"/>
      <c r="GXU831" s="1"/>
      <c r="GXW831" s="1"/>
      <c r="GXY831" s="1"/>
      <c r="GYA831" s="1"/>
      <c r="GYC831" s="1"/>
      <c r="GYE831" s="1"/>
      <c r="GYG831" s="1"/>
      <c r="GYI831" s="1"/>
      <c r="GYK831" s="1"/>
      <c r="GYM831" s="1"/>
      <c r="GYO831" s="1"/>
      <c r="GYQ831" s="1"/>
      <c r="GYS831" s="1"/>
      <c r="GYU831" s="1"/>
      <c r="GYW831" s="1"/>
      <c r="GYY831" s="1"/>
      <c r="GZA831" s="1"/>
      <c r="GZC831" s="1"/>
      <c r="GZE831" s="1"/>
      <c r="GZG831" s="1"/>
      <c r="GZI831" s="1"/>
      <c r="GZK831" s="1"/>
      <c r="GZM831" s="1"/>
      <c r="GZO831" s="1"/>
      <c r="GZQ831" s="1"/>
      <c r="GZS831" s="1"/>
      <c r="GZU831" s="1"/>
      <c r="GZW831" s="1"/>
      <c r="GZY831" s="1"/>
      <c r="HAA831" s="1"/>
      <c r="HAC831" s="1"/>
      <c r="HAE831" s="1"/>
      <c r="HAG831" s="1"/>
      <c r="HAI831" s="1"/>
      <c r="HAK831" s="1"/>
      <c r="HAM831" s="1"/>
      <c r="HAO831" s="1"/>
      <c r="HAQ831" s="1"/>
      <c r="HAS831" s="1"/>
      <c r="HAU831" s="1"/>
      <c r="HAW831" s="1"/>
      <c r="HAY831" s="1"/>
      <c r="HBA831" s="1"/>
      <c r="HBC831" s="1"/>
      <c r="HBE831" s="1"/>
      <c r="HBG831" s="1"/>
      <c r="HBI831" s="1"/>
      <c r="HBK831" s="1"/>
      <c r="HBM831" s="1"/>
      <c r="HBO831" s="1"/>
      <c r="HBQ831" s="1"/>
      <c r="HBS831" s="1"/>
      <c r="HBU831" s="1"/>
      <c r="HBW831" s="1"/>
      <c r="HBY831" s="1"/>
      <c r="HCA831" s="1"/>
      <c r="HCC831" s="1"/>
      <c r="HCE831" s="1"/>
      <c r="HCG831" s="1"/>
      <c r="HCI831" s="1"/>
      <c r="HCK831" s="1"/>
      <c r="HCM831" s="1"/>
      <c r="HCO831" s="1"/>
      <c r="HCQ831" s="1"/>
      <c r="HCS831" s="1"/>
      <c r="HCU831" s="1"/>
      <c r="HCW831" s="1"/>
      <c r="HCY831" s="1"/>
      <c r="HDA831" s="1"/>
      <c r="HDC831" s="1"/>
      <c r="HDE831" s="1"/>
      <c r="HDG831" s="1"/>
      <c r="HDI831" s="1"/>
      <c r="HDK831" s="1"/>
      <c r="HDM831" s="1"/>
      <c r="HDO831" s="1"/>
      <c r="HDQ831" s="1"/>
      <c r="HDS831" s="1"/>
      <c r="HDU831" s="1"/>
      <c r="HDW831" s="1"/>
      <c r="HDY831" s="1"/>
      <c r="HEA831" s="1"/>
      <c r="HEC831" s="1"/>
      <c r="HEE831" s="1"/>
      <c r="HEG831" s="1"/>
      <c r="HEI831" s="1"/>
      <c r="HEK831" s="1"/>
      <c r="HEM831" s="1"/>
      <c r="HEO831" s="1"/>
      <c r="HEQ831" s="1"/>
      <c r="HES831" s="1"/>
      <c r="HEU831" s="1"/>
      <c r="HEW831" s="1"/>
      <c r="HEY831" s="1"/>
      <c r="HFA831" s="1"/>
      <c r="HFC831" s="1"/>
      <c r="HFE831" s="1"/>
      <c r="HFG831" s="1"/>
      <c r="HFI831" s="1"/>
      <c r="HFK831" s="1"/>
      <c r="HFM831" s="1"/>
      <c r="HFO831" s="1"/>
      <c r="HFQ831" s="1"/>
      <c r="HFS831" s="1"/>
      <c r="HFU831" s="1"/>
      <c r="HFW831" s="1"/>
      <c r="HFY831" s="1"/>
      <c r="HGA831" s="1"/>
      <c r="HGC831" s="1"/>
      <c r="HGE831" s="1"/>
      <c r="HGG831" s="1"/>
      <c r="HGI831" s="1"/>
      <c r="HGK831" s="1"/>
      <c r="HGM831" s="1"/>
      <c r="HGO831" s="1"/>
      <c r="HGQ831" s="1"/>
      <c r="HGS831" s="1"/>
      <c r="HGU831" s="1"/>
      <c r="HGW831" s="1"/>
      <c r="HGY831" s="1"/>
      <c r="HHA831" s="1"/>
      <c r="HHC831" s="1"/>
      <c r="HHE831" s="1"/>
      <c r="HHG831" s="1"/>
      <c r="HHI831" s="1"/>
      <c r="HHK831" s="1"/>
      <c r="HHM831" s="1"/>
      <c r="HHO831" s="1"/>
      <c r="HHQ831" s="1"/>
      <c r="HHS831" s="1"/>
      <c r="HHU831" s="1"/>
      <c r="HHW831" s="1"/>
      <c r="HHY831" s="1"/>
      <c r="HIA831" s="1"/>
      <c r="HIC831" s="1"/>
      <c r="HIE831" s="1"/>
      <c r="HIG831" s="1"/>
      <c r="HII831" s="1"/>
      <c r="HIK831" s="1"/>
      <c r="HIM831" s="1"/>
      <c r="HIO831" s="1"/>
      <c r="HIQ831" s="1"/>
      <c r="HIS831" s="1"/>
      <c r="HIU831" s="1"/>
      <c r="HIW831" s="1"/>
      <c r="HIY831" s="1"/>
      <c r="HJA831" s="1"/>
      <c r="HJC831" s="1"/>
      <c r="HJE831" s="1"/>
      <c r="HJG831" s="1"/>
      <c r="HJI831" s="1"/>
      <c r="HJK831" s="1"/>
      <c r="HJM831" s="1"/>
      <c r="HJO831" s="1"/>
      <c r="HJQ831" s="1"/>
      <c r="HJS831" s="1"/>
      <c r="HJU831" s="1"/>
      <c r="HJW831" s="1"/>
      <c r="HJY831" s="1"/>
      <c r="HKA831" s="1"/>
      <c r="HKC831" s="1"/>
      <c r="HKE831" s="1"/>
      <c r="HKG831" s="1"/>
      <c r="HKI831" s="1"/>
      <c r="HKK831" s="1"/>
      <c r="HKM831" s="1"/>
      <c r="HKO831" s="1"/>
      <c r="HKQ831" s="1"/>
      <c r="HKS831" s="1"/>
      <c r="HKU831" s="1"/>
      <c r="HKW831" s="1"/>
      <c r="HKY831" s="1"/>
      <c r="HLA831" s="1"/>
      <c r="HLC831" s="1"/>
      <c r="HLE831" s="1"/>
      <c r="HLG831" s="1"/>
      <c r="HLI831" s="1"/>
      <c r="HLK831" s="1"/>
      <c r="HLM831" s="1"/>
      <c r="HLO831" s="1"/>
      <c r="HLQ831" s="1"/>
      <c r="HLS831" s="1"/>
      <c r="HLU831" s="1"/>
      <c r="HLW831" s="1"/>
      <c r="HLY831" s="1"/>
      <c r="HMA831" s="1"/>
      <c r="HMC831" s="1"/>
      <c r="HME831" s="1"/>
      <c r="HMG831" s="1"/>
      <c r="HMI831" s="1"/>
      <c r="HMK831" s="1"/>
      <c r="HMM831" s="1"/>
      <c r="HMO831" s="1"/>
      <c r="HMQ831" s="1"/>
      <c r="HMS831" s="1"/>
      <c r="HMU831" s="1"/>
      <c r="HMW831" s="1"/>
      <c r="HMY831" s="1"/>
      <c r="HNA831" s="1"/>
      <c r="HNC831" s="1"/>
      <c r="HNE831" s="1"/>
      <c r="HNG831" s="1"/>
      <c r="HNI831" s="1"/>
      <c r="HNK831" s="1"/>
      <c r="HNM831" s="1"/>
      <c r="HNO831" s="1"/>
      <c r="HNQ831" s="1"/>
      <c r="HNS831" s="1"/>
      <c r="HNU831" s="1"/>
      <c r="HNW831" s="1"/>
      <c r="HNY831" s="1"/>
      <c r="HOA831" s="1"/>
      <c r="HOC831" s="1"/>
      <c r="HOE831" s="1"/>
      <c r="HOG831" s="1"/>
      <c r="HOI831" s="1"/>
      <c r="HOK831" s="1"/>
      <c r="HOM831" s="1"/>
      <c r="HOO831" s="1"/>
      <c r="HOQ831" s="1"/>
      <c r="HOS831" s="1"/>
      <c r="HOU831" s="1"/>
      <c r="HOW831" s="1"/>
      <c r="HOY831" s="1"/>
      <c r="HPA831" s="1"/>
      <c r="HPC831" s="1"/>
      <c r="HPE831" s="1"/>
      <c r="HPG831" s="1"/>
      <c r="HPI831" s="1"/>
      <c r="HPK831" s="1"/>
      <c r="HPM831" s="1"/>
      <c r="HPO831" s="1"/>
      <c r="HPQ831" s="1"/>
      <c r="HPS831" s="1"/>
      <c r="HPU831" s="1"/>
      <c r="HPW831" s="1"/>
      <c r="HPY831" s="1"/>
      <c r="HQA831" s="1"/>
      <c r="HQC831" s="1"/>
      <c r="HQE831" s="1"/>
      <c r="HQG831" s="1"/>
      <c r="HQI831" s="1"/>
      <c r="HQK831" s="1"/>
      <c r="HQM831" s="1"/>
      <c r="HQO831" s="1"/>
      <c r="HQQ831" s="1"/>
      <c r="HQS831" s="1"/>
      <c r="HQU831" s="1"/>
      <c r="HQW831" s="1"/>
      <c r="HQY831" s="1"/>
      <c r="HRA831" s="1"/>
      <c r="HRC831" s="1"/>
      <c r="HRE831" s="1"/>
      <c r="HRG831" s="1"/>
      <c r="HRI831" s="1"/>
      <c r="HRK831" s="1"/>
      <c r="HRM831" s="1"/>
      <c r="HRO831" s="1"/>
      <c r="HRQ831" s="1"/>
      <c r="HRS831" s="1"/>
      <c r="HRU831" s="1"/>
      <c r="HRW831" s="1"/>
      <c r="HRY831" s="1"/>
      <c r="HSA831" s="1"/>
      <c r="HSC831" s="1"/>
      <c r="HSE831" s="1"/>
      <c r="HSG831" s="1"/>
      <c r="HSI831" s="1"/>
      <c r="HSK831" s="1"/>
      <c r="HSM831" s="1"/>
      <c r="HSO831" s="1"/>
      <c r="HSQ831" s="1"/>
      <c r="HSS831" s="1"/>
      <c r="HSU831" s="1"/>
      <c r="HSW831" s="1"/>
      <c r="HSY831" s="1"/>
      <c r="HTA831" s="1"/>
      <c r="HTC831" s="1"/>
      <c r="HTE831" s="1"/>
      <c r="HTG831" s="1"/>
      <c r="HTI831" s="1"/>
      <c r="HTK831" s="1"/>
      <c r="HTM831" s="1"/>
      <c r="HTO831" s="1"/>
      <c r="HTQ831" s="1"/>
      <c r="HTS831" s="1"/>
      <c r="HTU831" s="1"/>
      <c r="HTW831" s="1"/>
      <c r="HTY831" s="1"/>
      <c r="HUA831" s="1"/>
      <c r="HUC831" s="1"/>
      <c r="HUE831" s="1"/>
      <c r="HUG831" s="1"/>
      <c r="HUI831" s="1"/>
      <c r="HUK831" s="1"/>
      <c r="HUM831" s="1"/>
      <c r="HUO831" s="1"/>
      <c r="HUQ831" s="1"/>
      <c r="HUS831" s="1"/>
      <c r="HUU831" s="1"/>
      <c r="HUW831" s="1"/>
      <c r="HUY831" s="1"/>
      <c r="HVA831" s="1"/>
      <c r="HVC831" s="1"/>
      <c r="HVE831" s="1"/>
      <c r="HVG831" s="1"/>
      <c r="HVI831" s="1"/>
      <c r="HVK831" s="1"/>
      <c r="HVM831" s="1"/>
      <c r="HVO831" s="1"/>
      <c r="HVQ831" s="1"/>
      <c r="HVS831" s="1"/>
      <c r="HVU831" s="1"/>
      <c r="HVW831" s="1"/>
      <c r="HVY831" s="1"/>
      <c r="HWA831" s="1"/>
      <c r="HWC831" s="1"/>
      <c r="HWE831" s="1"/>
      <c r="HWG831" s="1"/>
      <c r="HWI831" s="1"/>
      <c r="HWK831" s="1"/>
      <c r="HWM831" s="1"/>
      <c r="HWO831" s="1"/>
      <c r="HWQ831" s="1"/>
      <c r="HWS831" s="1"/>
      <c r="HWU831" s="1"/>
      <c r="HWW831" s="1"/>
      <c r="HWY831" s="1"/>
      <c r="HXA831" s="1"/>
      <c r="HXC831" s="1"/>
      <c r="HXE831" s="1"/>
      <c r="HXG831" s="1"/>
      <c r="HXI831" s="1"/>
      <c r="HXK831" s="1"/>
      <c r="HXM831" s="1"/>
      <c r="HXO831" s="1"/>
      <c r="HXQ831" s="1"/>
      <c r="HXS831" s="1"/>
      <c r="HXU831" s="1"/>
      <c r="HXW831" s="1"/>
      <c r="HXY831" s="1"/>
      <c r="HYA831" s="1"/>
      <c r="HYC831" s="1"/>
      <c r="HYE831" s="1"/>
      <c r="HYG831" s="1"/>
      <c r="HYI831" s="1"/>
      <c r="HYK831" s="1"/>
      <c r="HYM831" s="1"/>
      <c r="HYO831" s="1"/>
      <c r="HYQ831" s="1"/>
      <c r="HYS831" s="1"/>
      <c r="HYU831" s="1"/>
      <c r="HYW831" s="1"/>
      <c r="HYY831" s="1"/>
      <c r="HZA831" s="1"/>
      <c r="HZC831" s="1"/>
      <c r="HZE831" s="1"/>
      <c r="HZG831" s="1"/>
      <c r="HZI831" s="1"/>
      <c r="HZK831" s="1"/>
      <c r="HZM831" s="1"/>
      <c r="HZO831" s="1"/>
      <c r="HZQ831" s="1"/>
      <c r="HZS831" s="1"/>
      <c r="HZU831" s="1"/>
      <c r="HZW831" s="1"/>
      <c r="HZY831" s="1"/>
      <c r="IAA831" s="1"/>
      <c r="IAC831" s="1"/>
      <c r="IAE831" s="1"/>
      <c r="IAG831" s="1"/>
      <c r="IAI831" s="1"/>
      <c r="IAK831" s="1"/>
      <c r="IAM831" s="1"/>
      <c r="IAO831" s="1"/>
      <c r="IAQ831" s="1"/>
      <c r="IAS831" s="1"/>
      <c r="IAU831" s="1"/>
      <c r="IAW831" s="1"/>
      <c r="IAY831" s="1"/>
      <c r="IBA831" s="1"/>
      <c r="IBC831" s="1"/>
      <c r="IBE831" s="1"/>
      <c r="IBG831" s="1"/>
      <c r="IBI831" s="1"/>
      <c r="IBK831" s="1"/>
      <c r="IBM831" s="1"/>
      <c r="IBO831" s="1"/>
      <c r="IBQ831" s="1"/>
      <c r="IBS831" s="1"/>
      <c r="IBU831" s="1"/>
      <c r="IBW831" s="1"/>
      <c r="IBY831" s="1"/>
      <c r="ICA831" s="1"/>
      <c r="ICC831" s="1"/>
      <c r="ICE831" s="1"/>
      <c r="ICG831" s="1"/>
      <c r="ICI831" s="1"/>
      <c r="ICK831" s="1"/>
      <c r="ICM831" s="1"/>
      <c r="ICO831" s="1"/>
      <c r="ICQ831" s="1"/>
      <c r="ICS831" s="1"/>
      <c r="ICU831" s="1"/>
      <c r="ICW831" s="1"/>
      <c r="ICY831" s="1"/>
      <c r="IDA831" s="1"/>
      <c r="IDC831" s="1"/>
      <c r="IDE831" s="1"/>
      <c r="IDG831" s="1"/>
      <c r="IDI831" s="1"/>
      <c r="IDK831" s="1"/>
      <c r="IDM831" s="1"/>
      <c r="IDO831" s="1"/>
      <c r="IDQ831" s="1"/>
      <c r="IDS831" s="1"/>
      <c r="IDU831" s="1"/>
      <c r="IDW831" s="1"/>
      <c r="IDY831" s="1"/>
      <c r="IEA831" s="1"/>
      <c r="IEC831" s="1"/>
      <c r="IEE831" s="1"/>
      <c r="IEG831" s="1"/>
      <c r="IEI831" s="1"/>
      <c r="IEK831" s="1"/>
      <c r="IEM831" s="1"/>
      <c r="IEO831" s="1"/>
      <c r="IEQ831" s="1"/>
      <c r="IES831" s="1"/>
      <c r="IEU831" s="1"/>
      <c r="IEW831" s="1"/>
      <c r="IEY831" s="1"/>
      <c r="IFA831" s="1"/>
      <c r="IFC831" s="1"/>
      <c r="IFE831" s="1"/>
      <c r="IFG831" s="1"/>
      <c r="IFI831" s="1"/>
      <c r="IFK831" s="1"/>
      <c r="IFM831" s="1"/>
      <c r="IFO831" s="1"/>
      <c r="IFQ831" s="1"/>
      <c r="IFS831" s="1"/>
      <c r="IFU831" s="1"/>
      <c r="IFW831" s="1"/>
      <c r="IFY831" s="1"/>
      <c r="IGA831" s="1"/>
      <c r="IGC831" s="1"/>
      <c r="IGE831" s="1"/>
      <c r="IGG831" s="1"/>
      <c r="IGI831" s="1"/>
      <c r="IGK831" s="1"/>
      <c r="IGM831" s="1"/>
      <c r="IGO831" s="1"/>
      <c r="IGQ831" s="1"/>
      <c r="IGS831" s="1"/>
      <c r="IGU831" s="1"/>
      <c r="IGW831" s="1"/>
      <c r="IGY831" s="1"/>
      <c r="IHA831" s="1"/>
      <c r="IHC831" s="1"/>
      <c r="IHE831" s="1"/>
      <c r="IHG831" s="1"/>
      <c r="IHI831" s="1"/>
      <c r="IHK831" s="1"/>
      <c r="IHM831" s="1"/>
      <c r="IHO831" s="1"/>
      <c r="IHQ831" s="1"/>
      <c r="IHS831" s="1"/>
      <c r="IHU831" s="1"/>
      <c r="IHW831" s="1"/>
      <c r="IHY831" s="1"/>
      <c r="IIA831" s="1"/>
      <c r="IIC831" s="1"/>
      <c r="IIE831" s="1"/>
      <c r="IIG831" s="1"/>
      <c r="III831" s="1"/>
      <c r="IIK831" s="1"/>
      <c r="IIM831" s="1"/>
      <c r="IIO831" s="1"/>
      <c r="IIQ831" s="1"/>
      <c r="IIS831" s="1"/>
      <c r="IIU831" s="1"/>
      <c r="IIW831" s="1"/>
      <c r="IIY831" s="1"/>
      <c r="IJA831" s="1"/>
      <c r="IJC831" s="1"/>
      <c r="IJE831" s="1"/>
      <c r="IJG831" s="1"/>
      <c r="IJI831" s="1"/>
      <c r="IJK831" s="1"/>
      <c r="IJM831" s="1"/>
      <c r="IJO831" s="1"/>
      <c r="IJQ831" s="1"/>
      <c r="IJS831" s="1"/>
      <c r="IJU831" s="1"/>
      <c r="IJW831" s="1"/>
      <c r="IJY831" s="1"/>
      <c r="IKA831" s="1"/>
      <c r="IKC831" s="1"/>
      <c r="IKE831" s="1"/>
      <c r="IKG831" s="1"/>
      <c r="IKI831" s="1"/>
      <c r="IKK831" s="1"/>
      <c r="IKM831" s="1"/>
      <c r="IKO831" s="1"/>
      <c r="IKQ831" s="1"/>
      <c r="IKS831" s="1"/>
      <c r="IKU831" s="1"/>
      <c r="IKW831" s="1"/>
      <c r="IKY831" s="1"/>
      <c r="ILA831" s="1"/>
      <c r="ILC831" s="1"/>
      <c r="ILE831" s="1"/>
      <c r="ILG831" s="1"/>
      <c r="ILI831" s="1"/>
      <c r="ILK831" s="1"/>
      <c r="ILM831" s="1"/>
      <c r="ILO831" s="1"/>
      <c r="ILQ831" s="1"/>
      <c r="ILS831" s="1"/>
      <c r="ILU831" s="1"/>
      <c r="ILW831" s="1"/>
      <c r="ILY831" s="1"/>
      <c r="IMA831" s="1"/>
      <c r="IMC831" s="1"/>
      <c r="IME831" s="1"/>
      <c r="IMG831" s="1"/>
      <c r="IMI831" s="1"/>
      <c r="IMK831" s="1"/>
      <c r="IMM831" s="1"/>
      <c r="IMO831" s="1"/>
      <c r="IMQ831" s="1"/>
      <c r="IMS831" s="1"/>
      <c r="IMU831" s="1"/>
      <c r="IMW831" s="1"/>
      <c r="IMY831" s="1"/>
      <c r="INA831" s="1"/>
      <c r="INC831" s="1"/>
      <c r="INE831" s="1"/>
      <c r="ING831" s="1"/>
      <c r="INI831" s="1"/>
      <c r="INK831" s="1"/>
      <c r="INM831" s="1"/>
      <c r="INO831" s="1"/>
      <c r="INQ831" s="1"/>
      <c r="INS831" s="1"/>
      <c r="INU831" s="1"/>
      <c r="INW831" s="1"/>
      <c r="INY831" s="1"/>
      <c r="IOA831" s="1"/>
      <c r="IOC831" s="1"/>
      <c r="IOE831" s="1"/>
      <c r="IOG831" s="1"/>
      <c r="IOI831" s="1"/>
      <c r="IOK831" s="1"/>
      <c r="IOM831" s="1"/>
      <c r="IOO831" s="1"/>
      <c r="IOQ831" s="1"/>
      <c r="IOS831" s="1"/>
      <c r="IOU831" s="1"/>
      <c r="IOW831" s="1"/>
      <c r="IOY831" s="1"/>
      <c r="IPA831" s="1"/>
      <c r="IPC831" s="1"/>
      <c r="IPE831" s="1"/>
      <c r="IPG831" s="1"/>
      <c r="IPI831" s="1"/>
      <c r="IPK831" s="1"/>
      <c r="IPM831" s="1"/>
      <c r="IPO831" s="1"/>
      <c r="IPQ831" s="1"/>
      <c r="IPS831" s="1"/>
      <c r="IPU831" s="1"/>
      <c r="IPW831" s="1"/>
      <c r="IPY831" s="1"/>
      <c r="IQA831" s="1"/>
      <c r="IQC831" s="1"/>
      <c r="IQE831" s="1"/>
      <c r="IQG831" s="1"/>
      <c r="IQI831" s="1"/>
      <c r="IQK831" s="1"/>
      <c r="IQM831" s="1"/>
      <c r="IQO831" s="1"/>
      <c r="IQQ831" s="1"/>
      <c r="IQS831" s="1"/>
      <c r="IQU831" s="1"/>
      <c r="IQW831" s="1"/>
      <c r="IQY831" s="1"/>
      <c r="IRA831" s="1"/>
      <c r="IRC831" s="1"/>
      <c r="IRE831" s="1"/>
      <c r="IRG831" s="1"/>
      <c r="IRI831" s="1"/>
      <c r="IRK831" s="1"/>
      <c r="IRM831" s="1"/>
      <c r="IRO831" s="1"/>
      <c r="IRQ831" s="1"/>
      <c r="IRS831" s="1"/>
      <c r="IRU831" s="1"/>
      <c r="IRW831" s="1"/>
      <c r="IRY831" s="1"/>
      <c r="ISA831" s="1"/>
      <c r="ISC831" s="1"/>
      <c r="ISE831" s="1"/>
      <c r="ISG831" s="1"/>
      <c r="ISI831" s="1"/>
      <c r="ISK831" s="1"/>
      <c r="ISM831" s="1"/>
      <c r="ISO831" s="1"/>
      <c r="ISQ831" s="1"/>
      <c r="ISS831" s="1"/>
      <c r="ISU831" s="1"/>
      <c r="ISW831" s="1"/>
      <c r="ISY831" s="1"/>
      <c r="ITA831" s="1"/>
      <c r="ITC831" s="1"/>
      <c r="ITE831" s="1"/>
      <c r="ITG831" s="1"/>
      <c r="ITI831" s="1"/>
      <c r="ITK831" s="1"/>
      <c r="ITM831" s="1"/>
      <c r="ITO831" s="1"/>
      <c r="ITQ831" s="1"/>
      <c r="ITS831" s="1"/>
      <c r="ITU831" s="1"/>
      <c r="ITW831" s="1"/>
      <c r="ITY831" s="1"/>
      <c r="IUA831" s="1"/>
      <c r="IUC831" s="1"/>
      <c r="IUE831" s="1"/>
      <c r="IUG831" s="1"/>
      <c r="IUI831" s="1"/>
      <c r="IUK831" s="1"/>
      <c r="IUM831" s="1"/>
      <c r="IUO831" s="1"/>
      <c r="IUQ831" s="1"/>
      <c r="IUS831" s="1"/>
      <c r="IUU831" s="1"/>
      <c r="IUW831" s="1"/>
      <c r="IUY831" s="1"/>
      <c r="IVA831" s="1"/>
      <c r="IVC831" s="1"/>
      <c r="IVE831" s="1"/>
      <c r="IVG831" s="1"/>
      <c r="IVI831" s="1"/>
      <c r="IVK831" s="1"/>
      <c r="IVM831" s="1"/>
      <c r="IVO831" s="1"/>
      <c r="IVQ831" s="1"/>
      <c r="IVS831" s="1"/>
      <c r="IVU831" s="1"/>
      <c r="IVW831" s="1"/>
      <c r="IVY831" s="1"/>
      <c r="IWA831" s="1"/>
      <c r="IWC831" s="1"/>
      <c r="IWE831" s="1"/>
      <c r="IWG831" s="1"/>
      <c r="IWI831" s="1"/>
      <c r="IWK831" s="1"/>
      <c r="IWM831" s="1"/>
      <c r="IWO831" s="1"/>
      <c r="IWQ831" s="1"/>
      <c r="IWS831" s="1"/>
      <c r="IWU831" s="1"/>
      <c r="IWW831" s="1"/>
      <c r="IWY831" s="1"/>
      <c r="IXA831" s="1"/>
      <c r="IXC831" s="1"/>
      <c r="IXE831" s="1"/>
      <c r="IXG831" s="1"/>
      <c r="IXI831" s="1"/>
      <c r="IXK831" s="1"/>
      <c r="IXM831" s="1"/>
      <c r="IXO831" s="1"/>
      <c r="IXQ831" s="1"/>
      <c r="IXS831" s="1"/>
      <c r="IXU831" s="1"/>
      <c r="IXW831" s="1"/>
      <c r="IXY831" s="1"/>
      <c r="IYA831" s="1"/>
      <c r="IYC831" s="1"/>
      <c r="IYE831" s="1"/>
      <c r="IYG831" s="1"/>
      <c r="IYI831" s="1"/>
      <c r="IYK831" s="1"/>
      <c r="IYM831" s="1"/>
      <c r="IYO831" s="1"/>
      <c r="IYQ831" s="1"/>
      <c r="IYS831" s="1"/>
      <c r="IYU831" s="1"/>
      <c r="IYW831" s="1"/>
      <c r="IYY831" s="1"/>
      <c r="IZA831" s="1"/>
      <c r="IZC831" s="1"/>
      <c r="IZE831" s="1"/>
      <c r="IZG831" s="1"/>
      <c r="IZI831" s="1"/>
      <c r="IZK831" s="1"/>
      <c r="IZM831" s="1"/>
      <c r="IZO831" s="1"/>
      <c r="IZQ831" s="1"/>
      <c r="IZS831" s="1"/>
      <c r="IZU831" s="1"/>
      <c r="IZW831" s="1"/>
      <c r="IZY831" s="1"/>
      <c r="JAA831" s="1"/>
      <c r="JAC831" s="1"/>
      <c r="JAE831" s="1"/>
      <c r="JAG831" s="1"/>
      <c r="JAI831" s="1"/>
      <c r="JAK831" s="1"/>
      <c r="JAM831" s="1"/>
      <c r="JAO831" s="1"/>
      <c r="JAQ831" s="1"/>
      <c r="JAS831" s="1"/>
      <c r="JAU831" s="1"/>
      <c r="JAW831" s="1"/>
      <c r="JAY831" s="1"/>
      <c r="JBA831" s="1"/>
      <c r="JBC831" s="1"/>
      <c r="JBE831" s="1"/>
      <c r="JBG831" s="1"/>
      <c r="JBI831" s="1"/>
      <c r="JBK831" s="1"/>
      <c r="JBM831" s="1"/>
      <c r="JBO831" s="1"/>
      <c r="JBQ831" s="1"/>
      <c r="JBS831" s="1"/>
      <c r="JBU831" s="1"/>
      <c r="JBW831" s="1"/>
      <c r="JBY831" s="1"/>
      <c r="JCA831" s="1"/>
      <c r="JCC831" s="1"/>
      <c r="JCE831" s="1"/>
      <c r="JCG831" s="1"/>
      <c r="JCI831" s="1"/>
      <c r="JCK831" s="1"/>
      <c r="JCM831" s="1"/>
      <c r="JCO831" s="1"/>
      <c r="JCQ831" s="1"/>
      <c r="JCS831" s="1"/>
      <c r="JCU831" s="1"/>
      <c r="JCW831" s="1"/>
      <c r="JCY831" s="1"/>
      <c r="JDA831" s="1"/>
      <c r="JDC831" s="1"/>
      <c r="JDE831" s="1"/>
      <c r="JDG831" s="1"/>
      <c r="JDI831" s="1"/>
      <c r="JDK831" s="1"/>
      <c r="JDM831" s="1"/>
      <c r="JDO831" s="1"/>
      <c r="JDQ831" s="1"/>
      <c r="JDS831" s="1"/>
      <c r="JDU831" s="1"/>
      <c r="JDW831" s="1"/>
      <c r="JDY831" s="1"/>
      <c r="JEA831" s="1"/>
      <c r="JEC831" s="1"/>
      <c r="JEE831" s="1"/>
      <c r="JEG831" s="1"/>
      <c r="JEI831" s="1"/>
      <c r="JEK831" s="1"/>
      <c r="JEM831" s="1"/>
      <c r="JEO831" s="1"/>
      <c r="JEQ831" s="1"/>
      <c r="JES831" s="1"/>
      <c r="JEU831" s="1"/>
      <c r="JEW831" s="1"/>
      <c r="JEY831" s="1"/>
      <c r="JFA831" s="1"/>
      <c r="JFC831" s="1"/>
      <c r="JFE831" s="1"/>
      <c r="JFG831" s="1"/>
      <c r="JFI831" s="1"/>
      <c r="JFK831" s="1"/>
      <c r="JFM831" s="1"/>
      <c r="JFO831" s="1"/>
      <c r="JFQ831" s="1"/>
      <c r="JFS831" s="1"/>
      <c r="JFU831" s="1"/>
      <c r="JFW831" s="1"/>
      <c r="JFY831" s="1"/>
      <c r="JGA831" s="1"/>
      <c r="JGC831" s="1"/>
      <c r="JGE831" s="1"/>
      <c r="JGG831" s="1"/>
      <c r="JGI831" s="1"/>
      <c r="JGK831" s="1"/>
      <c r="JGM831" s="1"/>
      <c r="JGO831" s="1"/>
      <c r="JGQ831" s="1"/>
      <c r="JGS831" s="1"/>
      <c r="JGU831" s="1"/>
      <c r="JGW831" s="1"/>
      <c r="JGY831" s="1"/>
      <c r="JHA831" s="1"/>
      <c r="JHC831" s="1"/>
      <c r="JHE831" s="1"/>
      <c r="JHG831" s="1"/>
      <c r="JHI831" s="1"/>
      <c r="JHK831" s="1"/>
      <c r="JHM831" s="1"/>
      <c r="JHO831" s="1"/>
      <c r="JHQ831" s="1"/>
      <c r="JHS831" s="1"/>
      <c r="JHU831" s="1"/>
      <c r="JHW831" s="1"/>
      <c r="JHY831" s="1"/>
      <c r="JIA831" s="1"/>
      <c r="JIC831" s="1"/>
      <c r="JIE831" s="1"/>
      <c r="JIG831" s="1"/>
      <c r="JII831" s="1"/>
      <c r="JIK831" s="1"/>
      <c r="JIM831" s="1"/>
      <c r="JIO831" s="1"/>
      <c r="JIQ831" s="1"/>
      <c r="JIS831" s="1"/>
      <c r="JIU831" s="1"/>
      <c r="JIW831" s="1"/>
      <c r="JIY831" s="1"/>
      <c r="JJA831" s="1"/>
      <c r="JJC831" s="1"/>
      <c r="JJE831" s="1"/>
      <c r="JJG831" s="1"/>
      <c r="JJI831" s="1"/>
      <c r="JJK831" s="1"/>
      <c r="JJM831" s="1"/>
      <c r="JJO831" s="1"/>
      <c r="JJQ831" s="1"/>
      <c r="JJS831" s="1"/>
      <c r="JJU831" s="1"/>
      <c r="JJW831" s="1"/>
      <c r="JJY831" s="1"/>
      <c r="JKA831" s="1"/>
      <c r="JKC831" s="1"/>
      <c r="JKE831" s="1"/>
      <c r="JKG831" s="1"/>
      <c r="JKI831" s="1"/>
      <c r="JKK831" s="1"/>
      <c r="JKM831" s="1"/>
      <c r="JKO831" s="1"/>
      <c r="JKQ831" s="1"/>
      <c r="JKS831" s="1"/>
      <c r="JKU831" s="1"/>
      <c r="JKW831" s="1"/>
      <c r="JKY831" s="1"/>
      <c r="JLA831" s="1"/>
      <c r="JLC831" s="1"/>
      <c r="JLE831" s="1"/>
      <c r="JLG831" s="1"/>
      <c r="JLI831" s="1"/>
      <c r="JLK831" s="1"/>
      <c r="JLM831" s="1"/>
      <c r="JLO831" s="1"/>
      <c r="JLQ831" s="1"/>
      <c r="JLS831" s="1"/>
      <c r="JLU831" s="1"/>
      <c r="JLW831" s="1"/>
      <c r="JLY831" s="1"/>
      <c r="JMA831" s="1"/>
      <c r="JMC831" s="1"/>
      <c r="JME831" s="1"/>
      <c r="JMG831" s="1"/>
      <c r="JMI831" s="1"/>
      <c r="JMK831" s="1"/>
      <c r="JMM831" s="1"/>
      <c r="JMO831" s="1"/>
      <c r="JMQ831" s="1"/>
      <c r="JMS831" s="1"/>
      <c r="JMU831" s="1"/>
      <c r="JMW831" s="1"/>
      <c r="JMY831" s="1"/>
      <c r="JNA831" s="1"/>
      <c r="JNC831" s="1"/>
      <c r="JNE831" s="1"/>
      <c r="JNG831" s="1"/>
      <c r="JNI831" s="1"/>
      <c r="JNK831" s="1"/>
      <c r="JNM831" s="1"/>
      <c r="JNO831" s="1"/>
      <c r="JNQ831" s="1"/>
      <c r="JNS831" s="1"/>
      <c r="JNU831" s="1"/>
      <c r="JNW831" s="1"/>
      <c r="JNY831" s="1"/>
      <c r="JOA831" s="1"/>
      <c r="JOC831" s="1"/>
      <c r="JOE831" s="1"/>
      <c r="JOG831" s="1"/>
      <c r="JOI831" s="1"/>
      <c r="JOK831" s="1"/>
      <c r="JOM831" s="1"/>
      <c r="JOO831" s="1"/>
      <c r="JOQ831" s="1"/>
      <c r="JOS831" s="1"/>
      <c r="JOU831" s="1"/>
      <c r="JOW831" s="1"/>
      <c r="JOY831" s="1"/>
      <c r="JPA831" s="1"/>
      <c r="JPC831" s="1"/>
      <c r="JPE831" s="1"/>
      <c r="JPG831" s="1"/>
      <c r="JPI831" s="1"/>
      <c r="JPK831" s="1"/>
      <c r="JPM831" s="1"/>
      <c r="JPO831" s="1"/>
      <c r="JPQ831" s="1"/>
      <c r="JPS831" s="1"/>
      <c r="JPU831" s="1"/>
      <c r="JPW831" s="1"/>
      <c r="JPY831" s="1"/>
      <c r="JQA831" s="1"/>
      <c r="JQC831" s="1"/>
      <c r="JQE831" s="1"/>
      <c r="JQG831" s="1"/>
      <c r="JQI831" s="1"/>
      <c r="JQK831" s="1"/>
      <c r="JQM831" s="1"/>
      <c r="JQO831" s="1"/>
      <c r="JQQ831" s="1"/>
      <c r="JQS831" s="1"/>
      <c r="JQU831" s="1"/>
      <c r="JQW831" s="1"/>
      <c r="JQY831" s="1"/>
      <c r="JRA831" s="1"/>
      <c r="JRC831" s="1"/>
      <c r="JRE831" s="1"/>
      <c r="JRG831" s="1"/>
      <c r="JRI831" s="1"/>
      <c r="JRK831" s="1"/>
      <c r="JRM831" s="1"/>
      <c r="JRO831" s="1"/>
      <c r="JRQ831" s="1"/>
      <c r="JRS831" s="1"/>
      <c r="JRU831" s="1"/>
      <c r="JRW831" s="1"/>
      <c r="JRY831" s="1"/>
      <c r="JSA831" s="1"/>
      <c r="JSC831" s="1"/>
      <c r="JSE831" s="1"/>
      <c r="JSG831" s="1"/>
      <c r="JSI831" s="1"/>
      <c r="JSK831" s="1"/>
      <c r="JSM831" s="1"/>
      <c r="JSO831" s="1"/>
      <c r="JSQ831" s="1"/>
      <c r="JSS831" s="1"/>
      <c r="JSU831" s="1"/>
      <c r="JSW831" s="1"/>
      <c r="JSY831" s="1"/>
      <c r="JTA831" s="1"/>
      <c r="JTC831" s="1"/>
      <c r="JTE831" s="1"/>
      <c r="JTG831" s="1"/>
      <c r="JTI831" s="1"/>
      <c r="JTK831" s="1"/>
      <c r="JTM831" s="1"/>
      <c r="JTO831" s="1"/>
      <c r="JTQ831" s="1"/>
      <c r="JTS831" s="1"/>
      <c r="JTU831" s="1"/>
      <c r="JTW831" s="1"/>
      <c r="JTY831" s="1"/>
      <c r="JUA831" s="1"/>
      <c r="JUC831" s="1"/>
      <c r="JUE831" s="1"/>
      <c r="JUG831" s="1"/>
      <c r="JUI831" s="1"/>
      <c r="JUK831" s="1"/>
      <c r="JUM831" s="1"/>
      <c r="JUO831" s="1"/>
      <c r="JUQ831" s="1"/>
      <c r="JUS831" s="1"/>
      <c r="JUU831" s="1"/>
      <c r="JUW831" s="1"/>
      <c r="JUY831" s="1"/>
      <c r="JVA831" s="1"/>
      <c r="JVC831" s="1"/>
      <c r="JVE831" s="1"/>
      <c r="JVG831" s="1"/>
      <c r="JVI831" s="1"/>
      <c r="JVK831" s="1"/>
      <c r="JVM831" s="1"/>
      <c r="JVO831" s="1"/>
      <c r="JVQ831" s="1"/>
      <c r="JVS831" s="1"/>
      <c r="JVU831" s="1"/>
      <c r="JVW831" s="1"/>
      <c r="JVY831" s="1"/>
      <c r="JWA831" s="1"/>
      <c r="JWC831" s="1"/>
      <c r="JWE831" s="1"/>
      <c r="JWG831" s="1"/>
      <c r="JWI831" s="1"/>
      <c r="JWK831" s="1"/>
      <c r="JWM831" s="1"/>
      <c r="JWO831" s="1"/>
      <c r="JWQ831" s="1"/>
      <c r="JWS831" s="1"/>
      <c r="JWU831" s="1"/>
      <c r="JWW831" s="1"/>
      <c r="JWY831" s="1"/>
      <c r="JXA831" s="1"/>
      <c r="JXC831" s="1"/>
      <c r="JXE831" s="1"/>
      <c r="JXG831" s="1"/>
      <c r="JXI831" s="1"/>
      <c r="JXK831" s="1"/>
      <c r="JXM831" s="1"/>
      <c r="JXO831" s="1"/>
      <c r="JXQ831" s="1"/>
      <c r="JXS831" s="1"/>
      <c r="JXU831" s="1"/>
      <c r="JXW831" s="1"/>
      <c r="JXY831" s="1"/>
      <c r="JYA831" s="1"/>
      <c r="JYC831" s="1"/>
      <c r="JYE831" s="1"/>
      <c r="JYG831" s="1"/>
      <c r="JYI831" s="1"/>
      <c r="JYK831" s="1"/>
      <c r="JYM831" s="1"/>
      <c r="JYO831" s="1"/>
      <c r="JYQ831" s="1"/>
      <c r="JYS831" s="1"/>
      <c r="JYU831" s="1"/>
      <c r="JYW831" s="1"/>
      <c r="JYY831" s="1"/>
      <c r="JZA831" s="1"/>
      <c r="JZC831" s="1"/>
      <c r="JZE831" s="1"/>
      <c r="JZG831" s="1"/>
      <c r="JZI831" s="1"/>
      <c r="JZK831" s="1"/>
      <c r="JZM831" s="1"/>
      <c r="JZO831" s="1"/>
      <c r="JZQ831" s="1"/>
      <c r="JZS831" s="1"/>
      <c r="JZU831" s="1"/>
      <c r="JZW831" s="1"/>
      <c r="JZY831" s="1"/>
      <c r="KAA831" s="1"/>
      <c r="KAC831" s="1"/>
      <c r="KAE831" s="1"/>
      <c r="KAG831" s="1"/>
      <c r="KAI831" s="1"/>
      <c r="KAK831" s="1"/>
      <c r="KAM831" s="1"/>
      <c r="KAO831" s="1"/>
      <c r="KAQ831" s="1"/>
      <c r="KAS831" s="1"/>
      <c r="KAU831" s="1"/>
      <c r="KAW831" s="1"/>
      <c r="KAY831" s="1"/>
      <c r="KBA831" s="1"/>
      <c r="KBC831" s="1"/>
      <c r="KBE831" s="1"/>
      <c r="KBG831" s="1"/>
      <c r="KBI831" s="1"/>
      <c r="KBK831" s="1"/>
      <c r="KBM831" s="1"/>
      <c r="KBO831" s="1"/>
      <c r="KBQ831" s="1"/>
      <c r="KBS831" s="1"/>
      <c r="KBU831" s="1"/>
      <c r="KBW831" s="1"/>
      <c r="KBY831" s="1"/>
      <c r="KCA831" s="1"/>
      <c r="KCC831" s="1"/>
      <c r="KCE831" s="1"/>
      <c r="KCG831" s="1"/>
      <c r="KCI831" s="1"/>
      <c r="KCK831" s="1"/>
      <c r="KCM831" s="1"/>
      <c r="KCO831" s="1"/>
      <c r="KCQ831" s="1"/>
      <c r="KCS831" s="1"/>
      <c r="KCU831" s="1"/>
      <c r="KCW831" s="1"/>
      <c r="KCY831" s="1"/>
      <c r="KDA831" s="1"/>
      <c r="KDC831" s="1"/>
      <c r="KDE831" s="1"/>
      <c r="KDG831" s="1"/>
      <c r="KDI831" s="1"/>
      <c r="KDK831" s="1"/>
      <c r="KDM831" s="1"/>
      <c r="KDO831" s="1"/>
      <c r="KDQ831" s="1"/>
      <c r="KDS831" s="1"/>
      <c r="KDU831" s="1"/>
      <c r="KDW831" s="1"/>
      <c r="KDY831" s="1"/>
      <c r="KEA831" s="1"/>
      <c r="KEC831" s="1"/>
      <c r="KEE831" s="1"/>
      <c r="KEG831" s="1"/>
      <c r="KEI831" s="1"/>
      <c r="KEK831" s="1"/>
      <c r="KEM831" s="1"/>
      <c r="KEO831" s="1"/>
      <c r="KEQ831" s="1"/>
      <c r="KES831" s="1"/>
      <c r="KEU831" s="1"/>
      <c r="KEW831" s="1"/>
      <c r="KEY831" s="1"/>
      <c r="KFA831" s="1"/>
      <c r="KFC831" s="1"/>
      <c r="KFE831" s="1"/>
      <c r="KFG831" s="1"/>
      <c r="KFI831" s="1"/>
      <c r="KFK831" s="1"/>
      <c r="KFM831" s="1"/>
      <c r="KFO831" s="1"/>
      <c r="KFQ831" s="1"/>
      <c r="KFS831" s="1"/>
      <c r="KFU831" s="1"/>
      <c r="KFW831" s="1"/>
      <c r="KFY831" s="1"/>
      <c r="KGA831" s="1"/>
      <c r="KGC831" s="1"/>
      <c r="KGE831" s="1"/>
      <c r="KGG831" s="1"/>
      <c r="KGI831" s="1"/>
      <c r="KGK831" s="1"/>
      <c r="KGM831" s="1"/>
      <c r="KGO831" s="1"/>
      <c r="KGQ831" s="1"/>
      <c r="KGS831" s="1"/>
      <c r="KGU831" s="1"/>
      <c r="KGW831" s="1"/>
      <c r="KGY831" s="1"/>
      <c r="KHA831" s="1"/>
      <c r="KHC831" s="1"/>
      <c r="KHE831" s="1"/>
      <c r="KHG831" s="1"/>
      <c r="KHI831" s="1"/>
      <c r="KHK831" s="1"/>
      <c r="KHM831" s="1"/>
      <c r="KHO831" s="1"/>
      <c r="KHQ831" s="1"/>
      <c r="KHS831" s="1"/>
      <c r="KHU831" s="1"/>
      <c r="KHW831" s="1"/>
      <c r="KHY831" s="1"/>
      <c r="KIA831" s="1"/>
      <c r="KIC831" s="1"/>
      <c r="KIE831" s="1"/>
      <c r="KIG831" s="1"/>
      <c r="KII831" s="1"/>
      <c r="KIK831" s="1"/>
      <c r="KIM831" s="1"/>
      <c r="KIO831" s="1"/>
      <c r="KIQ831" s="1"/>
      <c r="KIS831" s="1"/>
      <c r="KIU831" s="1"/>
      <c r="KIW831" s="1"/>
      <c r="KIY831" s="1"/>
      <c r="KJA831" s="1"/>
      <c r="KJC831" s="1"/>
      <c r="KJE831" s="1"/>
      <c r="KJG831" s="1"/>
      <c r="KJI831" s="1"/>
      <c r="KJK831" s="1"/>
      <c r="KJM831" s="1"/>
      <c r="KJO831" s="1"/>
      <c r="KJQ831" s="1"/>
      <c r="KJS831" s="1"/>
      <c r="KJU831" s="1"/>
      <c r="KJW831" s="1"/>
      <c r="KJY831" s="1"/>
      <c r="KKA831" s="1"/>
      <c r="KKC831" s="1"/>
      <c r="KKE831" s="1"/>
      <c r="KKG831" s="1"/>
      <c r="KKI831" s="1"/>
      <c r="KKK831" s="1"/>
      <c r="KKM831" s="1"/>
      <c r="KKO831" s="1"/>
      <c r="KKQ831" s="1"/>
      <c r="KKS831" s="1"/>
      <c r="KKU831" s="1"/>
      <c r="KKW831" s="1"/>
      <c r="KKY831" s="1"/>
      <c r="KLA831" s="1"/>
      <c r="KLC831" s="1"/>
      <c r="KLE831" s="1"/>
      <c r="KLG831" s="1"/>
      <c r="KLI831" s="1"/>
      <c r="KLK831" s="1"/>
      <c r="KLM831" s="1"/>
      <c r="KLO831" s="1"/>
      <c r="KLQ831" s="1"/>
      <c r="KLS831" s="1"/>
      <c r="KLU831" s="1"/>
      <c r="KLW831" s="1"/>
      <c r="KLY831" s="1"/>
      <c r="KMA831" s="1"/>
      <c r="KMC831" s="1"/>
      <c r="KME831" s="1"/>
      <c r="KMG831" s="1"/>
      <c r="KMI831" s="1"/>
      <c r="KMK831" s="1"/>
      <c r="KMM831" s="1"/>
      <c r="KMO831" s="1"/>
      <c r="KMQ831" s="1"/>
      <c r="KMS831" s="1"/>
      <c r="KMU831" s="1"/>
      <c r="KMW831" s="1"/>
      <c r="KMY831" s="1"/>
      <c r="KNA831" s="1"/>
      <c r="KNC831" s="1"/>
      <c r="KNE831" s="1"/>
      <c r="KNG831" s="1"/>
      <c r="KNI831" s="1"/>
      <c r="KNK831" s="1"/>
      <c r="KNM831" s="1"/>
      <c r="KNO831" s="1"/>
      <c r="KNQ831" s="1"/>
      <c r="KNS831" s="1"/>
      <c r="KNU831" s="1"/>
      <c r="KNW831" s="1"/>
      <c r="KNY831" s="1"/>
      <c r="KOA831" s="1"/>
      <c r="KOC831" s="1"/>
      <c r="KOE831" s="1"/>
      <c r="KOG831" s="1"/>
      <c r="KOI831" s="1"/>
      <c r="KOK831" s="1"/>
      <c r="KOM831" s="1"/>
      <c r="KOO831" s="1"/>
      <c r="KOQ831" s="1"/>
      <c r="KOS831" s="1"/>
      <c r="KOU831" s="1"/>
      <c r="KOW831" s="1"/>
      <c r="KOY831" s="1"/>
      <c r="KPA831" s="1"/>
      <c r="KPC831" s="1"/>
      <c r="KPE831" s="1"/>
      <c r="KPG831" s="1"/>
      <c r="KPI831" s="1"/>
      <c r="KPK831" s="1"/>
      <c r="KPM831" s="1"/>
      <c r="KPO831" s="1"/>
      <c r="KPQ831" s="1"/>
      <c r="KPS831" s="1"/>
      <c r="KPU831" s="1"/>
      <c r="KPW831" s="1"/>
      <c r="KPY831" s="1"/>
      <c r="KQA831" s="1"/>
      <c r="KQC831" s="1"/>
      <c r="KQE831" s="1"/>
      <c r="KQG831" s="1"/>
      <c r="KQI831" s="1"/>
      <c r="KQK831" s="1"/>
      <c r="KQM831" s="1"/>
      <c r="KQO831" s="1"/>
      <c r="KQQ831" s="1"/>
      <c r="KQS831" s="1"/>
      <c r="KQU831" s="1"/>
      <c r="KQW831" s="1"/>
      <c r="KQY831" s="1"/>
      <c r="KRA831" s="1"/>
      <c r="KRC831" s="1"/>
      <c r="KRE831" s="1"/>
      <c r="KRG831" s="1"/>
      <c r="KRI831" s="1"/>
      <c r="KRK831" s="1"/>
      <c r="KRM831" s="1"/>
      <c r="KRO831" s="1"/>
      <c r="KRQ831" s="1"/>
      <c r="KRS831" s="1"/>
      <c r="KRU831" s="1"/>
      <c r="KRW831" s="1"/>
      <c r="KRY831" s="1"/>
      <c r="KSA831" s="1"/>
      <c r="KSC831" s="1"/>
      <c r="KSE831" s="1"/>
      <c r="KSG831" s="1"/>
      <c r="KSI831" s="1"/>
      <c r="KSK831" s="1"/>
      <c r="KSM831" s="1"/>
      <c r="KSO831" s="1"/>
      <c r="KSQ831" s="1"/>
      <c r="KSS831" s="1"/>
      <c r="KSU831" s="1"/>
      <c r="KSW831" s="1"/>
      <c r="KSY831" s="1"/>
      <c r="KTA831" s="1"/>
      <c r="KTC831" s="1"/>
      <c r="KTE831" s="1"/>
      <c r="KTG831" s="1"/>
      <c r="KTI831" s="1"/>
      <c r="KTK831" s="1"/>
      <c r="KTM831" s="1"/>
      <c r="KTO831" s="1"/>
      <c r="KTQ831" s="1"/>
      <c r="KTS831" s="1"/>
      <c r="KTU831" s="1"/>
      <c r="KTW831" s="1"/>
      <c r="KTY831" s="1"/>
      <c r="KUA831" s="1"/>
      <c r="KUC831" s="1"/>
      <c r="KUE831" s="1"/>
      <c r="KUG831" s="1"/>
      <c r="KUI831" s="1"/>
      <c r="KUK831" s="1"/>
      <c r="KUM831" s="1"/>
      <c r="KUO831" s="1"/>
      <c r="KUQ831" s="1"/>
      <c r="KUS831" s="1"/>
      <c r="KUU831" s="1"/>
      <c r="KUW831" s="1"/>
      <c r="KUY831" s="1"/>
      <c r="KVA831" s="1"/>
      <c r="KVC831" s="1"/>
      <c r="KVE831" s="1"/>
      <c r="KVG831" s="1"/>
      <c r="KVI831" s="1"/>
      <c r="KVK831" s="1"/>
      <c r="KVM831" s="1"/>
      <c r="KVO831" s="1"/>
      <c r="KVQ831" s="1"/>
      <c r="KVS831" s="1"/>
      <c r="KVU831" s="1"/>
      <c r="KVW831" s="1"/>
      <c r="KVY831" s="1"/>
      <c r="KWA831" s="1"/>
      <c r="KWC831" s="1"/>
      <c r="KWE831" s="1"/>
      <c r="KWG831" s="1"/>
      <c r="KWI831" s="1"/>
      <c r="KWK831" s="1"/>
      <c r="KWM831" s="1"/>
      <c r="KWO831" s="1"/>
      <c r="KWQ831" s="1"/>
      <c r="KWS831" s="1"/>
      <c r="KWU831" s="1"/>
      <c r="KWW831" s="1"/>
      <c r="KWY831" s="1"/>
      <c r="KXA831" s="1"/>
      <c r="KXC831" s="1"/>
      <c r="KXE831" s="1"/>
      <c r="KXG831" s="1"/>
      <c r="KXI831" s="1"/>
      <c r="KXK831" s="1"/>
      <c r="KXM831" s="1"/>
      <c r="KXO831" s="1"/>
      <c r="KXQ831" s="1"/>
      <c r="KXS831" s="1"/>
      <c r="KXU831" s="1"/>
      <c r="KXW831" s="1"/>
      <c r="KXY831" s="1"/>
      <c r="KYA831" s="1"/>
      <c r="KYC831" s="1"/>
      <c r="KYE831" s="1"/>
      <c r="KYG831" s="1"/>
      <c r="KYI831" s="1"/>
      <c r="KYK831" s="1"/>
      <c r="KYM831" s="1"/>
      <c r="KYO831" s="1"/>
      <c r="KYQ831" s="1"/>
      <c r="KYS831" s="1"/>
      <c r="KYU831" s="1"/>
      <c r="KYW831" s="1"/>
      <c r="KYY831" s="1"/>
      <c r="KZA831" s="1"/>
      <c r="KZC831" s="1"/>
      <c r="KZE831" s="1"/>
      <c r="KZG831" s="1"/>
      <c r="KZI831" s="1"/>
      <c r="KZK831" s="1"/>
      <c r="KZM831" s="1"/>
      <c r="KZO831" s="1"/>
      <c r="KZQ831" s="1"/>
      <c r="KZS831" s="1"/>
      <c r="KZU831" s="1"/>
      <c r="KZW831" s="1"/>
      <c r="KZY831" s="1"/>
      <c r="LAA831" s="1"/>
      <c r="LAC831" s="1"/>
      <c r="LAE831" s="1"/>
      <c r="LAG831" s="1"/>
      <c r="LAI831" s="1"/>
      <c r="LAK831" s="1"/>
      <c r="LAM831" s="1"/>
      <c r="LAO831" s="1"/>
      <c r="LAQ831" s="1"/>
      <c r="LAS831" s="1"/>
      <c r="LAU831" s="1"/>
      <c r="LAW831" s="1"/>
      <c r="LAY831" s="1"/>
      <c r="LBA831" s="1"/>
      <c r="LBC831" s="1"/>
      <c r="LBE831" s="1"/>
      <c r="LBG831" s="1"/>
      <c r="LBI831" s="1"/>
      <c r="LBK831" s="1"/>
      <c r="LBM831" s="1"/>
      <c r="LBO831" s="1"/>
      <c r="LBQ831" s="1"/>
      <c r="LBS831" s="1"/>
      <c r="LBU831" s="1"/>
      <c r="LBW831" s="1"/>
      <c r="LBY831" s="1"/>
      <c r="LCA831" s="1"/>
      <c r="LCC831" s="1"/>
      <c r="LCE831" s="1"/>
      <c r="LCG831" s="1"/>
      <c r="LCI831" s="1"/>
      <c r="LCK831" s="1"/>
      <c r="LCM831" s="1"/>
      <c r="LCO831" s="1"/>
      <c r="LCQ831" s="1"/>
      <c r="LCS831" s="1"/>
      <c r="LCU831" s="1"/>
      <c r="LCW831" s="1"/>
      <c r="LCY831" s="1"/>
      <c r="LDA831" s="1"/>
      <c r="LDC831" s="1"/>
      <c r="LDE831" s="1"/>
      <c r="LDG831" s="1"/>
      <c r="LDI831" s="1"/>
      <c r="LDK831" s="1"/>
      <c r="LDM831" s="1"/>
      <c r="LDO831" s="1"/>
      <c r="LDQ831" s="1"/>
      <c r="LDS831" s="1"/>
      <c r="LDU831" s="1"/>
      <c r="LDW831" s="1"/>
      <c r="LDY831" s="1"/>
      <c r="LEA831" s="1"/>
      <c r="LEC831" s="1"/>
      <c r="LEE831" s="1"/>
      <c r="LEG831" s="1"/>
      <c r="LEI831" s="1"/>
      <c r="LEK831" s="1"/>
      <c r="LEM831" s="1"/>
      <c r="LEO831" s="1"/>
      <c r="LEQ831" s="1"/>
      <c r="LES831" s="1"/>
      <c r="LEU831" s="1"/>
      <c r="LEW831" s="1"/>
      <c r="LEY831" s="1"/>
      <c r="LFA831" s="1"/>
      <c r="LFC831" s="1"/>
      <c r="LFE831" s="1"/>
      <c r="LFG831" s="1"/>
      <c r="LFI831" s="1"/>
      <c r="LFK831" s="1"/>
      <c r="LFM831" s="1"/>
      <c r="LFO831" s="1"/>
      <c r="LFQ831" s="1"/>
      <c r="LFS831" s="1"/>
      <c r="LFU831" s="1"/>
      <c r="LFW831" s="1"/>
      <c r="LFY831" s="1"/>
      <c r="LGA831" s="1"/>
      <c r="LGC831" s="1"/>
      <c r="LGE831" s="1"/>
      <c r="LGG831" s="1"/>
      <c r="LGI831" s="1"/>
      <c r="LGK831" s="1"/>
      <c r="LGM831" s="1"/>
      <c r="LGO831" s="1"/>
      <c r="LGQ831" s="1"/>
      <c r="LGS831" s="1"/>
      <c r="LGU831" s="1"/>
      <c r="LGW831" s="1"/>
      <c r="LGY831" s="1"/>
      <c r="LHA831" s="1"/>
      <c r="LHC831" s="1"/>
      <c r="LHE831" s="1"/>
      <c r="LHG831" s="1"/>
      <c r="LHI831" s="1"/>
      <c r="LHK831" s="1"/>
      <c r="LHM831" s="1"/>
      <c r="LHO831" s="1"/>
      <c r="LHQ831" s="1"/>
      <c r="LHS831" s="1"/>
      <c r="LHU831" s="1"/>
      <c r="LHW831" s="1"/>
      <c r="LHY831" s="1"/>
      <c r="LIA831" s="1"/>
      <c r="LIC831" s="1"/>
      <c r="LIE831" s="1"/>
      <c r="LIG831" s="1"/>
      <c r="LII831" s="1"/>
      <c r="LIK831" s="1"/>
      <c r="LIM831" s="1"/>
      <c r="LIO831" s="1"/>
      <c r="LIQ831" s="1"/>
      <c r="LIS831" s="1"/>
      <c r="LIU831" s="1"/>
      <c r="LIW831" s="1"/>
      <c r="LIY831" s="1"/>
      <c r="LJA831" s="1"/>
      <c r="LJC831" s="1"/>
      <c r="LJE831" s="1"/>
      <c r="LJG831" s="1"/>
      <c r="LJI831" s="1"/>
      <c r="LJK831" s="1"/>
      <c r="LJM831" s="1"/>
      <c r="LJO831" s="1"/>
      <c r="LJQ831" s="1"/>
      <c r="LJS831" s="1"/>
      <c r="LJU831" s="1"/>
      <c r="LJW831" s="1"/>
      <c r="LJY831" s="1"/>
      <c r="LKA831" s="1"/>
      <c r="LKC831" s="1"/>
      <c r="LKE831" s="1"/>
      <c r="LKG831" s="1"/>
      <c r="LKI831" s="1"/>
      <c r="LKK831" s="1"/>
      <c r="LKM831" s="1"/>
      <c r="LKO831" s="1"/>
      <c r="LKQ831" s="1"/>
      <c r="LKS831" s="1"/>
      <c r="LKU831" s="1"/>
      <c r="LKW831" s="1"/>
      <c r="LKY831" s="1"/>
      <c r="LLA831" s="1"/>
      <c r="LLC831" s="1"/>
      <c r="LLE831" s="1"/>
      <c r="LLG831" s="1"/>
      <c r="LLI831" s="1"/>
      <c r="LLK831" s="1"/>
      <c r="LLM831" s="1"/>
      <c r="LLO831" s="1"/>
      <c r="LLQ831" s="1"/>
      <c r="LLS831" s="1"/>
      <c r="LLU831" s="1"/>
      <c r="LLW831" s="1"/>
      <c r="LLY831" s="1"/>
      <c r="LMA831" s="1"/>
      <c r="LMC831" s="1"/>
      <c r="LME831" s="1"/>
      <c r="LMG831" s="1"/>
      <c r="LMI831" s="1"/>
      <c r="LMK831" s="1"/>
      <c r="LMM831" s="1"/>
      <c r="LMO831" s="1"/>
      <c r="LMQ831" s="1"/>
      <c r="LMS831" s="1"/>
      <c r="LMU831" s="1"/>
      <c r="LMW831" s="1"/>
      <c r="LMY831" s="1"/>
      <c r="LNA831" s="1"/>
      <c r="LNC831" s="1"/>
      <c r="LNE831" s="1"/>
      <c r="LNG831" s="1"/>
      <c r="LNI831" s="1"/>
      <c r="LNK831" s="1"/>
      <c r="LNM831" s="1"/>
      <c r="LNO831" s="1"/>
      <c r="LNQ831" s="1"/>
      <c r="LNS831" s="1"/>
      <c r="LNU831" s="1"/>
      <c r="LNW831" s="1"/>
      <c r="LNY831" s="1"/>
      <c r="LOA831" s="1"/>
      <c r="LOC831" s="1"/>
      <c r="LOE831" s="1"/>
      <c r="LOG831" s="1"/>
      <c r="LOI831" s="1"/>
      <c r="LOK831" s="1"/>
      <c r="LOM831" s="1"/>
      <c r="LOO831" s="1"/>
      <c r="LOQ831" s="1"/>
      <c r="LOS831" s="1"/>
      <c r="LOU831" s="1"/>
      <c r="LOW831" s="1"/>
      <c r="LOY831" s="1"/>
      <c r="LPA831" s="1"/>
      <c r="LPC831" s="1"/>
      <c r="LPE831" s="1"/>
      <c r="LPG831" s="1"/>
      <c r="LPI831" s="1"/>
      <c r="LPK831" s="1"/>
      <c r="LPM831" s="1"/>
      <c r="LPO831" s="1"/>
      <c r="LPQ831" s="1"/>
      <c r="LPS831" s="1"/>
      <c r="LPU831" s="1"/>
      <c r="LPW831" s="1"/>
      <c r="LPY831" s="1"/>
      <c r="LQA831" s="1"/>
      <c r="LQC831" s="1"/>
      <c r="LQE831" s="1"/>
      <c r="LQG831" s="1"/>
      <c r="LQI831" s="1"/>
      <c r="LQK831" s="1"/>
      <c r="LQM831" s="1"/>
      <c r="LQO831" s="1"/>
      <c r="LQQ831" s="1"/>
      <c r="LQS831" s="1"/>
      <c r="LQU831" s="1"/>
      <c r="LQW831" s="1"/>
      <c r="LQY831" s="1"/>
      <c r="LRA831" s="1"/>
      <c r="LRC831" s="1"/>
      <c r="LRE831" s="1"/>
      <c r="LRG831" s="1"/>
      <c r="LRI831" s="1"/>
      <c r="LRK831" s="1"/>
      <c r="LRM831" s="1"/>
      <c r="LRO831" s="1"/>
      <c r="LRQ831" s="1"/>
      <c r="LRS831" s="1"/>
      <c r="LRU831" s="1"/>
      <c r="LRW831" s="1"/>
      <c r="LRY831" s="1"/>
      <c r="LSA831" s="1"/>
      <c r="LSC831" s="1"/>
      <c r="LSE831" s="1"/>
      <c r="LSG831" s="1"/>
      <c r="LSI831" s="1"/>
      <c r="LSK831" s="1"/>
      <c r="LSM831" s="1"/>
      <c r="LSO831" s="1"/>
      <c r="LSQ831" s="1"/>
      <c r="LSS831" s="1"/>
      <c r="LSU831" s="1"/>
      <c r="LSW831" s="1"/>
      <c r="LSY831" s="1"/>
      <c r="LTA831" s="1"/>
      <c r="LTC831" s="1"/>
      <c r="LTE831" s="1"/>
      <c r="LTG831" s="1"/>
      <c r="LTI831" s="1"/>
      <c r="LTK831" s="1"/>
      <c r="LTM831" s="1"/>
      <c r="LTO831" s="1"/>
      <c r="LTQ831" s="1"/>
      <c r="LTS831" s="1"/>
      <c r="LTU831" s="1"/>
      <c r="LTW831" s="1"/>
      <c r="LTY831" s="1"/>
      <c r="LUA831" s="1"/>
      <c r="LUC831" s="1"/>
      <c r="LUE831" s="1"/>
      <c r="LUG831" s="1"/>
      <c r="LUI831" s="1"/>
      <c r="LUK831" s="1"/>
      <c r="LUM831" s="1"/>
      <c r="LUO831" s="1"/>
      <c r="LUQ831" s="1"/>
      <c r="LUS831" s="1"/>
      <c r="LUU831" s="1"/>
      <c r="LUW831" s="1"/>
      <c r="LUY831" s="1"/>
      <c r="LVA831" s="1"/>
      <c r="LVC831" s="1"/>
      <c r="LVE831" s="1"/>
      <c r="LVG831" s="1"/>
      <c r="LVI831" s="1"/>
      <c r="LVK831" s="1"/>
      <c r="LVM831" s="1"/>
      <c r="LVO831" s="1"/>
      <c r="LVQ831" s="1"/>
      <c r="LVS831" s="1"/>
      <c r="LVU831" s="1"/>
      <c r="LVW831" s="1"/>
      <c r="LVY831" s="1"/>
      <c r="LWA831" s="1"/>
      <c r="LWC831" s="1"/>
      <c r="LWE831" s="1"/>
      <c r="LWG831" s="1"/>
      <c r="LWI831" s="1"/>
      <c r="LWK831" s="1"/>
      <c r="LWM831" s="1"/>
      <c r="LWO831" s="1"/>
      <c r="LWQ831" s="1"/>
      <c r="LWS831" s="1"/>
      <c r="LWU831" s="1"/>
      <c r="LWW831" s="1"/>
      <c r="LWY831" s="1"/>
      <c r="LXA831" s="1"/>
      <c r="LXC831" s="1"/>
      <c r="LXE831" s="1"/>
      <c r="LXG831" s="1"/>
      <c r="LXI831" s="1"/>
      <c r="LXK831" s="1"/>
      <c r="LXM831" s="1"/>
      <c r="LXO831" s="1"/>
      <c r="LXQ831" s="1"/>
      <c r="LXS831" s="1"/>
      <c r="LXU831" s="1"/>
      <c r="LXW831" s="1"/>
      <c r="LXY831" s="1"/>
      <c r="LYA831" s="1"/>
      <c r="LYC831" s="1"/>
      <c r="LYE831" s="1"/>
      <c r="LYG831" s="1"/>
      <c r="LYI831" s="1"/>
      <c r="LYK831" s="1"/>
      <c r="LYM831" s="1"/>
      <c r="LYO831" s="1"/>
      <c r="LYQ831" s="1"/>
      <c r="LYS831" s="1"/>
      <c r="LYU831" s="1"/>
      <c r="LYW831" s="1"/>
      <c r="LYY831" s="1"/>
      <c r="LZA831" s="1"/>
      <c r="LZC831" s="1"/>
      <c r="LZE831" s="1"/>
      <c r="LZG831" s="1"/>
      <c r="LZI831" s="1"/>
      <c r="LZK831" s="1"/>
      <c r="LZM831" s="1"/>
      <c r="LZO831" s="1"/>
      <c r="LZQ831" s="1"/>
      <c r="LZS831" s="1"/>
      <c r="LZU831" s="1"/>
      <c r="LZW831" s="1"/>
      <c r="LZY831" s="1"/>
      <c r="MAA831" s="1"/>
      <c r="MAC831" s="1"/>
      <c r="MAE831" s="1"/>
      <c r="MAG831" s="1"/>
      <c r="MAI831" s="1"/>
      <c r="MAK831" s="1"/>
      <c r="MAM831" s="1"/>
      <c r="MAO831" s="1"/>
      <c r="MAQ831" s="1"/>
      <c r="MAS831" s="1"/>
      <c r="MAU831" s="1"/>
      <c r="MAW831" s="1"/>
      <c r="MAY831" s="1"/>
      <c r="MBA831" s="1"/>
      <c r="MBC831" s="1"/>
      <c r="MBE831" s="1"/>
      <c r="MBG831" s="1"/>
      <c r="MBI831" s="1"/>
      <c r="MBK831" s="1"/>
      <c r="MBM831" s="1"/>
      <c r="MBO831" s="1"/>
      <c r="MBQ831" s="1"/>
      <c r="MBS831" s="1"/>
      <c r="MBU831" s="1"/>
      <c r="MBW831" s="1"/>
      <c r="MBY831" s="1"/>
      <c r="MCA831" s="1"/>
      <c r="MCC831" s="1"/>
      <c r="MCE831" s="1"/>
      <c r="MCG831" s="1"/>
      <c r="MCI831" s="1"/>
      <c r="MCK831" s="1"/>
      <c r="MCM831" s="1"/>
      <c r="MCO831" s="1"/>
      <c r="MCQ831" s="1"/>
      <c r="MCS831" s="1"/>
      <c r="MCU831" s="1"/>
      <c r="MCW831" s="1"/>
      <c r="MCY831" s="1"/>
      <c r="MDA831" s="1"/>
      <c r="MDC831" s="1"/>
      <c r="MDE831" s="1"/>
      <c r="MDG831" s="1"/>
      <c r="MDI831" s="1"/>
      <c r="MDK831" s="1"/>
      <c r="MDM831" s="1"/>
      <c r="MDO831" s="1"/>
      <c r="MDQ831" s="1"/>
      <c r="MDS831" s="1"/>
      <c r="MDU831" s="1"/>
      <c r="MDW831" s="1"/>
      <c r="MDY831" s="1"/>
      <c r="MEA831" s="1"/>
      <c r="MEC831" s="1"/>
      <c r="MEE831" s="1"/>
      <c r="MEG831" s="1"/>
      <c r="MEI831" s="1"/>
      <c r="MEK831" s="1"/>
      <c r="MEM831" s="1"/>
      <c r="MEO831" s="1"/>
      <c r="MEQ831" s="1"/>
      <c r="MES831" s="1"/>
      <c r="MEU831" s="1"/>
      <c r="MEW831" s="1"/>
      <c r="MEY831" s="1"/>
      <c r="MFA831" s="1"/>
      <c r="MFC831" s="1"/>
      <c r="MFE831" s="1"/>
      <c r="MFG831" s="1"/>
      <c r="MFI831" s="1"/>
      <c r="MFK831" s="1"/>
      <c r="MFM831" s="1"/>
      <c r="MFO831" s="1"/>
      <c r="MFQ831" s="1"/>
      <c r="MFS831" s="1"/>
      <c r="MFU831" s="1"/>
      <c r="MFW831" s="1"/>
      <c r="MFY831" s="1"/>
      <c r="MGA831" s="1"/>
      <c r="MGC831" s="1"/>
      <c r="MGE831" s="1"/>
      <c r="MGG831" s="1"/>
      <c r="MGI831" s="1"/>
      <c r="MGK831" s="1"/>
      <c r="MGM831" s="1"/>
      <c r="MGO831" s="1"/>
      <c r="MGQ831" s="1"/>
      <c r="MGS831" s="1"/>
      <c r="MGU831" s="1"/>
      <c r="MGW831" s="1"/>
      <c r="MGY831" s="1"/>
      <c r="MHA831" s="1"/>
      <c r="MHC831" s="1"/>
      <c r="MHE831" s="1"/>
      <c r="MHG831" s="1"/>
      <c r="MHI831" s="1"/>
      <c r="MHK831" s="1"/>
      <c r="MHM831" s="1"/>
      <c r="MHO831" s="1"/>
      <c r="MHQ831" s="1"/>
      <c r="MHS831" s="1"/>
      <c r="MHU831" s="1"/>
      <c r="MHW831" s="1"/>
      <c r="MHY831" s="1"/>
      <c r="MIA831" s="1"/>
      <c r="MIC831" s="1"/>
      <c r="MIE831" s="1"/>
      <c r="MIG831" s="1"/>
      <c r="MII831" s="1"/>
      <c r="MIK831" s="1"/>
      <c r="MIM831" s="1"/>
      <c r="MIO831" s="1"/>
      <c r="MIQ831" s="1"/>
      <c r="MIS831" s="1"/>
      <c r="MIU831" s="1"/>
      <c r="MIW831" s="1"/>
      <c r="MIY831" s="1"/>
      <c r="MJA831" s="1"/>
      <c r="MJC831" s="1"/>
      <c r="MJE831" s="1"/>
      <c r="MJG831" s="1"/>
      <c r="MJI831" s="1"/>
      <c r="MJK831" s="1"/>
      <c r="MJM831" s="1"/>
      <c r="MJO831" s="1"/>
      <c r="MJQ831" s="1"/>
      <c r="MJS831" s="1"/>
      <c r="MJU831" s="1"/>
      <c r="MJW831" s="1"/>
      <c r="MJY831" s="1"/>
      <c r="MKA831" s="1"/>
      <c r="MKC831" s="1"/>
      <c r="MKE831" s="1"/>
      <c r="MKG831" s="1"/>
      <c r="MKI831" s="1"/>
      <c r="MKK831" s="1"/>
      <c r="MKM831" s="1"/>
      <c r="MKO831" s="1"/>
      <c r="MKQ831" s="1"/>
      <c r="MKS831" s="1"/>
      <c r="MKU831" s="1"/>
      <c r="MKW831" s="1"/>
      <c r="MKY831" s="1"/>
      <c r="MLA831" s="1"/>
      <c r="MLC831" s="1"/>
      <c r="MLE831" s="1"/>
      <c r="MLG831" s="1"/>
      <c r="MLI831" s="1"/>
      <c r="MLK831" s="1"/>
      <c r="MLM831" s="1"/>
      <c r="MLO831" s="1"/>
      <c r="MLQ831" s="1"/>
      <c r="MLS831" s="1"/>
      <c r="MLU831" s="1"/>
      <c r="MLW831" s="1"/>
      <c r="MLY831" s="1"/>
      <c r="MMA831" s="1"/>
      <c r="MMC831" s="1"/>
      <c r="MME831" s="1"/>
      <c r="MMG831" s="1"/>
      <c r="MMI831" s="1"/>
      <c r="MMK831" s="1"/>
      <c r="MMM831" s="1"/>
      <c r="MMO831" s="1"/>
      <c r="MMQ831" s="1"/>
      <c r="MMS831" s="1"/>
      <c r="MMU831" s="1"/>
      <c r="MMW831" s="1"/>
      <c r="MMY831" s="1"/>
      <c r="MNA831" s="1"/>
      <c r="MNC831" s="1"/>
      <c r="MNE831" s="1"/>
      <c r="MNG831" s="1"/>
      <c r="MNI831" s="1"/>
      <c r="MNK831" s="1"/>
      <c r="MNM831" s="1"/>
      <c r="MNO831" s="1"/>
      <c r="MNQ831" s="1"/>
      <c r="MNS831" s="1"/>
      <c r="MNU831" s="1"/>
      <c r="MNW831" s="1"/>
      <c r="MNY831" s="1"/>
      <c r="MOA831" s="1"/>
      <c r="MOC831" s="1"/>
      <c r="MOE831" s="1"/>
      <c r="MOG831" s="1"/>
      <c r="MOI831" s="1"/>
      <c r="MOK831" s="1"/>
      <c r="MOM831" s="1"/>
      <c r="MOO831" s="1"/>
      <c r="MOQ831" s="1"/>
      <c r="MOS831" s="1"/>
      <c r="MOU831" s="1"/>
      <c r="MOW831" s="1"/>
      <c r="MOY831" s="1"/>
      <c r="MPA831" s="1"/>
      <c r="MPC831" s="1"/>
      <c r="MPE831" s="1"/>
      <c r="MPG831" s="1"/>
      <c r="MPI831" s="1"/>
      <c r="MPK831" s="1"/>
      <c r="MPM831" s="1"/>
      <c r="MPO831" s="1"/>
      <c r="MPQ831" s="1"/>
      <c r="MPS831" s="1"/>
      <c r="MPU831" s="1"/>
      <c r="MPW831" s="1"/>
      <c r="MPY831" s="1"/>
      <c r="MQA831" s="1"/>
      <c r="MQC831" s="1"/>
      <c r="MQE831" s="1"/>
      <c r="MQG831" s="1"/>
      <c r="MQI831" s="1"/>
      <c r="MQK831" s="1"/>
      <c r="MQM831" s="1"/>
      <c r="MQO831" s="1"/>
      <c r="MQQ831" s="1"/>
      <c r="MQS831" s="1"/>
      <c r="MQU831" s="1"/>
      <c r="MQW831" s="1"/>
      <c r="MQY831" s="1"/>
      <c r="MRA831" s="1"/>
      <c r="MRC831" s="1"/>
      <c r="MRE831" s="1"/>
      <c r="MRG831" s="1"/>
      <c r="MRI831" s="1"/>
      <c r="MRK831" s="1"/>
      <c r="MRM831" s="1"/>
      <c r="MRO831" s="1"/>
      <c r="MRQ831" s="1"/>
      <c r="MRS831" s="1"/>
      <c r="MRU831" s="1"/>
      <c r="MRW831" s="1"/>
      <c r="MRY831" s="1"/>
      <c r="MSA831" s="1"/>
      <c r="MSC831" s="1"/>
      <c r="MSE831" s="1"/>
      <c r="MSG831" s="1"/>
      <c r="MSI831" s="1"/>
      <c r="MSK831" s="1"/>
      <c r="MSM831" s="1"/>
      <c r="MSO831" s="1"/>
      <c r="MSQ831" s="1"/>
      <c r="MSS831" s="1"/>
      <c r="MSU831" s="1"/>
      <c r="MSW831" s="1"/>
      <c r="MSY831" s="1"/>
      <c r="MTA831" s="1"/>
      <c r="MTC831" s="1"/>
      <c r="MTE831" s="1"/>
      <c r="MTG831" s="1"/>
      <c r="MTI831" s="1"/>
      <c r="MTK831" s="1"/>
      <c r="MTM831" s="1"/>
      <c r="MTO831" s="1"/>
      <c r="MTQ831" s="1"/>
      <c r="MTS831" s="1"/>
      <c r="MTU831" s="1"/>
      <c r="MTW831" s="1"/>
      <c r="MTY831" s="1"/>
      <c r="MUA831" s="1"/>
      <c r="MUC831" s="1"/>
      <c r="MUE831" s="1"/>
      <c r="MUG831" s="1"/>
      <c r="MUI831" s="1"/>
      <c r="MUK831" s="1"/>
      <c r="MUM831" s="1"/>
      <c r="MUO831" s="1"/>
      <c r="MUQ831" s="1"/>
      <c r="MUS831" s="1"/>
      <c r="MUU831" s="1"/>
      <c r="MUW831" s="1"/>
      <c r="MUY831" s="1"/>
      <c r="MVA831" s="1"/>
      <c r="MVC831" s="1"/>
      <c r="MVE831" s="1"/>
      <c r="MVG831" s="1"/>
      <c r="MVI831" s="1"/>
      <c r="MVK831" s="1"/>
      <c r="MVM831" s="1"/>
      <c r="MVO831" s="1"/>
      <c r="MVQ831" s="1"/>
      <c r="MVS831" s="1"/>
      <c r="MVU831" s="1"/>
      <c r="MVW831" s="1"/>
      <c r="MVY831" s="1"/>
      <c r="MWA831" s="1"/>
      <c r="MWC831" s="1"/>
      <c r="MWE831" s="1"/>
      <c r="MWG831" s="1"/>
      <c r="MWI831" s="1"/>
      <c r="MWK831" s="1"/>
      <c r="MWM831" s="1"/>
      <c r="MWO831" s="1"/>
      <c r="MWQ831" s="1"/>
      <c r="MWS831" s="1"/>
      <c r="MWU831" s="1"/>
      <c r="MWW831" s="1"/>
      <c r="MWY831" s="1"/>
      <c r="MXA831" s="1"/>
      <c r="MXC831" s="1"/>
      <c r="MXE831" s="1"/>
      <c r="MXG831" s="1"/>
      <c r="MXI831" s="1"/>
      <c r="MXK831" s="1"/>
      <c r="MXM831" s="1"/>
      <c r="MXO831" s="1"/>
      <c r="MXQ831" s="1"/>
      <c r="MXS831" s="1"/>
      <c r="MXU831" s="1"/>
      <c r="MXW831" s="1"/>
      <c r="MXY831" s="1"/>
      <c r="MYA831" s="1"/>
      <c r="MYC831" s="1"/>
      <c r="MYE831" s="1"/>
      <c r="MYG831" s="1"/>
      <c r="MYI831" s="1"/>
      <c r="MYK831" s="1"/>
      <c r="MYM831" s="1"/>
      <c r="MYO831" s="1"/>
      <c r="MYQ831" s="1"/>
      <c r="MYS831" s="1"/>
      <c r="MYU831" s="1"/>
      <c r="MYW831" s="1"/>
      <c r="MYY831" s="1"/>
      <c r="MZA831" s="1"/>
      <c r="MZC831" s="1"/>
      <c r="MZE831" s="1"/>
      <c r="MZG831" s="1"/>
      <c r="MZI831" s="1"/>
      <c r="MZK831" s="1"/>
      <c r="MZM831" s="1"/>
      <c r="MZO831" s="1"/>
      <c r="MZQ831" s="1"/>
      <c r="MZS831" s="1"/>
      <c r="MZU831" s="1"/>
      <c r="MZW831" s="1"/>
      <c r="MZY831" s="1"/>
      <c r="NAA831" s="1"/>
      <c r="NAC831" s="1"/>
      <c r="NAE831" s="1"/>
      <c r="NAG831" s="1"/>
      <c r="NAI831" s="1"/>
      <c r="NAK831" s="1"/>
      <c r="NAM831" s="1"/>
      <c r="NAO831" s="1"/>
      <c r="NAQ831" s="1"/>
      <c r="NAS831" s="1"/>
      <c r="NAU831" s="1"/>
      <c r="NAW831" s="1"/>
      <c r="NAY831" s="1"/>
      <c r="NBA831" s="1"/>
      <c r="NBC831" s="1"/>
      <c r="NBE831" s="1"/>
      <c r="NBG831" s="1"/>
      <c r="NBI831" s="1"/>
      <c r="NBK831" s="1"/>
      <c r="NBM831" s="1"/>
      <c r="NBO831" s="1"/>
      <c r="NBQ831" s="1"/>
      <c r="NBS831" s="1"/>
      <c r="NBU831" s="1"/>
      <c r="NBW831" s="1"/>
      <c r="NBY831" s="1"/>
      <c r="NCA831" s="1"/>
      <c r="NCC831" s="1"/>
      <c r="NCE831" s="1"/>
      <c r="NCG831" s="1"/>
      <c r="NCI831" s="1"/>
      <c r="NCK831" s="1"/>
      <c r="NCM831" s="1"/>
      <c r="NCO831" s="1"/>
      <c r="NCQ831" s="1"/>
      <c r="NCS831" s="1"/>
      <c r="NCU831" s="1"/>
      <c r="NCW831" s="1"/>
      <c r="NCY831" s="1"/>
      <c r="NDA831" s="1"/>
      <c r="NDC831" s="1"/>
      <c r="NDE831" s="1"/>
      <c r="NDG831" s="1"/>
      <c r="NDI831" s="1"/>
      <c r="NDK831" s="1"/>
      <c r="NDM831" s="1"/>
      <c r="NDO831" s="1"/>
      <c r="NDQ831" s="1"/>
      <c r="NDS831" s="1"/>
      <c r="NDU831" s="1"/>
      <c r="NDW831" s="1"/>
      <c r="NDY831" s="1"/>
      <c r="NEA831" s="1"/>
      <c r="NEC831" s="1"/>
      <c r="NEE831" s="1"/>
      <c r="NEG831" s="1"/>
      <c r="NEI831" s="1"/>
      <c r="NEK831" s="1"/>
      <c r="NEM831" s="1"/>
      <c r="NEO831" s="1"/>
      <c r="NEQ831" s="1"/>
      <c r="NES831" s="1"/>
      <c r="NEU831" s="1"/>
      <c r="NEW831" s="1"/>
      <c r="NEY831" s="1"/>
      <c r="NFA831" s="1"/>
      <c r="NFC831" s="1"/>
      <c r="NFE831" s="1"/>
      <c r="NFG831" s="1"/>
      <c r="NFI831" s="1"/>
      <c r="NFK831" s="1"/>
      <c r="NFM831" s="1"/>
      <c r="NFO831" s="1"/>
      <c r="NFQ831" s="1"/>
      <c r="NFS831" s="1"/>
      <c r="NFU831" s="1"/>
      <c r="NFW831" s="1"/>
      <c r="NFY831" s="1"/>
      <c r="NGA831" s="1"/>
      <c r="NGC831" s="1"/>
      <c r="NGE831" s="1"/>
      <c r="NGG831" s="1"/>
      <c r="NGI831" s="1"/>
      <c r="NGK831" s="1"/>
      <c r="NGM831" s="1"/>
      <c r="NGO831" s="1"/>
      <c r="NGQ831" s="1"/>
      <c r="NGS831" s="1"/>
      <c r="NGU831" s="1"/>
      <c r="NGW831" s="1"/>
      <c r="NGY831" s="1"/>
      <c r="NHA831" s="1"/>
      <c r="NHC831" s="1"/>
      <c r="NHE831" s="1"/>
      <c r="NHG831" s="1"/>
      <c r="NHI831" s="1"/>
      <c r="NHK831" s="1"/>
      <c r="NHM831" s="1"/>
      <c r="NHO831" s="1"/>
      <c r="NHQ831" s="1"/>
      <c r="NHS831" s="1"/>
      <c r="NHU831" s="1"/>
      <c r="NHW831" s="1"/>
      <c r="NHY831" s="1"/>
      <c r="NIA831" s="1"/>
      <c r="NIC831" s="1"/>
      <c r="NIE831" s="1"/>
      <c r="NIG831" s="1"/>
      <c r="NII831" s="1"/>
      <c r="NIK831" s="1"/>
      <c r="NIM831" s="1"/>
      <c r="NIO831" s="1"/>
      <c r="NIQ831" s="1"/>
      <c r="NIS831" s="1"/>
      <c r="NIU831" s="1"/>
      <c r="NIW831" s="1"/>
      <c r="NIY831" s="1"/>
      <c r="NJA831" s="1"/>
      <c r="NJC831" s="1"/>
      <c r="NJE831" s="1"/>
      <c r="NJG831" s="1"/>
      <c r="NJI831" s="1"/>
      <c r="NJK831" s="1"/>
      <c r="NJM831" s="1"/>
      <c r="NJO831" s="1"/>
      <c r="NJQ831" s="1"/>
      <c r="NJS831" s="1"/>
      <c r="NJU831" s="1"/>
      <c r="NJW831" s="1"/>
      <c r="NJY831" s="1"/>
      <c r="NKA831" s="1"/>
      <c r="NKC831" s="1"/>
      <c r="NKE831" s="1"/>
      <c r="NKG831" s="1"/>
      <c r="NKI831" s="1"/>
      <c r="NKK831" s="1"/>
      <c r="NKM831" s="1"/>
      <c r="NKO831" s="1"/>
      <c r="NKQ831" s="1"/>
      <c r="NKS831" s="1"/>
      <c r="NKU831" s="1"/>
      <c r="NKW831" s="1"/>
      <c r="NKY831" s="1"/>
      <c r="NLA831" s="1"/>
      <c r="NLC831" s="1"/>
      <c r="NLE831" s="1"/>
      <c r="NLG831" s="1"/>
      <c r="NLI831" s="1"/>
      <c r="NLK831" s="1"/>
      <c r="NLM831" s="1"/>
      <c r="NLO831" s="1"/>
      <c r="NLQ831" s="1"/>
      <c r="NLS831" s="1"/>
      <c r="NLU831" s="1"/>
      <c r="NLW831" s="1"/>
      <c r="NLY831" s="1"/>
      <c r="NMA831" s="1"/>
      <c r="NMC831" s="1"/>
      <c r="NME831" s="1"/>
      <c r="NMG831" s="1"/>
      <c r="NMI831" s="1"/>
      <c r="NMK831" s="1"/>
      <c r="NMM831" s="1"/>
      <c r="NMO831" s="1"/>
      <c r="NMQ831" s="1"/>
      <c r="NMS831" s="1"/>
      <c r="NMU831" s="1"/>
      <c r="NMW831" s="1"/>
      <c r="NMY831" s="1"/>
      <c r="NNA831" s="1"/>
      <c r="NNC831" s="1"/>
      <c r="NNE831" s="1"/>
      <c r="NNG831" s="1"/>
      <c r="NNI831" s="1"/>
      <c r="NNK831" s="1"/>
      <c r="NNM831" s="1"/>
      <c r="NNO831" s="1"/>
      <c r="NNQ831" s="1"/>
      <c r="NNS831" s="1"/>
      <c r="NNU831" s="1"/>
      <c r="NNW831" s="1"/>
      <c r="NNY831" s="1"/>
      <c r="NOA831" s="1"/>
      <c r="NOC831" s="1"/>
      <c r="NOE831" s="1"/>
      <c r="NOG831" s="1"/>
      <c r="NOI831" s="1"/>
      <c r="NOK831" s="1"/>
      <c r="NOM831" s="1"/>
      <c r="NOO831" s="1"/>
      <c r="NOQ831" s="1"/>
      <c r="NOS831" s="1"/>
      <c r="NOU831" s="1"/>
      <c r="NOW831" s="1"/>
      <c r="NOY831" s="1"/>
      <c r="NPA831" s="1"/>
      <c r="NPC831" s="1"/>
      <c r="NPE831" s="1"/>
      <c r="NPG831" s="1"/>
      <c r="NPI831" s="1"/>
      <c r="NPK831" s="1"/>
      <c r="NPM831" s="1"/>
      <c r="NPO831" s="1"/>
      <c r="NPQ831" s="1"/>
      <c r="NPS831" s="1"/>
      <c r="NPU831" s="1"/>
      <c r="NPW831" s="1"/>
      <c r="NPY831" s="1"/>
      <c r="NQA831" s="1"/>
      <c r="NQC831" s="1"/>
      <c r="NQE831" s="1"/>
      <c r="NQG831" s="1"/>
      <c r="NQI831" s="1"/>
      <c r="NQK831" s="1"/>
      <c r="NQM831" s="1"/>
      <c r="NQO831" s="1"/>
      <c r="NQQ831" s="1"/>
      <c r="NQS831" s="1"/>
      <c r="NQU831" s="1"/>
      <c r="NQW831" s="1"/>
      <c r="NQY831" s="1"/>
      <c r="NRA831" s="1"/>
      <c r="NRC831" s="1"/>
      <c r="NRE831" s="1"/>
      <c r="NRG831" s="1"/>
      <c r="NRI831" s="1"/>
      <c r="NRK831" s="1"/>
      <c r="NRM831" s="1"/>
      <c r="NRO831" s="1"/>
      <c r="NRQ831" s="1"/>
      <c r="NRS831" s="1"/>
      <c r="NRU831" s="1"/>
      <c r="NRW831" s="1"/>
      <c r="NRY831" s="1"/>
      <c r="NSA831" s="1"/>
      <c r="NSC831" s="1"/>
      <c r="NSE831" s="1"/>
      <c r="NSG831" s="1"/>
      <c r="NSI831" s="1"/>
      <c r="NSK831" s="1"/>
      <c r="NSM831" s="1"/>
      <c r="NSO831" s="1"/>
      <c r="NSQ831" s="1"/>
      <c r="NSS831" s="1"/>
      <c r="NSU831" s="1"/>
      <c r="NSW831" s="1"/>
      <c r="NSY831" s="1"/>
      <c r="NTA831" s="1"/>
      <c r="NTC831" s="1"/>
      <c r="NTE831" s="1"/>
      <c r="NTG831" s="1"/>
      <c r="NTI831" s="1"/>
      <c r="NTK831" s="1"/>
      <c r="NTM831" s="1"/>
      <c r="NTO831" s="1"/>
      <c r="NTQ831" s="1"/>
      <c r="NTS831" s="1"/>
      <c r="NTU831" s="1"/>
      <c r="NTW831" s="1"/>
      <c r="NTY831" s="1"/>
      <c r="NUA831" s="1"/>
      <c r="NUC831" s="1"/>
      <c r="NUE831" s="1"/>
      <c r="NUG831" s="1"/>
      <c r="NUI831" s="1"/>
      <c r="NUK831" s="1"/>
      <c r="NUM831" s="1"/>
      <c r="NUO831" s="1"/>
      <c r="NUQ831" s="1"/>
      <c r="NUS831" s="1"/>
      <c r="NUU831" s="1"/>
      <c r="NUW831" s="1"/>
      <c r="NUY831" s="1"/>
      <c r="NVA831" s="1"/>
      <c r="NVC831" s="1"/>
      <c r="NVE831" s="1"/>
      <c r="NVG831" s="1"/>
      <c r="NVI831" s="1"/>
      <c r="NVK831" s="1"/>
      <c r="NVM831" s="1"/>
      <c r="NVO831" s="1"/>
      <c r="NVQ831" s="1"/>
      <c r="NVS831" s="1"/>
      <c r="NVU831" s="1"/>
      <c r="NVW831" s="1"/>
      <c r="NVY831" s="1"/>
      <c r="NWA831" s="1"/>
      <c r="NWC831" s="1"/>
      <c r="NWE831" s="1"/>
      <c r="NWG831" s="1"/>
      <c r="NWI831" s="1"/>
      <c r="NWK831" s="1"/>
      <c r="NWM831" s="1"/>
      <c r="NWO831" s="1"/>
      <c r="NWQ831" s="1"/>
      <c r="NWS831" s="1"/>
      <c r="NWU831" s="1"/>
      <c r="NWW831" s="1"/>
      <c r="NWY831" s="1"/>
      <c r="NXA831" s="1"/>
      <c r="NXC831" s="1"/>
      <c r="NXE831" s="1"/>
      <c r="NXG831" s="1"/>
      <c r="NXI831" s="1"/>
      <c r="NXK831" s="1"/>
      <c r="NXM831" s="1"/>
      <c r="NXO831" s="1"/>
      <c r="NXQ831" s="1"/>
      <c r="NXS831" s="1"/>
      <c r="NXU831" s="1"/>
      <c r="NXW831" s="1"/>
      <c r="NXY831" s="1"/>
      <c r="NYA831" s="1"/>
      <c r="NYC831" s="1"/>
      <c r="NYE831" s="1"/>
      <c r="NYG831" s="1"/>
      <c r="NYI831" s="1"/>
      <c r="NYK831" s="1"/>
      <c r="NYM831" s="1"/>
      <c r="NYO831" s="1"/>
      <c r="NYQ831" s="1"/>
      <c r="NYS831" s="1"/>
      <c r="NYU831" s="1"/>
      <c r="NYW831" s="1"/>
      <c r="NYY831" s="1"/>
      <c r="NZA831" s="1"/>
      <c r="NZC831" s="1"/>
      <c r="NZE831" s="1"/>
      <c r="NZG831" s="1"/>
      <c r="NZI831" s="1"/>
      <c r="NZK831" s="1"/>
      <c r="NZM831" s="1"/>
      <c r="NZO831" s="1"/>
      <c r="NZQ831" s="1"/>
      <c r="NZS831" s="1"/>
      <c r="NZU831" s="1"/>
      <c r="NZW831" s="1"/>
      <c r="NZY831" s="1"/>
      <c r="OAA831" s="1"/>
      <c r="OAC831" s="1"/>
      <c r="OAE831" s="1"/>
      <c r="OAG831" s="1"/>
      <c r="OAI831" s="1"/>
      <c r="OAK831" s="1"/>
      <c r="OAM831" s="1"/>
      <c r="OAO831" s="1"/>
      <c r="OAQ831" s="1"/>
      <c r="OAS831" s="1"/>
      <c r="OAU831" s="1"/>
      <c r="OAW831" s="1"/>
      <c r="OAY831" s="1"/>
      <c r="OBA831" s="1"/>
      <c r="OBC831" s="1"/>
      <c r="OBE831" s="1"/>
      <c r="OBG831" s="1"/>
      <c r="OBI831" s="1"/>
      <c r="OBK831" s="1"/>
      <c r="OBM831" s="1"/>
      <c r="OBO831" s="1"/>
      <c r="OBQ831" s="1"/>
      <c r="OBS831" s="1"/>
      <c r="OBU831" s="1"/>
      <c r="OBW831" s="1"/>
      <c r="OBY831" s="1"/>
      <c r="OCA831" s="1"/>
      <c r="OCC831" s="1"/>
      <c r="OCE831" s="1"/>
      <c r="OCG831" s="1"/>
      <c r="OCI831" s="1"/>
      <c r="OCK831" s="1"/>
      <c r="OCM831" s="1"/>
      <c r="OCO831" s="1"/>
      <c r="OCQ831" s="1"/>
      <c r="OCS831" s="1"/>
      <c r="OCU831" s="1"/>
      <c r="OCW831" s="1"/>
      <c r="OCY831" s="1"/>
      <c r="ODA831" s="1"/>
      <c r="ODC831" s="1"/>
      <c r="ODE831" s="1"/>
      <c r="ODG831" s="1"/>
      <c r="ODI831" s="1"/>
      <c r="ODK831" s="1"/>
      <c r="ODM831" s="1"/>
      <c r="ODO831" s="1"/>
      <c r="ODQ831" s="1"/>
      <c r="ODS831" s="1"/>
      <c r="ODU831" s="1"/>
      <c r="ODW831" s="1"/>
      <c r="ODY831" s="1"/>
      <c r="OEA831" s="1"/>
      <c r="OEC831" s="1"/>
      <c r="OEE831" s="1"/>
      <c r="OEG831" s="1"/>
      <c r="OEI831" s="1"/>
      <c r="OEK831" s="1"/>
      <c r="OEM831" s="1"/>
      <c r="OEO831" s="1"/>
      <c r="OEQ831" s="1"/>
      <c r="OES831" s="1"/>
      <c r="OEU831" s="1"/>
      <c r="OEW831" s="1"/>
      <c r="OEY831" s="1"/>
      <c r="OFA831" s="1"/>
      <c r="OFC831" s="1"/>
      <c r="OFE831" s="1"/>
      <c r="OFG831" s="1"/>
      <c r="OFI831" s="1"/>
      <c r="OFK831" s="1"/>
      <c r="OFM831" s="1"/>
      <c r="OFO831" s="1"/>
      <c r="OFQ831" s="1"/>
      <c r="OFS831" s="1"/>
      <c r="OFU831" s="1"/>
      <c r="OFW831" s="1"/>
      <c r="OFY831" s="1"/>
      <c r="OGA831" s="1"/>
      <c r="OGC831" s="1"/>
      <c r="OGE831" s="1"/>
      <c r="OGG831" s="1"/>
      <c r="OGI831" s="1"/>
      <c r="OGK831" s="1"/>
      <c r="OGM831" s="1"/>
      <c r="OGO831" s="1"/>
      <c r="OGQ831" s="1"/>
      <c r="OGS831" s="1"/>
      <c r="OGU831" s="1"/>
      <c r="OGW831" s="1"/>
      <c r="OGY831" s="1"/>
      <c r="OHA831" s="1"/>
      <c r="OHC831" s="1"/>
      <c r="OHE831" s="1"/>
      <c r="OHG831" s="1"/>
      <c r="OHI831" s="1"/>
      <c r="OHK831" s="1"/>
      <c r="OHM831" s="1"/>
      <c r="OHO831" s="1"/>
      <c r="OHQ831" s="1"/>
      <c r="OHS831" s="1"/>
      <c r="OHU831" s="1"/>
      <c r="OHW831" s="1"/>
      <c r="OHY831" s="1"/>
      <c r="OIA831" s="1"/>
      <c r="OIC831" s="1"/>
      <c r="OIE831" s="1"/>
      <c r="OIG831" s="1"/>
      <c r="OII831" s="1"/>
      <c r="OIK831" s="1"/>
      <c r="OIM831" s="1"/>
      <c r="OIO831" s="1"/>
      <c r="OIQ831" s="1"/>
      <c r="OIS831" s="1"/>
      <c r="OIU831" s="1"/>
      <c r="OIW831" s="1"/>
      <c r="OIY831" s="1"/>
      <c r="OJA831" s="1"/>
      <c r="OJC831" s="1"/>
      <c r="OJE831" s="1"/>
      <c r="OJG831" s="1"/>
      <c r="OJI831" s="1"/>
      <c r="OJK831" s="1"/>
      <c r="OJM831" s="1"/>
      <c r="OJO831" s="1"/>
      <c r="OJQ831" s="1"/>
      <c r="OJS831" s="1"/>
      <c r="OJU831" s="1"/>
      <c r="OJW831" s="1"/>
      <c r="OJY831" s="1"/>
      <c r="OKA831" s="1"/>
      <c r="OKC831" s="1"/>
      <c r="OKE831" s="1"/>
      <c r="OKG831" s="1"/>
      <c r="OKI831" s="1"/>
      <c r="OKK831" s="1"/>
      <c r="OKM831" s="1"/>
      <c r="OKO831" s="1"/>
      <c r="OKQ831" s="1"/>
      <c r="OKS831" s="1"/>
      <c r="OKU831" s="1"/>
      <c r="OKW831" s="1"/>
      <c r="OKY831" s="1"/>
      <c r="OLA831" s="1"/>
      <c r="OLC831" s="1"/>
      <c r="OLE831" s="1"/>
      <c r="OLG831" s="1"/>
      <c r="OLI831" s="1"/>
      <c r="OLK831" s="1"/>
      <c r="OLM831" s="1"/>
      <c r="OLO831" s="1"/>
      <c r="OLQ831" s="1"/>
      <c r="OLS831" s="1"/>
      <c r="OLU831" s="1"/>
      <c r="OLW831" s="1"/>
      <c r="OLY831" s="1"/>
      <c r="OMA831" s="1"/>
      <c r="OMC831" s="1"/>
      <c r="OME831" s="1"/>
      <c r="OMG831" s="1"/>
      <c r="OMI831" s="1"/>
      <c r="OMK831" s="1"/>
      <c r="OMM831" s="1"/>
      <c r="OMO831" s="1"/>
      <c r="OMQ831" s="1"/>
      <c r="OMS831" s="1"/>
      <c r="OMU831" s="1"/>
      <c r="OMW831" s="1"/>
      <c r="OMY831" s="1"/>
      <c r="ONA831" s="1"/>
      <c r="ONC831" s="1"/>
      <c r="ONE831" s="1"/>
      <c r="ONG831" s="1"/>
      <c r="ONI831" s="1"/>
      <c r="ONK831" s="1"/>
      <c r="ONM831" s="1"/>
      <c r="ONO831" s="1"/>
      <c r="ONQ831" s="1"/>
      <c r="ONS831" s="1"/>
      <c r="ONU831" s="1"/>
      <c r="ONW831" s="1"/>
      <c r="ONY831" s="1"/>
      <c r="OOA831" s="1"/>
      <c r="OOC831" s="1"/>
      <c r="OOE831" s="1"/>
      <c r="OOG831" s="1"/>
      <c r="OOI831" s="1"/>
      <c r="OOK831" s="1"/>
      <c r="OOM831" s="1"/>
      <c r="OOO831" s="1"/>
      <c r="OOQ831" s="1"/>
      <c r="OOS831" s="1"/>
      <c r="OOU831" s="1"/>
      <c r="OOW831" s="1"/>
      <c r="OOY831" s="1"/>
      <c r="OPA831" s="1"/>
      <c r="OPC831" s="1"/>
      <c r="OPE831" s="1"/>
      <c r="OPG831" s="1"/>
      <c r="OPI831" s="1"/>
      <c r="OPK831" s="1"/>
      <c r="OPM831" s="1"/>
      <c r="OPO831" s="1"/>
      <c r="OPQ831" s="1"/>
      <c r="OPS831" s="1"/>
      <c r="OPU831" s="1"/>
      <c r="OPW831" s="1"/>
      <c r="OPY831" s="1"/>
      <c r="OQA831" s="1"/>
      <c r="OQC831" s="1"/>
      <c r="OQE831" s="1"/>
      <c r="OQG831" s="1"/>
      <c r="OQI831" s="1"/>
      <c r="OQK831" s="1"/>
      <c r="OQM831" s="1"/>
      <c r="OQO831" s="1"/>
      <c r="OQQ831" s="1"/>
      <c r="OQS831" s="1"/>
      <c r="OQU831" s="1"/>
      <c r="OQW831" s="1"/>
      <c r="OQY831" s="1"/>
      <c r="ORA831" s="1"/>
      <c r="ORC831" s="1"/>
      <c r="ORE831" s="1"/>
      <c r="ORG831" s="1"/>
      <c r="ORI831" s="1"/>
      <c r="ORK831" s="1"/>
      <c r="ORM831" s="1"/>
      <c r="ORO831" s="1"/>
      <c r="ORQ831" s="1"/>
      <c r="ORS831" s="1"/>
      <c r="ORU831" s="1"/>
      <c r="ORW831" s="1"/>
      <c r="ORY831" s="1"/>
      <c r="OSA831" s="1"/>
      <c r="OSC831" s="1"/>
      <c r="OSE831" s="1"/>
      <c r="OSG831" s="1"/>
      <c r="OSI831" s="1"/>
      <c r="OSK831" s="1"/>
      <c r="OSM831" s="1"/>
      <c r="OSO831" s="1"/>
      <c r="OSQ831" s="1"/>
      <c r="OSS831" s="1"/>
      <c r="OSU831" s="1"/>
      <c r="OSW831" s="1"/>
      <c r="OSY831" s="1"/>
      <c r="OTA831" s="1"/>
      <c r="OTC831" s="1"/>
      <c r="OTE831" s="1"/>
      <c r="OTG831" s="1"/>
      <c r="OTI831" s="1"/>
      <c r="OTK831" s="1"/>
      <c r="OTM831" s="1"/>
      <c r="OTO831" s="1"/>
      <c r="OTQ831" s="1"/>
      <c r="OTS831" s="1"/>
      <c r="OTU831" s="1"/>
      <c r="OTW831" s="1"/>
      <c r="OTY831" s="1"/>
      <c r="OUA831" s="1"/>
      <c r="OUC831" s="1"/>
      <c r="OUE831" s="1"/>
      <c r="OUG831" s="1"/>
      <c r="OUI831" s="1"/>
      <c r="OUK831" s="1"/>
      <c r="OUM831" s="1"/>
      <c r="OUO831" s="1"/>
      <c r="OUQ831" s="1"/>
      <c r="OUS831" s="1"/>
      <c r="OUU831" s="1"/>
      <c r="OUW831" s="1"/>
      <c r="OUY831" s="1"/>
      <c r="OVA831" s="1"/>
      <c r="OVC831" s="1"/>
      <c r="OVE831" s="1"/>
      <c r="OVG831" s="1"/>
      <c r="OVI831" s="1"/>
      <c r="OVK831" s="1"/>
      <c r="OVM831" s="1"/>
      <c r="OVO831" s="1"/>
      <c r="OVQ831" s="1"/>
      <c r="OVS831" s="1"/>
      <c r="OVU831" s="1"/>
      <c r="OVW831" s="1"/>
      <c r="OVY831" s="1"/>
      <c r="OWA831" s="1"/>
      <c r="OWC831" s="1"/>
      <c r="OWE831" s="1"/>
      <c r="OWG831" s="1"/>
      <c r="OWI831" s="1"/>
      <c r="OWK831" s="1"/>
      <c r="OWM831" s="1"/>
      <c r="OWO831" s="1"/>
      <c r="OWQ831" s="1"/>
      <c r="OWS831" s="1"/>
      <c r="OWU831" s="1"/>
      <c r="OWW831" s="1"/>
      <c r="OWY831" s="1"/>
      <c r="OXA831" s="1"/>
      <c r="OXC831" s="1"/>
      <c r="OXE831" s="1"/>
      <c r="OXG831" s="1"/>
      <c r="OXI831" s="1"/>
      <c r="OXK831" s="1"/>
      <c r="OXM831" s="1"/>
      <c r="OXO831" s="1"/>
      <c r="OXQ831" s="1"/>
      <c r="OXS831" s="1"/>
      <c r="OXU831" s="1"/>
      <c r="OXW831" s="1"/>
      <c r="OXY831" s="1"/>
      <c r="OYA831" s="1"/>
      <c r="OYC831" s="1"/>
      <c r="OYE831" s="1"/>
      <c r="OYG831" s="1"/>
      <c r="OYI831" s="1"/>
      <c r="OYK831" s="1"/>
      <c r="OYM831" s="1"/>
      <c r="OYO831" s="1"/>
      <c r="OYQ831" s="1"/>
      <c r="OYS831" s="1"/>
      <c r="OYU831" s="1"/>
      <c r="OYW831" s="1"/>
      <c r="OYY831" s="1"/>
      <c r="OZA831" s="1"/>
      <c r="OZC831" s="1"/>
      <c r="OZE831" s="1"/>
      <c r="OZG831" s="1"/>
      <c r="OZI831" s="1"/>
      <c r="OZK831" s="1"/>
      <c r="OZM831" s="1"/>
      <c r="OZO831" s="1"/>
      <c r="OZQ831" s="1"/>
      <c r="OZS831" s="1"/>
      <c r="OZU831" s="1"/>
      <c r="OZW831" s="1"/>
      <c r="OZY831" s="1"/>
      <c r="PAA831" s="1"/>
      <c r="PAC831" s="1"/>
      <c r="PAE831" s="1"/>
      <c r="PAG831" s="1"/>
      <c r="PAI831" s="1"/>
      <c r="PAK831" s="1"/>
      <c r="PAM831" s="1"/>
      <c r="PAO831" s="1"/>
      <c r="PAQ831" s="1"/>
      <c r="PAS831" s="1"/>
      <c r="PAU831" s="1"/>
      <c r="PAW831" s="1"/>
      <c r="PAY831" s="1"/>
      <c r="PBA831" s="1"/>
      <c r="PBC831" s="1"/>
      <c r="PBE831" s="1"/>
      <c r="PBG831" s="1"/>
      <c r="PBI831" s="1"/>
      <c r="PBK831" s="1"/>
      <c r="PBM831" s="1"/>
      <c r="PBO831" s="1"/>
      <c r="PBQ831" s="1"/>
      <c r="PBS831" s="1"/>
      <c r="PBU831" s="1"/>
      <c r="PBW831" s="1"/>
      <c r="PBY831" s="1"/>
      <c r="PCA831" s="1"/>
      <c r="PCC831" s="1"/>
      <c r="PCE831" s="1"/>
      <c r="PCG831" s="1"/>
      <c r="PCI831" s="1"/>
      <c r="PCK831" s="1"/>
      <c r="PCM831" s="1"/>
      <c r="PCO831" s="1"/>
      <c r="PCQ831" s="1"/>
      <c r="PCS831" s="1"/>
      <c r="PCU831" s="1"/>
      <c r="PCW831" s="1"/>
      <c r="PCY831" s="1"/>
      <c r="PDA831" s="1"/>
      <c r="PDC831" s="1"/>
      <c r="PDE831" s="1"/>
      <c r="PDG831" s="1"/>
      <c r="PDI831" s="1"/>
      <c r="PDK831" s="1"/>
      <c r="PDM831" s="1"/>
      <c r="PDO831" s="1"/>
      <c r="PDQ831" s="1"/>
      <c r="PDS831" s="1"/>
      <c r="PDU831" s="1"/>
      <c r="PDW831" s="1"/>
      <c r="PDY831" s="1"/>
      <c r="PEA831" s="1"/>
      <c r="PEC831" s="1"/>
      <c r="PEE831" s="1"/>
      <c r="PEG831" s="1"/>
      <c r="PEI831" s="1"/>
      <c r="PEK831" s="1"/>
      <c r="PEM831" s="1"/>
      <c r="PEO831" s="1"/>
      <c r="PEQ831" s="1"/>
      <c r="PES831" s="1"/>
      <c r="PEU831" s="1"/>
      <c r="PEW831" s="1"/>
      <c r="PEY831" s="1"/>
      <c r="PFA831" s="1"/>
      <c r="PFC831" s="1"/>
      <c r="PFE831" s="1"/>
      <c r="PFG831" s="1"/>
      <c r="PFI831" s="1"/>
      <c r="PFK831" s="1"/>
      <c r="PFM831" s="1"/>
      <c r="PFO831" s="1"/>
      <c r="PFQ831" s="1"/>
      <c r="PFS831" s="1"/>
      <c r="PFU831" s="1"/>
      <c r="PFW831" s="1"/>
      <c r="PFY831" s="1"/>
      <c r="PGA831" s="1"/>
      <c r="PGC831" s="1"/>
      <c r="PGE831" s="1"/>
      <c r="PGG831" s="1"/>
      <c r="PGI831" s="1"/>
      <c r="PGK831" s="1"/>
      <c r="PGM831" s="1"/>
      <c r="PGO831" s="1"/>
      <c r="PGQ831" s="1"/>
      <c r="PGS831" s="1"/>
      <c r="PGU831" s="1"/>
      <c r="PGW831" s="1"/>
      <c r="PGY831" s="1"/>
      <c r="PHA831" s="1"/>
      <c r="PHC831" s="1"/>
      <c r="PHE831" s="1"/>
      <c r="PHG831" s="1"/>
      <c r="PHI831" s="1"/>
      <c r="PHK831" s="1"/>
      <c r="PHM831" s="1"/>
      <c r="PHO831" s="1"/>
      <c r="PHQ831" s="1"/>
      <c r="PHS831" s="1"/>
      <c r="PHU831" s="1"/>
      <c r="PHW831" s="1"/>
      <c r="PHY831" s="1"/>
      <c r="PIA831" s="1"/>
      <c r="PIC831" s="1"/>
      <c r="PIE831" s="1"/>
      <c r="PIG831" s="1"/>
      <c r="PII831" s="1"/>
      <c r="PIK831" s="1"/>
      <c r="PIM831" s="1"/>
      <c r="PIO831" s="1"/>
      <c r="PIQ831" s="1"/>
      <c r="PIS831" s="1"/>
      <c r="PIU831" s="1"/>
      <c r="PIW831" s="1"/>
      <c r="PIY831" s="1"/>
      <c r="PJA831" s="1"/>
      <c r="PJC831" s="1"/>
      <c r="PJE831" s="1"/>
      <c r="PJG831" s="1"/>
      <c r="PJI831" s="1"/>
      <c r="PJK831" s="1"/>
      <c r="PJM831" s="1"/>
      <c r="PJO831" s="1"/>
      <c r="PJQ831" s="1"/>
      <c r="PJS831" s="1"/>
      <c r="PJU831" s="1"/>
      <c r="PJW831" s="1"/>
      <c r="PJY831" s="1"/>
      <c r="PKA831" s="1"/>
      <c r="PKC831" s="1"/>
      <c r="PKE831" s="1"/>
      <c r="PKG831" s="1"/>
      <c r="PKI831" s="1"/>
      <c r="PKK831" s="1"/>
      <c r="PKM831" s="1"/>
      <c r="PKO831" s="1"/>
      <c r="PKQ831" s="1"/>
      <c r="PKS831" s="1"/>
      <c r="PKU831" s="1"/>
      <c r="PKW831" s="1"/>
      <c r="PKY831" s="1"/>
      <c r="PLA831" s="1"/>
      <c r="PLC831" s="1"/>
      <c r="PLE831" s="1"/>
      <c r="PLG831" s="1"/>
      <c r="PLI831" s="1"/>
      <c r="PLK831" s="1"/>
      <c r="PLM831" s="1"/>
      <c r="PLO831" s="1"/>
      <c r="PLQ831" s="1"/>
      <c r="PLS831" s="1"/>
      <c r="PLU831" s="1"/>
      <c r="PLW831" s="1"/>
      <c r="PLY831" s="1"/>
      <c r="PMA831" s="1"/>
      <c r="PMC831" s="1"/>
      <c r="PME831" s="1"/>
      <c r="PMG831" s="1"/>
      <c r="PMI831" s="1"/>
      <c r="PMK831" s="1"/>
      <c r="PMM831" s="1"/>
      <c r="PMO831" s="1"/>
      <c r="PMQ831" s="1"/>
      <c r="PMS831" s="1"/>
      <c r="PMU831" s="1"/>
      <c r="PMW831" s="1"/>
      <c r="PMY831" s="1"/>
      <c r="PNA831" s="1"/>
      <c r="PNC831" s="1"/>
      <c r="PNE831" s="1"/>
      <c r="PNG831" s="1"/>
      <c r="PNI831" s="1"/>
      <c r="PNK831" s="1"/>
      <c r="PNM831" s="1"/>
      <c r="PNO831" s="1"/>
      <c r="PNQ831" s="1"/>
      <c r="PNS831" s="1"/>
      <c r="PNU831" s="1"/>
      <c r="PNW831" s="1"/>
      <c r="PNY831" s="1"/>
      <c r="POA831" s="1"/>
      <c r="POC831" s="1"/>
      <c r="POE831" s="1"/>
      <c r="POG831" s="1"/>
      <c r="POI831" s="1"/>
      <c r="POK831" s="1"/>
      <c r="POM831" s="1"/>
      <c r="POO831" s="1"/>
      <c r="POQ831" s="1"/>
      <c r="POS831" s="1"/>
      <c r="POU831" s="1"/>
      <c r="POW831" s="1"/>
      <c r="POY831" s="1"/>
      <c r="PPA831" s="1"/>
      <c r="PPC831" s="1"/>
      <c r="PPE831" s="1"/>
      <c r="PPG831" s="1"/>
      <c r="PPI831" s="1"/>
      <c r="PPK831" s="1"/>
      <c r="PPM831" s="1"/>
      <c r="PPO831" s="1"/>
      <c r="PPQ831" s="1"/>
      <c r="PPS831" s="1"/>
      <c r="PPU831" s="1"/>
      <c r="PPW831" s="1"/>
      <c r="PPY831" s="1"/>
      <c r="PQA831" s="1"/>
      <c r="PQC831" s="1"/>
      <c r="PQE831" s="1"/>
      <c r="PQG831" s="1"/>
      <c r="PQI831" s="1"/>
      <c r="PQK831" s="1"/>
      <c r="PQM831" s="1"/>
      <c r="PQO831" s="1"/>
      <c r="PQQ831" s="1"/>
      <c r="PQS831" s="1"/>
      <c r="PQU831" s="1"/>
      <c r="PQW831" s="1"/>
      <c r="PQY831" s="1"/>
      <c r="PRA831" s="1"/>
      <c r="PRC831" s="1"/>
      <c r="PRE831" s="1"/>
      <c r="PRG831" s="1"/>
      <c r="PRI831" s="1"/>
      <c r="PRK831" s="1"/>
      <c r="PRM831" s="1"/>
      <c r="PRO831" s="1"/>
      <c r="PRQ831" s="1"/>
      <c r="PRS831" s="1"/>
      <c r="PRU831" s="1"/>
      <c r="PRW831" s="1"/>
      <c r="PRY831" s="1"/>
      <c r="PSA831" s="1"/>
      <c r="PSC831" s="1"/>
      <c r="PSE831" s="1"/>
      <c r="PSG831" s="1"/>
      <c r="PSI831" s="1"/>
      <c r="PSK831" s="1"/>
      <c r="PSM831" s="1"/>
      <c r="PSO831" s="1"/>
      <c r="PSQ831" s="1"/>
      <c r="PSS831" s="1"/>
      <c r="PSU831" s="1"/>
      <c r="PSW831" s="1"/>
      <c r="PSY831" s="1"/>
      <c r="PTA831" s="1"/>
      <c r="PTC831" s="1"/>
      <c r="PTE831" s="1"/>
      <c r="PTG831" s="1"/>
      <c r="PTI831" s="1"/>
      <c r="PTK831" s="1"/>
      <c r="PTM831" s="1"/>
      <c r="PTO831" s="1"/>
      <c r="PTQ831" s="1"/>
      <c r="PTS831" s="1"/>
      <c r="PTU831" s="1"/>
      <c r="PTW831" s="1"/>
      <c r="PTY831" s="1"/>
      <c r="PUA831" s="1"/>
      <c r="PUC831" s="1"/>
      <c r="PUE831" s="1"/>
      <c r="PUG831" s="1"/>
      <c r="PUI831" s="1"/>
      <c r="PUK831" s="1"/>
      <c r="PUM831" s="1"/>
      <c r="PUO831" s="1"/>
      <c r="PUQ831" s="1"/>
      <c r="PUS831" s="1"/>
      <c r="PUU831" s="1"/>
      <c r="PUW831" s="1"/>
      <c r="PUY831" s="1"/>
      <c r="PVA831" s="1"/>
      <c r="PVC831" s="1"/>
      <c r="PVE831" s="1"/>
      <c r="PVG831" s="1"/>
      <c r="PVI831" s="1"/>
      <c r="PVK831" s="1"/>
      <c r="PVM831" s="1"/>
      <c r="PVO831" s="1"/>
      <c r="PVQ831" s="1"/>
      <c r="PVS831" s="1"/>
      <c r="PVU831" s="1"/>
      <c r="PVW831" s="1"/>
      <c r="PVY831" s="1"/>
      <c r="PWA831" s="1"/>
      <c r="PWC831" s="1"/>
      <c r="PWE831" s="1"/>
      <c r="PWG831" s="1"/>
      <c r="PWI831" s="1"/>
      <c r="PWK831" s="1"/>
      <c r="PWM831" s="1"/>
      <c r="PWO831" s="1"/>
      <c r="PWQ831" s="1"/>
      <c r="PWS831" s="1"/>
      <c r="PWU831" s="1"/>
      <c r="PWW831" s="1"/>
      <c r="PWY831" s="1"/>
      <c r="PXA831" s="1"/>
      <c r="PXC831" s="1"/>
      <c r="PXE831" s="1"/>
      <c r="PXG831" s="1"/>
      <c r="PXI831" s="1"/>
      <c r="PXK831" s="1"/>
      <c r="PXM831" s="1"/>
      <c r="PXO831" s="1"/>
      <c r="PXQ831" s="1"/>
      <c r="PXS831" s="1"/>
      <c r="PXU831" s="1"/>
      <c r="PXW831" s="1"/>
      <c r="PXY831" s="1"/>
      <c r="PYA831" s="1"/>
      <c r="PYC831" s="1"/>
      <c r="PYE831" s="1"/>
      <c r="PYG831" s="1"/>
      <c r="PYI831" s="1"/>
      <c r="PYK831" s="1"/>
      <c r="PYM831" s="1"/>
      <c r="PYO831" s="1"/>
      <c r="PYQ831" s="1"/>
      <c r="PYS831" s="1"/>
      <c r="PYU831" s="1"/>
      <c r="PYW831" s="1"/>
      <c r="PYY831" s="1"/>
      <c r="PZA831" s="1"/>
      <c r="PZC831" s="1"/>
      <c r="PZE831" s="1"/>
      <c r="PZG831" s="1"/>
      <c r="PZI831" s="1"/>
      <c r="PZK831" s="1"/>
      <c r="PZM831" s="1"/>
      <c r="PZO831" s="1"/>
      <c r="PZQ831" s="1"/>
      <c r="PZS831" s="1"/>
      <c r="PZU831" s="1"/>
      <c r="PZW831" s="1"/>
      <c r="PZY831" s="1"/>
      <c r="QAA831" s="1"/>
      <c r="QAC831" s="1"/>
      <c r="QAE831" s="1"/>
      <c r="QAG831" s="1"/>
      <c r="QAI831" s="1"/>
      <c r="QAK831" s="1"/>
      <c r="QAM831" s="1"/>
      <c r="QAO831" s="1"/>
      <c r="QAQ831" s="1"/>
      <c r="QAS831" s="1"/>
      <c r="QAU831" s="1"/>
      <c r="QAW831" s="1"/>
      <c r="QAY831" s="1"/>
      <c r="QBA831" s="1"/>
      <c r="QBC831" s="1"/>
      <c r="QBE831" s="1"/>
      <c r="QBG831" s="1"/>
      <c r="QBI831" s="1"/>
      <c r="QBK831" s="1"/>
      <c r="QBM831" s="1"/>
      <c r="QBO831" s="1"/>
      <c r="QBQ831" s="1"/>
      <c r="QBS831" s="1"/>
      <c r="QBU831" s="1"/>
      <c r="QBW831" s="1"/>
      <c r="QBY831" s="1"/>
      <c r="QCA831" s="1"/>
      <c r="QCC831" s="1"/>
      <c r="QCE831" s="1"/>
      <c r="QCG831" s="1"/>
      <c r="QCI831" s="1"/>
      <c r="QCK831" s="1"/>
      <c r="QCM831" s="1"/>
      <c r="QCO831" s="1"/>
      <c r="QCQ831" s="1"/>
      <c r="QCS831" s="1"/>
      <c r="QCU831" s="1"/>
      <c r="QCW831" s="1"/>
      <c r="QCY831" s="1"/>
      <c r="QDA831" s="1"/>
      <c r="QDC831" s="1"/>
      <c r="QDE831" s="1"/>
      <c r="QDG831" s="1"/>
      <c r="QDI831" s="1"/>
      <c r="QDK831" s="1"/>
      <c r="QDM831" s="1"/>
      <c r="QDO831" s="1"/>
      <c r="QDQ831" s="1"/>
      <c r="QDS831" s="1"/>
      <c r="QDU831" s="1"/>
      <c r="QDW831" s="1"/>
      <c r="QDY831" s="1"/>
      <c r="QEA831" s="1"/>
      <c r="QEC831" s="1"/>
      <c r="QEE831" s="1"/>
      <c r="QEG831" s="1"/>
      <c r="QEI831" s="1"/>
      <c r="QEK831" s="1"/>
      <c r="QEM831" s="1"/>
      <c r="QEO831" s="1"/>
      <c r="QEQ831" s="1"/>
      <c r="QES831" s="1"/>
      <c r="QEU831" s="1"/>
      <c r="QEW831" s="1"/>
      <c r="QEY831" s="1"/>
      <c r="QFA831" s="1"/>
      <c r="QFC831" s="1"/>
      <c r="QFE831" s="1"/>
      <c r="QFG831" s="1"/>
      <c r="QFI831" s="1"/>
      <c r="QFK831" s="1"/>
      <c r="QFM831" s="1"/>
      <c r="QFO831" s="1"/>
      <c r="QFQ831" s="1"/>
      <c r="QFS831" s="1"/>
      <c r="QFU831" s="1"/>
      <c r="QFW831" s="1"/>
      <c r="QFY831" s="1"/>
      <c r="QGA831" s="1"/>
      <c r="QGC831" s="1"/>
      <c r="QGE831" s="1"/>
      <c r="QGG831" s="1"/>
      <c r="QGI831" s="1"/>
      <c r="QGK831" s="1"/>
      <c r="QGM831" s="1"/>
      <c r="QGO831" s="1"/>
      <c r="QGQ831" s="1"/>
      <c r="QGS831" s="1"/>
      <c r="QGU831" s="1"/>
      <c r="QGW831" s="1"/>
      <c r="QGY831" s="1"/>
      <c r="QHA831" s="1"/>
      <c r="QHC831" s="1"/>
      <c r="QHE831" s="1"/>
      <c r="QHG831" s="1"/>
      <c r="QHI831" s="1"/>
      <c r="QHK831" s="1"/>
      <c r="QHM831" s="1"/>
      <c r="QHO831" s="1"/>
      <c r="QHQ831" s="1"/>
      <c r="QHS831" s="1"/>
      <c r="QHU831" s="1"/>
      <c r="QHW831" s="1"/>
      <c r="QHY831" s="1"/>
      <c r="QIA831" s="1"/>
      <c r="QIC831" s="1"/>
      <c r="QIE831" s="1"/>
      <c r="QIG831" s="1"/>
      <c r="QII831" s="1"/>
      <c r="QIK831" s="1"/>
      <c r="QIM831" s="1"/>
      <c r="QIO831" s="1"/>
      <c r="QIQ831" s="1"/>
      <c r="QIS831" s="1"/>
      <c r="QIU831" s="1"/>
      <c r="QIW831" s="1"/>
      <c r="QIY831" s="1"/>
      <c r="QJA831" s="1"/>
      <c r="QJC831" s="1"/>
      <c r="QJE831" s="1"/>
      <c r="QJG831" s="1"/>
      <c r="QJI831" s="1"/>
      <c r="QJK831" s="1"/>
      <c r="QJM831" s="1"/>
      <c r="QJO831" s="1"/>
      <c r="QJQ831" s="1"/>
      <c r="QJS831" s="1"/>
      <c r="QJU831" s="1"/>
      <c r="QJW831" s="1"/>
      <c r="QJY831" s="1"/>
      <c r="QKA831" s="1"/>
      <c r="QKC831" s="1"/>
      <c r="QKE831" s="1"/>
      <c r="QKG831" s="1"/>
      <c r="QKI831" s="1"/>
      <c r="QKK831" s="1"/>
      <c r="QKM831" s="1"/>
      <c r="QKO831" s="1"/>
      <c r="QKQ831" s="1"/>
      <c r="QKS831" s="1"/>
      <c r="QKU831" s="1"/>
      <c r="QKW831" s="1"/>
      <c r="QKY831" s="1"/>
      <c r="QLA831" s="1"/>
      <c r="QLC831" s="1"/>
      <c r="QLE831" s="1"/>
      <c r="QLG831" s="1"/>
      <c r="QLI831" s="1"/>
      <c r="QLK831" s="1"/>
      <c r="QLM831" s="1"/>
      <c r="QLO831" s="1"/>
      <c r="QLQ831" s="1"/>
      <c r="QLS831" s="1"/>
      <c r="QLU831" s="1"/>
      <c r="QLW831" s="1"/>
      <c r="QLY831" s="1"/>
      <c r="QMA831" s="1"/>
      <c r="QMC831" s="1"/>
      <c r="QME831" s="1"/>
      <c r="QMG831" s="1"/>
      <c r="QMI831" s="1"/>
      <c r="QMK831" s="1"/>
      <c r="QMM831" s="1"/>
      <c r="QMO831" s="1"/>
      <c r="QMQ831" s="1"/>
      <c r="QMS831" s="1"/>
      <c r="QMU831" s="1"/>
      <c r="QMW831" s="1"/>
      <c r="QMY831" s="1"/>
      <c r="QNA831" s="1"/>
      <c r="QNC831" s="1"/>
      <c r="QNE831" s="1"/>
      <c r="QNG831" s="1"/>
      <c r="QNI831" s="1"/>
      <c r="QNK831" s="1"/>
      <c r="QNM831" s="1"/>
      <c r="QNO831" s="1"/>
      <c r="QNQ831" s="1"/>
      <c r="QNS831" s="1"/>
      <c r="QNU831" s="1"/>
      <c r="QNW831" s="1"/>
      <c r="QNY831" s="1"/>
      <c r="QOA831" s="1"/>
      <c r="QOC831" s="1"/>
      <c r="QOE831" s="1"/>
      <c r="QOG831" s="1"/>
      <c r="QOI831" s="1"/>
      <c r="QOK831" s="1"/>
      <c r="QOM831" s="1"/>
      <c r="QOO831" s="1"/>
      <c r="QOQ831" s="1"/>
      <c r="QOS831" s="1"/>
      <c r="QOU831" s="1"/>
      <c r="QOW831" s="1"/>
      <c r="QOY831" s="1"/>
      <c r="QPA831" s="1"/>
      <c r="QPC831" s="1"/>
      <c r="QPE831" s="1"/>
      <c r="QPG831" s="1"/>
      <c r="QPI831" s="1"/>
      <c r="QPK831" s="1"/>
      <c r="QPM831" s="1"/>
      <c r="QPO831" s="1"/>
      <c r="QPQ831" s="1"/>
      <c r="QPS831" s="1"/>
      <c r="QPU831" s="1"/>
      <c r="QPW831" s="1"/>
      <c r="QPY831" s="1"/>
      <c r="QQA831" s="1"/>
      <c r="QQC831" s="1"/>
      <c r="QQE831" s="1"/>
      <c r="QQG831" s="1"/>
      <c r="QQI831" s="1"/>
      <c r="QQK831" s="1"/>
      <c r="QQM831" s="1"/>
      <c r="QQO831" s="1"/>
      <c r="QQQ831" s="1"/>
      <c r="QQS831" s="1"/>
      <c r="QQU831" s="1"/>
      <c r="QQW831" s="1"/>
      <c r="QQY831" s="1"/>
      <c r="QRA831" s="1"/>
      <c r="QRC831" s="1"/>
      <c r="QRE831" s="1"/>
      <c r="QRG831" s="1"/>
      <c r="QRI831" s="1"/>
      <c r="QRK831" s="1"/>
      <c r="QRM831" s="1"/>
      <c r="QRO831" s="1"/>
      <c r="QRQ831" s="1"/>
      <c r="QRS831" s="1"/>
      <c r="QRU831" s="1"/>
      <c r="QRW831" s="1"/>
      <c r="QRY831" s="1"/>
      <c r="QSA831" s="1"/>
      <c r="QSC831" s="1"/>
      <c r="QSE831" s="1"/>
      <c r="QSG831" s="1"/>
      <c r="QSI831" s="1"/>
      <c r="QSK831" s="1"/>
      <c r="QSM831" s="1"/>
      <c r="QSO831" s="1"/>
      <c r="QSQ831" s="1"/>
      <c r="QSS831" s="1"/>
      <c r="QSU831" s="1"/>
      <c r="QSW831" s="1"/>
      <c r="QSY831" s="1"/>
      <c r="QTA831" s="1"/>
      <c r="QTC831" s="1"/>
      <c r="QTE831" s="1"/>
      <c r="QTG831" s="1"/>
      <c r="QTI831" s="1"/>
      <c r="QTK831" s="1"/>
      <c r="QTM831" s="1"/>
      <c r="QTO831" s="1"/>
      <c r="QTQ831" s="1"/>
      <c r="QTS831" s="1"/>
      <c r="QTU831" s="1"/>
      <c r="QTW831" s="1"/>
      <c r="QTY831" s="1"/>
      <c r="QUA831" s="1"/>
      <c r="QUC831" s="1"/>
      <c r="QUE831" s="1"/>
      <c r="QUG831" s="1"/>
      <c r="QUI831" s="1"/>
      <c r="QUK831" s="1"/>
      <c r="QUM831" s="1"/>
      <c r="QUO831" s="1"/>
      <c r="QUQ831" s="1"/>
      <c r="QUS831" s="1"/>
      <c r="QUU831" s="1"/>
      <c r="QUW831" s="1"/>
      <c r="QUY831" s="1"/>
      <c r="QVA831" s="1"/>
      <c r="QVC831" s="1"/>
      <c r="QVE831" s="1"/>
      <c r="QVG831" s="1"/>
      <c r="QVI831" s="1"/>
      <c r="QVK831" s="1"/>
      <c r="QVM831" s="1"/>
      <c r="QVO831" s="1"/>
      <c r="QVQ831" s="1"/>
      <c r="QVS831" s="1"/>
      <c r="QVU831" s="1"/>
      <c r="QVW831" s="1"/>
      <c r="QVY831" s="1"/>
      <c r="QWA831" s="1"/>
      <c r="QWC831" s="1"/>
      <c r="QWE831" s="1"/>
      <c r="QWG831" s="1"/>
      <c r="QWI831" s="1"/>
      <c r="QWK831" s="1"/>
      <c r="QWM831" s="1"/>
      <c r="QWO831" s="1"/>
      <c r="QWQ831" s="1"/>
      <c r="QWS831" s="1"/>
      <c r="QWU831" s="1"/>
      <c r="QWW831" s="1"/>
      <c r="QWY831" s="1"/>
      <c r="QXA831" s="1"/>
      <c r="QXC831" s="1"/>
      <c r="QXE831" s="1"/>
      <c r="QXG831" s="1"/>
      <c r="QXI831" s="1"/>
      <c r="QXK831" s="1"/>
      <c r="QXM831" s="1"/>
      <c r="QXO831" s="1"/>
      <c r="QXQ831" s="1"/>
      <c r="QXS831" s="1"/>
      <c r="QXU831" s="1"/>
      <c r="QXW831" s="1"/>
      <c r="QXY831" s="1"/>
      <c r="QYA831" s="1"/>
      <c r="QYC831" s="1"/>
      <c r="QYE831" s="1"/>
      <c r="QYG831" s="1"/>
      <c r="QYI831" s="1"/>
      <c r="QYK831" s="1"/>
      <c r="QYM831" s="1"/>
      <c r="QYO831" s="1"/>
      <c r="QYQ831" s="1"/>
      <c r="QYS831" s="1"/>
      <c r="QYU831" s="1"/>
      <c r="QYW831" s="1"/>
      <c r="QYY831" s="1"/>
      <c r="QZA831" s="1"/>
      <c r="QZC831" s="1"/>
      <c r="QZE831" s="1"/>
      <c r="QZG831" s="1"/>
      <c r="QZI831" s="1"/>
      <c r="QZK831" s="1"/>
      <c r="QZM831" s="1"/>
      <c r="QZO831" s="1"/>
      <c r="QZQ831" s="1"/>
      <c r="QZS831" s="1"/>
      <c r="QZU831" s="1"/>
      <c r="QZW831" s="1"/>
      <c r="QZY831" s="1"/>
      <c r="RAA831" s="1"/>
      <c r="RAC831" s="1"/>
      <c r="RAE831" s="1"/>
      <c r="RAG831" s="1"/>
      <c r="RAI831" s="1"/>
      <c r="RAK831" s="1"/>
      <c r="RAM831" s="1"/>
      <c r="RAO831" s="1"/>
      <c r="RAQ831" s="1"/>
      <c r="RAS831" s="1"/>
      <c r="RAU831" s="1"/>
      <c r="RAW831" s="1"/>
      <c r="RAY831" s="1"/>
      <c r="RBA831" s="1"/>
      <c r="RBC831" s="1"/>
      <c r="RBE831" s="1"/>
      <c r="RBG831" s="1"/>
      <c r="RBI831" s="1"/>
      <c r="RBK831" s="1"/>
      <c r="RBM831" s="1"/>
      <c r="RBO831" s="1"/>
      <c r="RBQ831" s="1"/>
      <c r="RBS831" s="1"/>
      <c r="RBU831" s="1"/>
      <c r="RBW831" s="1"/>
      <c r="RBY831" s="1"/>
      <c r="RCA831" s="1"/>
      <c r="RCC831" s="1"/>
      <c r="RCE831" s="1"/>
      <c r="RCG831" s="1"/>
      <c r="RCI831" s="1"/>
      <c r="RCK831" s="1"/>
      <c r="RCM831" s="1"/>
      <c r="RCO831" s="1"/>
      <c r="RCQ831" s="1"/>
      <c r="RCS831" s="1"/>
      <c r="RCU831" s="1"/>
      <c r="RCW831" s="1"/>
      <c r="RCY831" s="1"/>
      <c r="RDA831" s="1"/>
      <c r="RDC831" s="1"/>
      <c r="RDE831" s="1"/>
      <c r="RDG831" s="1"/>
      <c r="RDI831" s="1"/>
      <c r="RDK831" s="1"/>
      <c r="RDM831" s="1"/>
      <c r="RDO831" s="1"/>
      <c r="RDQ831" s="1"/>
      <c r="RDS831" s="1"/>
      <c r="RDU831" s="1"/>
      <c r="RDW831" s="1"/>
      <c r="RDY831" s="1"/>
      <c r="REA831" s="1"/>
      <c r="REC831" s="1"/>
      <c r="REE831" s="1"/>
      <c r="REG831" s="1"/>
      <c r="REI831" s="1"/>
      <c r="REK831" s="1"/>
      <c r="REM831" s="1"/>
      <c r="REO831" s="1"/>
      <c r="REQ831" s="1"/>
      <c r="RES831" s="1"/>
      <c r="REU831" s="1"/>
      <c r="REW831" s="1"/>
      <c r="REY831" s="1"/>
      <c r="RFA831" s="1"/>
      <c r="RFC831" s="1"/>
      <c r="RFE831" s="1"/>
      <c r="RFG831" s="1"/>
      <c r="RFI831" s="1"/>
      <c r="RFK831" s="1"/>
      <c r="RFM831" s="1"/>
      <c r="RFO831" s="1"/>
      <c r="RFQ831" s="1"/>
      <c r="RFS831" s="1"/>
      <c r="RFU831" s="1"/>
      <c r="RFW831" s="1"/>
      <c r="RFY831" s="1"/>
      <c r="RGA831" s="1"/>
      <c r="RGC831" s="1"/>
      <c r="RGE831" s="1"/>
      <c r="RGG831" s="1"/>
      <c r="RGI831" s="1"/>
      <c r="RGK831" s="1"/>
      <c r="RGM831" s="1"/>
      <c r="RGO831" s="1"/>
      <c r="RGQ831" s="1"/>
      <c r="RGS831" s="1"/>
      <c r="RGU831" s="1"/>
      <c r="RGW831" s="1"/>
      <c r="RGY831" s="1"/>
      <c r="RHA831" s="1"/>
      <c r="RHC831" s="1"/>
      <c r="RHE831" s="1"/>
      <c r="RHG831" s="1"/>
      <c r="RHI831" s="1"/>
      <c r="RHK831" s="1"/>
      <c r="RHM831" s="1"/>
      <c r="RHO831" s="1"/>
      <c r="RHQ831" s="1"/>
      <c r="RHS831" s="1"/>
      <c r="RHU831" s="1"/>
      <c r="RHW831" s="1"/>
      <c r="RHY831" s="1"/>
      <c r="RIA831" s="1"/>
      <c r="RIC831" s="1"/>
      <c r="RIE831" s="1"/>
      <c r="RIG831" s="1"/>
      <c r="RII831" s="1"/>
      <c r="RIK831" s="1"/>
      <c r="RIM831" s="1"/>
      <c r="RIO831" s="1"/>
      <c r="RIQ831" s="1"/>
      <c r="RIS831" s="1"/>
      <c r="RIU831" s="1"/>
      <c r="RIW831" s="1"/>
      <c r="RIY831" s="1"/>
      <c r="RJA831" s="1"/>
      <c r="RJC831" s="1"/>
      <c r="RJE831" s="1"/>
      <c r="RJG831" s="1"/>
      <c r="RJI831" s="1"/>
      <c r="RJK831" s="1"/>
      <c r="RJM831" s="1"/>
      <c r="RJO831" s="1"/>
      <c r="RJQ831" s="1"/>
      <c r="RJS831" s="1"/>
      <c r="RJU831" s="1"/>
      <c r="RJW831" s="1"/>
      <c r="RJY831" s="1"/>
      <c r="RKA831" s="1"/>
      <c r="RKC831" s="1"/>
      <c r="RKE831" s="1"/>
      <c r="RKG831" s="1"/>
      <c r="RKI831" s="1"/>
      <c r="RKK831" s="1"/>
      <c r="RKM831" s="1"/>
      <c r="RKO831" s="1"/>
      <c r="RKQ831" s="1"/>
      <c r="RKS831" s="1"/>
      <c r="RKU831" s="1"/>
      <c r="RKW831" s="1"/>
      <c r="RKY831" s="1"/>
      <c r="RLA831" s="1"/>
      <c r="RLC831" s="1"/>
      <c r="RLE831" s="1"/>
      <c r="RLG831" s="1"/>
      <c r="RLI831" s="1"/>
      <c r="RLK831" s="1"/>
      <c r="RLM831" s="1"/>
      <c r="RLO831" s="1"/>
      <c r="RLQ831" s="1"/>
      <c r="RLS831" s="1"/>
      <c r="RLU831" s="1"/>
      <c r="RLW831" s="1"/>
      <c r="RLY831" s="1"/>
      <c r="RMA831" s="1"/>
      <c r="RMC831" s="1"/>
      <c r="RME831" s="1"/>
      <c r="RMG831" s="1"/>
      <c r="RMI831" s="1"/>
      <c r="RMK831" s="1"/>
      <c r="RMM831" s="1"/>
      <c r="RMO831" s="1"/>
      <c r="RMQ831" s="1"/>
      <c r="RMS831" s="1"/>
      <c r="RMU831" s="1"/>
      <c r="RMW831" s="1"/>
      <c r="RMY831" s="1"/>
      <c r="RNA831" s="1"/>
      <c r="RNC831" s="1"/>
      <c r="RNE831" s="1"/>
      <c r="RNG831" s="1"/>
      <c r="RNI831" s="1"/>
      <c r="RNK831" s="1"/>
      <c r="RNM831" s="1"/>
      <c r="RNO831" s="1"/>
      <c r="RNQ831" s="1"/>
      <c r="RNS831" s="1"/>
      <c r="RNU831" s="1"/>
      <c r="RNW831" s="1"/>
      <c r="RNY831" s="1"/>
      <c r="ROA831" s="1"/>
      <c r="ROC831" s="1"/>
      <c r="ROE831" s="1"/>
      <c r="ROG831" s="1"/>
      <c r="ROI831" s="1"/>
      <c r="ROK831" s="1"/>
      <c r="ROM831" s="1"/>
      <c r="ROO831" s="1"/>
      <c r="ROQ831" s="1"/>
      <c r="ROS831" s="1"/>
      <c r="ROU831" s="1"/>
      <c r="ROW831" s="1"/>
      <c r="ROY831" s="1"/>
      <c r="RPA831" s="1"/>
      <c r="RPC831" s="1"/>
      <c r="RPE831" s="1"/>
      <c r="RPG831" s="1"/>
      <c r="RPI831" s="1"/>
      <c r="RPK831" s="1"/>
      <c r="RPM831" s="1"/>
      <c r="RPO831" s="1"/>
      <c r="RPQ831" s="1"/>
      <c r="RPS831" s="1"/>
      <c r="RPU831" s="1"/>
      <c r="RPW831" s="1"/>
      <c r="RPY831" s="1"/>
      <c r="RQA831" s="1"/>
      <c r="RQC831" s="1"/>
      <c r="RQE831" s="1"/>
      <c r="RQG831" s="1"/>
      <c r="RQI831" s="1"/>
      <c r="RQK831" s="1"/>
      <c r="RQM831" s="1"/>
      <c r="RQO831" s="1"/>
      <c r="RQQ831" s="1"/>
      <c r="RQS831" s="1"/>
      <c r="RQU831" s="1"/>
      <c r="RQW831" s="1"/>
      <c r="RQY831" s="1"/>
      <c r="RRA831" s="1"/>
      <c r="RRC831" s="1"/>
      <c r="RRE831" s="1"/>
      <c r="RRG831" s="1"/>
      <c r="RRI831" s="1"/>
      <c r="RRK831" s="1"/>
      <c r="RRM831" s="1"/>
      <c r="RRO831" s="1"/>
      <c r="RRQ831" s="1"/>
      <c r="RRS831" s="1"/>
      <c r="RRU831" s="1"/>
      <c r="RRW831" s="1"/>
      <c r="RRY831" s="1"/>
      <c r="RSA831" s="1"/>
      <c r="RSC831" s="1"/>
      <c r="RSE831" s="1"/>
      <c r="RSG831" s="1"/>
      <c r="RSI831" s="1"/>
      <c r="RSK831" s="1"/>
      <c r="RSM831" s="1"/>
      <c r="RSO831" s="1"/>
      <c r="RSQ831" s="1"/>
      <c r="RSS831" s="1"/>
      <c r="RSU831" s="1"/>
      <c r="RSW831" s="1"/>
      <c r="RSY831" s="1"/>
      <c r="RTA831" s="1"/>
      <c r="RTC831" s="1"/>
      <c r="RTE831" s="1"/>
      <c r="RTG831" s="1"/>
      <c r="RTI831" s="1"/>
      <c r="RTK831" s="1"/>
      <c r="RTM831" s="1"/>
      <c r="RTO831" s="1"/>
      <c r="RTQ831" s="1"/>
      <c r="RTS831" s="1"/>
      <c r="RTU831" s="1"/>
      <c r="RTW831" s="1"/>
      <c r="RTY831" s="1"/>
      <c r="RUA831" s="1"/>
      <c r="RUC831" s="1"/>
      <c r="RUE831" s="1"/>
      <c r="RUG831" s="1"/>
      <c r="RUI831" s="1"/>
      <c r="RUK831" s="1"/>
      <c r="RUM831" s="1"/>
      <c r="RUO831" s="1"/>
      <c r="RUQ831" s="1"/>
      <c r="RUS831" s="1"/>
      <c r="RUU831" s="1"/>
      <c r="RUW831" s="1"/>
      <c r="RUY831" s="1"/>
      <c r="RVA831" s="1"/>
      <c r="RVC831" s="1"/>
      <c r="RVE831" s="1"/>
      <c r="RVG831" s="1"/>
      <c r="RVI831" s="1"/>
      <c r="RVK831" s="1"/>
      <c r="RVM831" s="1"/>
      <c r="RVO831" s="1"/>
      <c r="RVQ831" s="1"/>
      <c r="RVS831" s="1"/>
      <c r="RVU831" s="1"/>
      <c r="RVW831" s="1"/>
      <c r="RVY831" s="1"/>
      <c r="RWA831" s="1"/>
      <c r="RWC831" s="1"/>
      <c r="RWE831" s="1"/>
      <c r="RWG831" s="1"/>
      <c r="RWI831" s="1"/>
      <c r="RWK831" s="1"/>
      <c r="RWM831" s="1"/>
      <c r="RWO831" s="1"/>
      <c r="RWQ831" s="1"/>
      <c r="RWS831" s="1"/>
      <c r="RWU831" s="1"/>
      <c r="RWW831" s="1"/>
      <c r="RWY831" s="1"/>
      <c r="RXA831" s="1"/>
      <c r="RXC831" s="1"/>
      <c r="RXE831" s="1"/>
      <c r="RXG831" s="1"/>
      <c r="RXI831" s="1"/>
      <c r="RXK831" s="1"/>
      <c r="RXM831" s="1"/>
      <c r="RXO831" s="1"/>
      <c r="RXQ831" s="1"/>
      <c r="RXS831" s="1"/>
      <c r="RXU831" s="1"/>
      <c r="RXW831" s="1"/>
      <c r="RXY831" s="1"/>
      <c r="RYA831" s="1"/>
      <c r="RYC831" s="1"/>
      <c r="RYE831" s="1"/>
      <c r="RYG831" s="1"/>
      <c r="RYI831" s="1"/>
      <c r="RYK831" s="1"/>
      <c r="RYM831" s="1"/>
      <c r="RYO831" s="1"/>
      <c r="RYQ831" s="1"/>
      <c r="RYS831" s="1"/>
      <c r="RYU831" s="1"/>
      <c r="RYW831" s="1"/>
      <c r="RYY831" s="1"/>
      <c r="RZA831" s="1"/>
      <c r="RZC831" s="1"/>
      <c r="RZE831" s="1"/>
      <c r="RZG831" s="1"/>
      <c r="RZI831" s="1"/>
      <c r="RZK831" s="1"/>
      <c r="RZM831" s="1"/>
      <c r="RZO831" s="1"/>
      <c r="RZQ831" s="1"/>
      <c r="RZS831" s="1"/>
      <c r="RZU831" s="1"/>
      <c r="RZW831" s="1"/>
      <c r="RZY831" s="1"/>
      <c r="SAA831" s="1"/>
      <c r="SAC831" s="1"/>
      <c r="SAE831" s="1"/>
      <c r="SAG831" s="1"/>
      <c r="SAI831" s="1"/>
      <c r="SAK831" s="1"/>
      <c r="SAM831" s="1"/>
      <c r="SAO831" s="1"/>
      <c r="SAQ831" s="1"/>
      <c r="SAS831" s="1"/>
      <c r="SAU831" s="1"/>
      <c r="SAW831" s="1"/>
      <c r="SAY831" s="1"/>
      <c r="SBA831" s="1"/>
      <c r="SBC831" s="1"/>
      <c r="SBE831" s="1"/>
      <c r="SBG831" s="1"/>
      <c r="SBI831" s="1"/>
      <c r="SBK831" s="1"/>
      <c r="SBM831" s="1"/>
      <c r="SBO831" s="1"/>
      <c r="SBQ831" s="1"/>
      <c r="SBS831" s="1"/>
      <c r="SBU831" s="1"/>
      <c r="SBW831" s="1"/>
      <c r="SBY831" s="1"/>
      <c r="SCA831" s="1"/>
      <c r="SCC831" s="1"/>
      <c r="SCE831" s="1"/>
      <c r="SCG831" s="1"/>
      <c r="SCI831" s="1"/>
      <c r="SCK831" s="1"/>
      <c r="SCM831" s="1"/>
      <c r="SCO831" s="1"/>
      <c r="SCQ831" s="1"/>
      <c r="SCS831" s="1"/>
      <c r="SCU831" s="1"/>
      <c r="SCW831" s="1"/>
      <c r="SCY831" s="1"/>
      <c r="SDA831" s="1"/>
      <c r="SDC831" s="1"/>
      <c r="SDE831" s="1"/>
      <c r="SDG831" s="1"/>
      <c r="SDI831" s="1"/>
      <c r="SDK831" s="1"/>
      <c r="SDM831" s="1"/>
      <c r="SDO831" s="1"/>
      <c r="SDQ831" s="1"/>
      <c r="SDS831" s="1"/>
      <c r="SDU831" s="1"/>
      <c r="SDW831" s="1"/>
      <c r="SDY831" s="1"/>
      <c r="SEA831" s="1"/>
      <c r="SEC831" s="1"/>
      <c r="SEE831" s="1"/>
      <c r="SEG831" s="1"/>
      <c r="SEI831" s="1"/>
      <c r="SEK831" s="1"/>
      <c r="SEM831" s="1"/>
      <c r="SEO831" s="1"/>
      <c r="SEQ831" s="1"/>
      <c r="SES831" s="1"/>
      <c r="SEU831" s="1"/>
      <c r="SEW831" s="1"/>
      <c r="SEY831" s="1"/>
      <c r="SFA831" s="1"/>
      <c r="SFC831" s="1"/>
      <c r="SFE831" s="1"/>
      <c r="SFG831" s="1"/>
      <c r="SFI831" s="1"/>
      <c r="SFK831" s="1"/>
      <c r="SFM831" s="1"/>
      <c r="SFO831" s="1"/>
      <c r="SFQ831" s="1"/>
      <c r="SFS831" s="1"/>
      <c r="SFU831" s="1"/>
      <c r="SFW831" s="1"/>
      <c r="SFY831" s="1"/>
      <c r="SGA831" s="1"/>
      <c r="SGC831" s="1"/>
      <c r="SGE831" s="1"/>
      <c r="SGG831" s="1"/>
      <c r="SGI831" s="1"/>
      <c r="SGK831" s="1"/>
      <c r="SGM831" s="1"/>
      <c r="SGO831" s="1"/>
      <c r="SGQ831" s="1"/>
      <c r="SGS831" s="1"/>
      <c r="SGU831" s="1"/>
      <c r="SGW831" s="1"/>
      <c r="SGY831" s="1"/>
      <c r="SHA831" s="1"/>
      <c r="SHC831" s="1"/>
      <c r="SHE831" s="1"/>
      <c r="SHG831" s="1"/>
      <c r="SHI831" s="1"/>
      <c r="SHK831" s="1"/>
      <c r="SHM831" s="1"/>
      <c r="SHO831" s="1"/>
      <c r="SHQ831" s="1"/>
      <c r="SHS831" s="1"/>
      <c r="SHU831" s="1"/>
      <c r="SHW831" s="1"/>
      <c r="SHY831" s="1"/>
      <c r="SIA831" s="1"/>
      <c r="SIC831" s="1"/>
      <c r="SIE831" s="1"/>
      <c r="SIG831" s="1"/>
      <c r="SII831" s="1"/>
      <c r="SIK831" s="1"/>
      <c r="SIM831" s="1"/>
      <c r="SIO831" s="1"/>
      <c r="SIQ831" s="1"/>
      <c r="SIS831" s="1"/>
      <c r="SIU831" s="1"/>
      <c r="SIW831" s="1"/>
      <c r="SIY831" s="1"/>
      <c r="SJA831" s="1"/>
      <c r="SJC831" s="1"/>
      <c r="SJE831" s="1"/>
      <c r="SJG831" s="1"/>
      <c r="SJI831" s="1"/>
      <c r="SJK831" s="1"/>
      <c r="SJM831" s="1"/>
      <c r="SJO831" s="1"/>
      <c r="SJQ831" s="1"/>
      <c r="SJS831" s="1"/>
      <c r="SJU831" s="1"/>
      <c r="SJW831" s="1"/>
      <c r="SJY831" s="1"/>
      <c r="SKA831" s="1"/>
      <c r="SKC831" s="1"/>
      <c r="SKE831" s="1"/>
      <c r="SKG831" s="1"/>
      <c r="SKI831" s="1"/>
      <c r="SKK831" s="1"/>
      <c r="SKM831" s="1"/>
      <c r="SKO831" s="1"/>
      <c r="SKQ831" s="1"/>
      <c r="SKS831" s="1"/>
      <c r="SKU831" s="1"/>
      <c r="SKW831" s="1"/>
      <c r="SKY831" s="1"/>
      <c r="SLA831" s="1"/>
      <c r="SLC831" s="1"/>
      <c r="SLE831" s="1"/>
      <c r="SLG831" s="1"/>
      <c r="SLI831" s="1"/>
      <c r="SLK831" s="1"/>
      <c r="SLM831" s="1"/>
      <c r="SLO831" s="1"/>
      <c r="SLQ831" s="1"/>
      <c r="SLS831" s="1"/>
      <c r="SLU831" s="1"/>
      <c r="SLW831" s="1"/>
      <c r="SLY831" s="1"/>
      <c r="SMA831" s="1"/>
      <c r="SMC831" s="1"/>
      <c r="SME831" s="1"/>
      <c r="SMG831" s="1"/>
      <c r="SMI831" s="1"/>
      <c r="SMK831" s="1"/>
      <c r="SMM831" s="1"/>
      <c r="SMO831" s="1"/>
      <c r="SMQ831" s="1"/>
      <c r="SMS831" s="1"/>
      <c r="SMU831" s="1"/>
      <c r="SMW831" s="1"/>
      <c r="SMY831" s="1"/>
      <c r="SNA831" s="1"/>
      <c r="SNC831" s="1"/>
      <c r="SNE831" s="1"/>
      <c r="SNG831" s="1"/>
      <c r="SNI831" s="1"/>
      <c r="SNK831" s="1"/>
      <c r="SNM831" s="1"/>
      <c r="SNO831" s="1"/>
      <c r="SNQ831" s="1"/>
      <c r="SNS831" s="1"/>
      <c r="SNU831" s="1"/>
      <c r="SNW831" s="1"/>
      <c r="SNY831" s="1"/>
      <c r="SOA831" s="1"/>
      <c r="SOC831" s="1"/>
      <c r="SOE831" s="1"/>
      <c r="SOG831" s="1"/>
      <c r="SOI831" s="1"/>
      <c r="SOK831" s="1"/>
      <c r="SOM831" s="1"/>
      <c r="SOO831" s="1"/>
      <c r="SOQ831" s="1"/>
      <c r="SOS831" s="1"/>
      <c r="SOU831" s="1"/>
      <c r="SOW831" s="1"/>
      <c r="SOY831" s="1"/>
      <c r="SPA831" s="1"/>
      <c r="SPC831" s="1"/>
      <c r="SPE831" s="1"/>
      <c r="SPG831" s="1"/>
      <c r="SPI831" s="1"/>
      <c r="SPK831" s="1"/>
      <c r="SPM831" s="1"/>
      <c r="SPO831" s="1"/>
      <c r="SPQ831" s="1"/>
      <c r="SPS831" s="1"/>
      <c r="SPU831" s="1"/>
      <c r="SPW831" s="1"/>
      <c r="SPY831" s="1"/>
      <c r="SQA831" s="1"/>
      <c r="SQC831" s="1"/>
      <c r="SQE831" s="1"/>
      <c r="SQG831" s="1"/>
      <c r="SQI831" s="1"/>
      <c r="SQK831" s="1"/>
      <c r="SQM831" s="1"/>
      <c r="SQO831" s="1"/>
      <c r="SQQ831" s="1"/>
      <c r="SQS831" s="1"/>
      <c r="SQU831" s="1"/>
      <c r="SQW831" s="1"/>
      <c r="SQY831" s="1"/>
      <c r="SRA831" s="1"/>
      <c r="SRC831" s="1"/>
      <c r="SRE831" s="1"/>
      <c r="SRG831" s="1"/>
      <c r="SRI831" s="1"/>
      <c r="SRK831" s="1"/>
      <c r="SRM831" s="1"/>
      <c r="SRO831" s="1"/>
      <c r="SRQ831" s="1"/>
      <c r="SRS831" s="1"/>
      <c r="SRU831" s="1"/>
      <c r="SRW831" s="1"/>
      <c r="SRY831" s="1"/>
      <c r="SSA831" s="1"/>
      <c r="SSC831" s="1"/>
      <c r="SSE831" s="1"/>
      <c r="SSG831" s="1"/>
      <c r="SSI831" s="1"/>
      <c r="SSK831" s="1"/>
      <c r="SSM831" s="1"/>
      <c r="SSO831" s="1"/>
      <c r="SSQ831" s="1"/>
      <c r="SSS831" s="1"/>
      <c r="SSU831" s="1"/>
      <c r="SSW831" s="1"/>
      <c r="SSY831" s="1"/>
      <c r="STA831" s="1"/>
      <c r="STC831" s="1"/>
      <c r="STE831" s="1"/>
      <c r="STG831" s="1"/>
      <c r="STI831" s="1"/>
      <c r="STK831" s="1"/>
      <c r="STM831" s="1"/>
      <c r="STO831" s="1"/>
      <c r="STQ831" s="1"/>
      <c r="STS831" s="1"/>
      <c r="STU831" s="1"/>
      <c r="STW831" s="1"/>
      <c r="STY831" s="1"/>
      <c r="SUA831" s="1"/>
      <c r="SUC831" s="1"/>
      <c r="SUE831" s="1"/>
      <c r="SUG831" s="1"/>
      <c r="SUI831" s="1"/>
      <c r="SUK831" s="1"/>
      <c r="SUM831" s="1"/>
      <c r="SUO831" s="1"/>
      <c r="SUQ831" s="1"/>
      <c r="SUS831" s="1"/>
      <c r="SUU831" s="1"/>
      <c r="SUW831" s="1"/>
      <c r="SUY831" s="1"/>
      <c r="SVA831" s="1"/>
      <c r="SVC831" s="1"/>
      <c r="SVE831" s="1"/>
      <c r="SVG831" s="1"/>
      <c r="SVI831" s="1"/>
      <c r="SVK831" s="1"/>
      <c r="SVM831" s="1"/>
      <c r="SVO831" s="1"/>
      <c r="SVQ831" s="1"/>
      <c r="SVS831" s="1"/>
      <c r="SVU831" s="1"/>
      <c r="SVW831" s="1"/>
      <c r="SVY831" s="1"/>
      <c r="SWA831" s="1"/>
      <c r="SWC831" s="1"/>
      <c r="SWE831" s="1"/>
      <c r="SWG831" s="1"/>
      <c r="SWI831" s="1"/>
      <c r="SWK831" s="1"/>
      <c r="SWM831" s="1"/>
      <c r="SWO831" s="1"/>
      <c r="SWQ831" s="1"/>
      <c r="SWS831" s="1"/>
      <c r="SWU831" s="1"/>
      <c r="SWW831" s="1"/>
      <c r="SWY831" s="1"/>
      <c r="SXA831" s="1"/>
      <c r="SXC831" s="1"/>
      <c r="SXE831" s="1"/>
      <c r="SXG831" s="1"/>
      <c r="SXI831" s="1"/>
      <c r="SXK831" s="1"/>
      <c r="SXM831" s="1"/>
      <c r="SXO831" s="1"/>
      <c r="SXQ831" s="1"/>
      <c r="SXS831" s="1"/>
      <c r="SXU831" s="1"/>
      <c r="SXW831" s="1"/>
      <c r="SXY831" s="1"/>
      <c r="SYA831" s="1"/>
      <c r="SYC831" s="1"/>
      <c r="SYE831" s="1"/>
      <c r="SYG831" s="1"/>
      <c r="SYI831" s="1"/>
      <c r="SYK831" s="1"/>
      <c r="SYM831" s="1"/>
      <c r="SYO831" s="1"/>
      <c r="SYQ831" s="1"/>
      <c r="SYS831" s="1"/>
      <c r="SYU831" s="1"/>
      <c r="SYW831" s="1"/>
      <c r="SYY831" s="1"/>
      <c r="SZA831" s="1"/>
      <c r="SZC831" s="1"/>
      <c r="SZE831" s="1"/>
      <c r="SZG831" s="1"/>
      <c r="SZI831" s="1"/>
      <c r="SZK831" s="1"/>
      <c r="SZM831" s="1"/>
      <c r="SZO831" s="1"/>
      <c r="SZQ831" s="1"/>
      <c r="SZS831" s="1"/>
      <c r="SZU831" s="1"/>
      <c r="SZW831" s="1"/>
      <c r="SZY831" s="1"/>
      <c r="TAA831" s="1"/>
      <c r="TAC831" s="1"/>
      <c r="TAE831" s="1"/>
      <c r="TAG831" s="1"/>
      <c r="TAI831" s="1"/>
      <c r="TAK831" s="1"/>
      <c r="TAM831" s="1"/>
      <c r="TAO831" s="1"/>
      <c r="TAQ831" s="1"/>
      <c r="TAS831" s="1"/>
      <c r="TAU831" s="1"/>
      <c r="TAW831" s="1"/>
      <c r="TAY831" s="1"/>
      <c r="TBA831" s="1"/>
      <c r="TBC831" s="1"/>
      <c r="TBE831" s="1"/>
      <c r="TBG831" s="1"/>
      <c r="TBI831" s="1"/>
      <c r="TBK831" s="1"/>
      <c r="TBM831" s="1"/>
      <c r="TBO831" s="1"/>
      <c r="TBQ831" s="1"/>
      <c r="TBS831" s="1"/>
      <c r="TBU831" s="1"/>
      <c r="TBW831" s="1"/>
      <c r="TBY831" s="1"/>
      <c r="TCA831" s="1"/>
      <c r="TCC831" s="1"/>
      <c r="TCE831" s="1"/>
      <c r="TCG831" s="1"/>
      <c r="TCI831" s="1"/>
      <c r="TCK831" s="1"/>
      <c r="TCM831" s="1"/>
      <c r="TCO831" s="1"/>
      <c r="TCQ831" s="1"/>
      <c r="TCS831" s="1"/>
      <c r="TCU831" s="1"/>
      <c r="TCW831" s="1"/>
      <c r="TCY831" s="1"/>
      <c r="TDA831" s="1"/>
      <c r="TDC831" s="1"/>
      <c r="TDE831" s="1"/>
      <c r="TDG831" s="1"/>
      <c r="TDI831" s="1"/>
      <c r="TDK831" s="1"/>
      <c r="TDM831" s="1"/>
      <c r="TDO831" s="1"/>
      <c r="TDQ831" s="1"/>
      <c r="TDS831" s="1"/>
      <c r="TDU831" s="1"/>
      <c r="TDW831" s="1"/>
      <c r="TDY831" s="1"/>
      <c r="TEA831" s="1"/>
      <c r="TEC831" s="1"/>
      <c r="TEE831" s="1"/>
      <c r="TEG831" s="1"/>
      <c r="TEI831" s="1"/>
      <c r="TEK831" s="1"/>
      <c r="TEM831" s="1"/>
      <c r="TEO831" s="1"/>
      <c r="TEQ831" s="1"/>
      <c r="TES831" s="1"/>
      <c r="TEU831" s="1"/>
      <c r="TEW831" s="1"/>
      <c r="TEY831" s="1"/>
      <c r="TFA831" s="1"/>
      <c r="TFC831" s="1"/>
      <c r="TFE831" s="1"/>
      <c r="TFG831" s="1"/>
      <c r="TFI831" s="1"/>
      <c r="TFK831" s="1"/>
      <c r="TFM831" s="1"/>
      <c r="TFO831" s="1"/>
      <c r="TFQ831" s="1"/>
      <c r="TFS831" s="1"/>
      <c r="TFU831" s="1"/>
      <c r="TFW831" s="1"/>
      <c r="TFY831" s="1"/>
      <c r="TGA831" s="1"/>
      <c r="TGC831" s="1"/>
      <c r="TGE831" s="1"/>
      <c r="TGG831" s="1"/>
      <c r="TGI831" s="1"/>
      <c r="TGK831" s="1"/>
      <c r="TGM831" s="1"/>
      <c r="TGO831" s="1"/>
      <c r="TGQ831" s="1"/>
      <c r="TGS831" s="1"/>
      <c r="TGU831" s="1"/>
      <c r="TGW831" s="1"/>
      <c r="TGY831" s="1"/>
      <c r="THA831" s="1"/>
      <c r="THC831" s="1"/>
      <c r="THE831" s="1"/>
      <c r="THG831" s="1"/>
      <c r="THI831" s="1"/>
      <c r="THK831" s="1"/>
      <c r="THM831" s="1"/>
      <c r="THO831" s="1"/>
      <c r="THQ831" s="1"/>
      <c r="THS831" s="1"/>
      <c r="THU831" s="1"/>
      <c r="THW831" s="1"/>
      <c r="THY831" s="1"/>
      <c r="TIA831" s="1"/>
      <c r="TIC831" s="1"/>
      <c r="TIE831" s="1"/>
      <c r="TIG831" s="1"/>
      <c r="TII831" s="1"/>
      <c r="TIK831" s="1"/>
      <c r="TIM831" s="1"/>
      <c r="TIO831" s="1"/>
      <c r="TIQ831" s="1"/>
      <c r="TIS831" s="1"/>
      <c r="TIU831" s="1"/>
      <c r="TIW831" s="1"/>
      <c r="TIY831" s="1"/>
      <c r="TJA831" s="1"/>
      <c r="TJC831" s="1"/>
      <c r="TJE831" s="1"/>
      <c r="TJG831" s="1"/>
      <c r="TJI831" s="1"/>
      <c r="TJK831" s="1"/>
      <c r="TJM831" s="1"/>
      <c r="TJO831" s="1"/>
      <c r="TJQ831" s="1"/>
      <c r="TJS831" s="1"/>
      <c r="TJU831" s="1"/>
      <c r="TJW831" s="1"/>
      <c r="TJY831" s="1"/>
      <c r="TKA831" s="1"/>
      <c r="TKC831" s="1"/>
      <c r="TKE831" s="1"/>
      <c r="TKG831" s="1"/>
      <c r="TKI831" s="1"/>
      <c r="TKK831" s="1"/>
      <c r="TKM831" s="1"/>
      <c r="TKO831" s="1"/>
      <c r="TKQ831" s="1"/>
      <c r="TKS831" s="1"/>
      <c r="TKU831" s="1"/>
      <c r="TKW831" s="1"/>
      <c r="TKY831" s="1"/>
      <c r="TLA831" s="1"/>
      <c r="TLC831" s="1"/>
      <c r="TLE831" s="1"/>
      <c r="TLG831" s="1"/>
      <c r="TLI831" s="1"/>
      <c r="TLK831" s="1"/>
      <c r="TLM831" s="1"/>
      <c r="TLO831" s="1"/>
      <c r="TLQ831" s="1"/>
      <c r="TLS831" s="1"/>
      <c r="TLU831" s="1"/>
      <c r="TLW831" s="1"/>
      <c r="TLY831" s="1"/>
      <c r="TMA831" s="1"/>
      <c r="TMC831" s="1"/>
      <c r="TME831" s="1"/>
      <c r="TMG831" s="1"/>
      <c r="TMI831" s="1"/>
      <c r="TMK831" s="1"/>
      <c r="TMM831" s="1"/>
      <c r="TMO831" s="1"/>
      <c r="TMQ831" s="1"/>
      <c r="TMS831" s="1"/>
      <c r="TMU831" s="1"/>
      <c r="TMW831" s="1"/>
      <c r="TMY831" s="1"/>
      <c r="TNA831" s="1"/>
      <c r="TNC831" s="1"/>
      <c r="TNE831" s="1"/>
      <c r="TNG831" s="1"/>
      <c r="TNI831" s="1"/>
      <c r="TNK831" s="1"/>
      <c r="TNM831" s="1"/>
      <c r="TNO831" s="1"/>
      <c r="TNQ831" s="1"/>
      <c r="TNS831" s="1"/>
      <c r="TNU831" s="1"/>
      <c r="TNW831" s="1"/>
      <c r="TNY831" s="1"/>
      <c r="TOA831" s="1"/>
      <c r="TOC831" s="1"/>
      <c r="TOE831" s="1"/>
      <c r="TOG831" s="1"/>
      <c r="TOI831" s="1"/>
      <c r="TOK831" s="1"/>
      <c r="TOM831" s="1"/>
      <c r="TOO831" s="1"/>
      <c r="TOQ831" s="1"/>
      <c r="TOS831" s="1"/>
      <c r="TOU831" s="1"/>
      <c r="TOW831" s="1"/>
      <c r="TOY831" s="1"/>
      <c r="TPA831" s="1"/>
      <c r="TPC831" s="1"/>
      <c r="TPE831" s="1"/>
      <c r="TPG831" s="1"/>
      <c r="TPI831" s="1"/>
      <c r="TPK831" s="1"/>
      <c r="TPM831" s="1"/>
      <c r="TPO831" s="1"/>
      <c r="TPQ831" s="1"/>
      <c r="TPS831" s="1"/>
      <c r="TPU831" s="1"/>
      <c r="TPW831" s="1"/>
      <c r="TPY831" s="1"/>
      <c r="TQA831" s="1"/>
      <c r="TQC831" s="1"/>
      <c r="TQE831" s="1"/>
      <c r="TQG831" s="1"/>
      <c r="TQI831" s="1"/>
      <c r="TQK831" s="1"/>
      <c r="TQM831" s="1"/>
      <c r="TQO831" s="1"/>
      <c r="TQQ831" s="1"/>
      <c r="TQS831" s="1"/>
      <c r="TQU831" s="1"/>
      <c r="TQW831" s="1"/>
      <c r="TQY831" s="1"/>
      <c r="TRA831" s="1"/>
      <c r="TRC831" s="1"/>
      <c r="TRE831" s="1"/>
      <c r="TRG831" s="1"/>
      <c r="TRI831" s="1"/>
      <c r="TRK831" s="1"/>
      <c r="TRM831" s="1"/>
      <c r="TRO831" s="1"/>
      <c r="TRQ831" s="1"/>
      <c r="TRS831" s="1"/>
      <c r="TRU831" s="1"/>
      <c r="TRW831" s="1"/>
      <c r="TRY831" s="1"/>
      <c r="TSA831" s="1"/>
      <c r="TSC831" s="1"/>
      <c r="TSE831" s="1"/>
      <c r="TSG831" s="1"/>
      <c r="TSI831" s="1"/>
      <c r="TSK831" s="1"/>
      <c r="TSM831" s="1"/>
      <c r="TSO831" s="1"/>
      <c r="TSQ831" s="1"/>
      <c r="TSS831" s="1"/>
      <c r="TSU831" s="1"/>
      <c r="TSW831" s="1"/>
      <c r="TSY831" s="1"/>
      <c r="TTA831" s="1"/>
      <c r="TTC831" s="1"/>
      <c r="TTE831" s="1"/>
      <c r="TTG831" s="1"/>
      <c r="TTI831" s="1"/>
      <c r="TTK831" s="1"/>
      <c r="TTM831" s="1"/>
      <c r="TTO831" s="1"/>
      <c r="TTQ831" s="1"/>
      <c r="TTS831" s="1"/>
      <c r="TTU831" s="1"/>
      <c r="TTW831" s="1"/>
      <c r="TTY831" s="1"/>
      <c r="TUA831" s="1"/>
      <c r="TUC831" s="1"/>
      <c r="TUE831" s="1"/>
      <c r="TUG831" s="1"/>
      <c r="TUI831" s="1"/>
      <c r="TUK831" s="1"/>
      <c r="TUM831" s="1"/>
      <c r="TUO831" s="1"/>
      <c r="TUQ831" s="1"/>
      <c r="TUS831" s="1"/>
      <c r="TUU831" s="1"/>
      <c r="TUW831" s="1"/>
      <c r="TUY831" s="1"/>
      <c r="TVA831" s="1"/>
      <c r="TVC831" s="1"/>
      <c r="TVE831" s="1"/>
      <c r="TVG831" s="1"/>
      <c r="TVI831" s="1"/>
      <c r="TVK831" s="1"/>
      <c r="TVM831" s="1"/>
      <c r="TVO831" s="1"/>
      <c r="TVQ831" s="1"/>
      <c r="TVS831" s="1"/>
      <c r="TVU831" s="1"/>
      <c r="TVW831" s="1"/>
      <c r="TVY831" s="1"/>
      <c r="TWA831" s="1"/>
      <c r="TWC831" s="1"/>
      <c r="TWE831" s="1"/>
      <c r="TWG831" s="1"/>
      <c r="TWI831" s="1"/>
      <c r="TWK831" s="1"/>
      <c r="TWM831" s="1"/>
      <c r="TWO831" s="1"/>
      <c r="TWQ831" s="1"/>
      <c r="TWS831" s="1"/>
      <c r="TWU831" s="1"/>
      <c r="TWW831" s="1"/>
      <c r="TWY831" s="1"/>
      <c r="TXA831" s="1"/>
      <c r="TXC831" s="1"/>
      <c r="TXE831" s="1"/>
      <c r="TXG831" s="1"/>
      <c r="TXI831" s="1"/>
      <c r="TXK831" s="1"/>
      <c r="TXM831" s="1"/>
      <c r="TXO831" s="1"/>
      <c r="TXQ831" s="1"/>
      <c r="TXS831" s="1"/>
      <c r="TXU831" s="1"/>
      <c r="TXW831" s="1"/>
      <c r="TXY831" s="1"/>
      <c r="TYA831" s="1"/>
      <c r="TYC831" s="1"/>
      <c r="TYE831" s="1"/>
      <c r="TYG831" s="1"/>
      <c r="TYI831" s="1"/>
      <c r="TYK831" s="1"/>
      <c r="TYM831" s="1"/>
      <c r="TYO831" s="1"/>
      <c r="TYQ831" s="1"/>
      <c r="TYS831" s="1"/>
      <c r="TYU831" s="1"/>
      <c r="TYW831" s="1"/>
      <c r="TYY831" s="1"/>
      <c r="TZA831" s="1"/>
      <c r="TZC831" s="1"/>
      <c r="TZE831" s="1"/>
      <c r="TZG831" s="1"/>
      <c r="TZI831" s="1"/>
      <c r="TZK831" s="1"/>
      <c r="TZM831" s="1"/>
      <c r="TZO831" s="1"/>
      <c r="TZQ831" s="1"/>
      <c r="TZS831" s="1"/>
      <c r="TZU831" s="1"/>
      <c r="TZW831" s="1"/>
      <c r="TZY831" s="1"/>
      <c r="UAA831" s="1"/>
      <c r="UAC831" s="1"/>
      <c r="UAE831" s="1"/>
      <c r="UAG831" s="1"/>
      <c r="UAI831" s="1"/>
      <c r="UAK831" s="1"/>
      <c r="UAM831" s="1"/>
      <c r="UAO831" s="1"/>
      <c r="UAQ831" s="1"/>
      <c r="UAS831" s="1"/>
      <c r="UAU831" s="1"/>
      <c r="UAW831" s="1"/>
      <c r="UAY831" s="1"/>
      <c r="UBA831" s="1"/>
      <c r="UBC831" s="1"/>
      <c r="UBE831" s="1"/>
      <c r="UBG831" s="1"/>
      <c r="UBI831" s="1"/>
      <c r="UBK831" s="1"/>
      <c r="UBM831" s="1"/>
      <c r="UBO831" s="1"/>
      <c r="UBQ831" s="1"/>
      <c r="UBS831" s="1"/>
      <c r="UBU831" s="1"/>
      <c r="UBW831" s="1"/>
      <c r="UBY831" s="1"/>
      <c r="UCA831" s="1"/>
      <c r="UCC831" s="1"/>
      <c r="UCE831" s="1"/>
      <c r="UCG831" s="1"/>
      <c r="UCI831" s="1"/>
      <c r="UCK831" s="1"/>
      <c r="UCM831" s="1"/>
      <c r="UCO831" s="1"/>
      <c r="UCQ831" s="1"/>
      <c r="UCS831" s="1"/>
      <c r="UCU831" s="1"/>
      <c r="UCW831" s="1"/>
      <c r="UCY831" s="1"/>
      <c r="UDA831" s="1"/>
      <c r="UDC831" s="1"/>
      <c r="UDE831" s="1"/>
      <c r="UDG831" s="1"/>
      <c r="UDI831" s="1"/>
      <c r="UDK831" s="1"/>
      <c r="UDM831" s="1"/>
      <c r="UDO831" s="1"/>
      <c r="UDQ831" s="1"/>
      <c r="UDS831" s="1"/>
      <c r="UDU831" s="1"/>
      <c r="UDW831" s="1"/>
      <c r="UDY831" s="1"/>
      <c r="UEA831" s="1"/>
      <c r="UEC831" s="1"/>
      <c r="UEE831" s="1"/>
      <c r="UEG831" s="1"/>
      <c r="UEI831" s="1"/>
      <c r="UEK831" s="1"/>
      <c r="UEM831" s="1"/>
      <c r="UEO831" s="1"/>
      <c r="UEQ831" s="1"/>
      <c r="UES831" s="1"/>
      <c r="UEU831" s="1"/>
      <c r="UEW831" s="1"/>
      <c r="UEY831" s="1"/>
      <c r="UFA831" s="1"/>
      <c r="UFC831" s="1"/>
      <c r="UFE831" s="1"/>
      <c r="UFG831" s="1"/>
      <c r="UFI831" s="1"/>
      <c r="UFK831" s="1"/>
      <c r="UFM831" s="1"/>
      <c r="UFO831" s="1"/>
      <c r="UFQ831" s="1"/>
      <c r="UFS831" s="1"/>
      <c r="UFU831" s="1"/>
      <c r="UFW831" s="1"/>
      <c r="UFY831" s="1"/>
      <c r="UGA831" s="1"/>
      <c r="UGC831" s="1"/>
      <c r="UGE831" s="1"/>
      <c r="UGG831" s="1"/>
      <c r="UGI831" s="1"/>
      <c r="UGK831" s="1"/>
      <c r="UGM831" s="1"/>
      <c r="UGO831" s="1"/>
      <c r="UGQ831" s="1"/>
      <c r="UGS831" s="1"/>
      <c r="UGU831" s="1"/>
      <c r="UGW831" s="1"/>
      <c r="UGY831" s="1"/>
      <c r="UHA831" s="1"/>
      <c r="UHC831" s="1"/>
      <c r="UHE831" s="1"/>
      <c r="UHG831" s="1"/>
      <c r="UHI831" s="1"/>
      <c r="UHK831" s="1"/>
      <c r="UHM831" s="1"/>
      <c r="UHO831" s="1"/>
      <c r="UHQ831" s="1"/>
      <c r="UHS831" s="1"/>
      <c r="UHU831" s="1"/>
      <c r="UHW831" s="1"/>
      <c r="UHY831" s="1"/>
      <c r="UIA831" s="1"/>
      <c r="UIC831" s="1"/>
      <c r="UIE831" s="1"/>
      <c r="UIG831" s="1"/>
      <c r="UII831" s="1"/>
      <c r="UIK831" s="1"/>
      <c r="UIM831" s="1"/>
      <c r="UIO831" s="1"/>
      <c r="UIQ831" s="1"/>
      <c r="UIS831" s="1"/>
      <c r="UIU831" s="1"/>
      <c r="UIW831" s="1"/>
      <c r="UIY831" s="1"/>
      <c r="UJA831" s="1"/>
      <c r="UJC831" s="1"/>
      <c r="UJE831" s="1"/>
      <c r="UJG831" s="1"/>
      <c r="UJI831" s="1"/>
      <c r="UJK831" s="1"/>
      <c r="UJM831" s="1"/>
      <c r="UJO831" s="1"/>
      <c r="UJQ831" s="1"/>
      <c r="UJS831" s="1"/>
      <c r="UJU831" s="1"/>
      <c r="UJW831" s="1"/>
      <c r="UJY831" s="1"/>
      <c r="UKA831" s="1"/>
      <c r="UKC831" s="1"/>
      <c r="UKE831" s="1"/>
      <c r="UKG831" s="1"/>
      <c r="UKI831" s="1"/>
      <c r="UKK831" s="1"/>
      <c r="UKM831" s="1"/>
      <c r="UKO831" s="1"/>
      <c r="UKQ831" s="1"/>
      <c r="UKS831" s="1"/>
      <c r="UKU831" s="1"/>
      <c r="UKW831" s="1"/>
      <c r="UKY831" s="1"/>
      <c r="ULA831" s="1"/>
      <c r="ULC831" s="1"/>
      <c r="ULE831" s="1"/>
      <c r="ULG831" s="1"/>
      <c r="ULI831" s="1"/>
      <c r="ULK831" s="1"/>
      <c r="ULM831" s="1"/>
      <c r="ULO831" s="1"/>
      <c r="ULQ831" s="1"/>
      <c r="ULS831" s="1"/>
      <c r="ULU831" s="1"/>
      <c r="ULW831" s="1"/>
      <c r="ULY831" s="1"/>
      <c r="UMA831" s="1"/>
      <c r="UMC831" s="1"/>
      <c r="UME831" s="1"/>
      <c r="UMG831" s="1"/>
      <c r="UMI831" s="1"/>
      <c r="UMK831" s="1"/>
      <c r="UMM831" s="1"/>
      <c r="UMO831" s="1"/>
      <c r="UMQ831" s="1"/>
      <c r="UMS831" s="1"/>
      <c r="UMU831" s="1"/>
      <c r="UMW831" s="1"/>
      <c r="UMY831" s="1"/>
      <c r="UNA831" s="1"/>
      <c r="UNC831" s="1"/>
      <c r="UNE831" s="1"/>
      <c r="UNG831" s="1"/>
      <c r="UNI831" s="1"/>
      <c r="UNK831" s="1"/>
      <c r="UNM831" s="1"/>
      <c r="UNO831" s="1"/>
      <c r="UNQ831" s="1"/>
      <c r="UNS831" s="1"/>
      <c r="UNU831" s="1"/>
      <c r="UNW831" s="1"/>
      <c r="UNY831" s="1"/>
      <c r="UOA831" s="1"/>
      <c r="UOC831" s="1"/>
      <c r="UOE831" s="1"/>
      <c r="UOG831" s="1"/>
      <c r="UOI831" s="1"/>
      <c r="UOK831" s="1"/>
      <c r="UOM831" s="1"/>
      <c r="UOO831" s="1"/>
      <c r="UOQ831" s="1"/>
      <c r="UOS831" s="1"/>
      <c r="UOU831" s="1"/>
      <c r="UOW831" s="1"/>
      <c r="UOY831" s="1"/>
      <c r="UPA831" s="1"/>
      <c r="UPC831" s="1"/>
      <c r="UPE831" s="1"/>
      <c r="UPG831" s="1"/>
      <c r="UPI831" s="1"/>
      <c r="UPK831" s="1"/>
      <c r="UPM831" s="1"/>
      <c r="UPO831" s="1"/>
      <c r="UPQ831" s="1"/>
      <c r="UPS831" s="1"/>
      <c r="UPU831" s="1"/>
      <c r="UPW831" s="1"/>
      <c r="UPY831" s="1"/>
      <c r="UQA831" s="1"/>
      <c r="UQC831" s="1"/>
      <c r="UQE831" s="1"/>
      <c r="UQG831" s="1"/>
      <c r="UQI831" s="1"/>
      <c r="UQK831" s="1"/>
      <c r="UQM831" s="1"/>
      <c r="UQO831" s="1"/>
      <c r="UQQ831" s="1"/>
      <c r="UQS831" s="1"/>
      <c r="UQU831" s="1"/>
      <c r="UQW831" s="1"/>
      <c r="UQY831" s="1"/>
      <c r="URA831" s="1"/>
      <c r="URC831" s="1"/>
      <c r="URE831" s="1"/>
      <c r="URG831" s="1"/>
      <c r="URI831" s="1"/>
      <c r="URK831" s="1"/>
      <c r="URM831" s="1"/>
      <c r="URO831" s="1"/>
      <c r="URQ831" s="1"/>
      <c r="URS831" s="1"/>
      <c r="URU831" s="1"/>
      <c r="URW831" s="1"/>
      <c r="URY831" s="1"/>
      <c r="USA831" s="1"/>
      <c r="USC831" s="1"/>
      <c r="USE831" s="1"/>
      <c r="USG831" s="1"/>
      <c r="USI831" s="1"/>
      <c r="USK831" s="1"/>
      <c r="USM831" s="1"/>
      <c r="USO831" s="1"/>
      <c r="USQ831" s="1"/>
      <c r="USS831" s="1"/>
      <c r="USU831" s="1"/>
      <c r="USW831" s="1"/>
      <c r="USY831" s="1"/>
      <c r="UTA831" s="1"/>
      <c r="UTC831" s="1"/>
      <c r="UTE831" s="1"/>
      <c r="UTG831" s="1"/>
      <c r="UTI831" s="1"/>
      <c r="UTK831" s="1"/>
      <c r="UTM831" s="1"/>
      <c r="UTO831" s="1"/>
      <c r="UTQ831" s="1"/>
      <c r="UTS831" s="1"/>
      <c r="UTU831" s="1"/>
      <c r="UTW831" s="1"/>
      <c r="UTY831" s="1"/>
      <c r="UUA831" s="1"/>
      <c r="UUC831" s="1"/>
      <c r="UUE831" s="1"/>
      <c r="UUG831" s="1"/>
      <c r="UUI831" s="1"/>
      <c r="UUK831" s="1"/>
      <c r="UUM831" s="1"/>
      <c r="UUO831" s="1"/>
      <c r="UUQ831" s="1"/>
      <c r="UUS831" s="1"/>
      <c r="UUU831" s="1"/>
      <c r="UUW831" s="1"/>
      <c r="UUY831" s="1"/>
      <c r="UVA831" s="1"/>
      <c r="UVC831" s="1"/>
      <c r="UVE831" s="1"/>
      <c r="UVG831" s="1"/>
      <c r="UVI831" s="1"/>
      <c r="UVK831" s="1"/>
      <c r="UVM831" s="1"/>
      <c r="UVO831" s="1"/>
      <c r="UVQ831" s="1"/>
      <c r="UVS831" s="1"/>
      <c r="UVU831" s="1"/>
      <c r="UVW831" s="1"/>
      <c r="UVY831" s="1"/>
      <c r="UWA831" s="1"/>
      <c r="UWC831" s="1"/>
      <c r="UWE831" s="1"/>
      <c r="UWG831" s="1"/>
      <c r="UWI831" s="1"/>
      <c r="UWK831" s="1"/>
      <c r="UWM831" s="1"/>
      <c r="UWO831" s="1"/>
      <c r="UWQ831" s="1"/>
      <c r="UWS831" s="1"/>
      <c r="UWU831" s="1"/>
      <c r="UWW831" s="1"/>
      <c r="UWY831" s="1"/>
      <c r="UXA831" s="1"/>
      <c r="UXC831" s="1"/>
      <c r="UXE831" s="1"/>
      <c r="UXG831" s="1"/>
      <c r="UXI831" s="1"/>
      <c r="UXK831" s="1"/>
      <c r="UXM831" s="1"/>
      <c r="UXO831" s="1"/>
      <c r="UXQ831" s="1"/>
      <c r="UXS831" s="1"/>
      <c r="UXU831" s="1"/>
      <c r="UXW831" s="1"/>
      <c r="UXY831" s="1"/>
      <c r="UYA831" s="1"/>
      <c r="UYC831" s="1"/>
      <c r="UYE831" s="1"/>
      <c r="UYG831" s="1"/>
      <c r="UYI831" s="1"/>
      <c r="UYK831" s="1"/>
      <c r="UYM831" s="1"/>
      <c r="UYO831" s="1"/>
      <c r="UYQ831" s="1"/>
      <c r="UYS831" s="1"/>
      <c r="UYU831" s="1"/>
      <c r="UYW831" s="1"/>
      <c r="UYY831" s="1"/>
      <c r="UZA831" s="1"/>
      <c r="UZC831" s="1"/>
      <c r="UZE831" s="1"/>
      <c r="UZG831" s="1"/>
      <c r="UZI831" s="1"/>
      <c r="UZK831" s="1"/>
      <c r="UZM831" s="1"/>
      <c r="UZO831" s="1"/>
      <c r="UZQ831" s="1"/>
      <c r="UZS831" s="1"/>
      <c r="UZU831" s="1"/>
      <c r="UZW831" s="1"/>
      <c r="UZY831" s="1"/>
      <c r="VAA831" s="1"/>
      <c r="VAC831" s="1"/>
      <c r="VAE831" s="1"/>
      <c r="VAG831" s="1"/>
      <c r="VAI831" s="1"/>
      <c r="VAK831" s="1"/>
      <c r="VAM831" s="1"/>
      <c r="VAO831" s="1"/>
      <c r="VAQ831" s="1"/>
      <c r="VAS831" s="1"/>
      <c r="VAU831" s="1"/>
      <c r="VAW831" s="1"/>
      <c r="VAY831" s="1"/>
      <c r="VBA831" s="1"/>
      <c r="VBC831" s="1"/>
      <c r="VBE831" s="1"/>
      <c r="VBG831" s="1"/>
      <c r="VBI831" s="1"/>
      <c r="VBK831" s="1"/>
      <c r="VBM831" s="1"/>
      <c r="VBO831" s="1"/>
      <c r="VBQ831" s="1"/>
      <c r="VBS831" s="1"/>
      <c r="VBU831" s="1"/>
      <c r="VBW831" s="1"/>
      <c r="VBY831" s="1"/>
      <c r="VCA831" s="1"/>
      <c r="VCC831" s="1"/>
      <c r="VCE831" s="1"/>
      <c r="VCG831" s="1"/>
      <c r="VCI831" s="1"/>
      <c r="VCK831" s="1"/>
      <c r="VCM831" s="1"/>
      <c r="VCO831" s="1"/>
      <c r="VCQ831" s="1"/>
      <c r="VCS831" s="1"/>
      <c r="VCU831" s="1"/>
      <c r="VCW831" s="1"/>
      <c r="VCY831" s="1"/>
      <c r="VDA831" s="1"/>
      <c r="VDC831" s="1"/>
      <c r="VDE831" s="1"/>
      <c r="VDG831" s="1"/>
      <c r="VDI831" s="1"/>
      <c r="VDK831" s="1"/>
      <c r="VDM831" s="1"/>
      <c r="VDO831" s="1"/>
      <c r="VDQ831" s="1"/>
      <c r="VDS831" s="1"/>
      <c r="VDU831" s="1"/>
      <c r="VDW831" s="1"/>
      <c r="VDY831" s="1"/>
      <c r="VEA831" s="1"/>
      <c r="VEC831" s="1"/>
      <c r="VEE831" s="1"/>
      <c r="VEG831" s="1"/>
      <c r="VEI831" s="1"/>
      <c r="VEK831" s="1"/>
      <c r="VEM831" s="1"/>
      <c r="VEO831" s="1"/>
      <c r="VEQ831" s="1"/>
      <c r="VES831" s="1"/>
      <c r="VEU831" s="1"/>
      <c r="VEW831" s="1"/>
      <c r="VEY831" s="1"/>
      <c r="VFA831" s="1"/>
      <c r="VFC831" s="1"/>
      <c r="VFE831" s="1"/>
      <c r="VFG831" s="1"/>
      <c r="VFI831" s="1"/>
      <c r="VFK831" s="1"/>
      <c r="VFM831" s="1"/>
      <c r="VFO831" s="1"/>
      <c r="VFQ831" s="1"/>
      <c r="VFS831" s="1"/>
      <c r="VFU831" s="1"/>
      <c r="VFW831" s="1"/>
      <c r="VFY831" s="1"/>
      <c r="VGA831" s="1"/>
      <c r="VGC831" s="1"/>
      <c r="VGE831" s="1"/>
      <c r="VGG831" s="1"/>
      <c r="VGI831" s="1"/>
      <c r="VGK831" s="1"/>
      <c r="VGM831" s="1"/>
      <c r="VGO831" s="1"/>
      <c r="VGQ831" s="1"/>
      <c r="VGS831" s="1"/>
      <c r="VGU831" s="1"/>
      <c r="VGW831" s="1"/>
      <c r="VGY831" s="1"/>
      <c r="VHA831" s="1"/>
      <c r="VHC831" s="1"/>
      <c r="VHE831" s="1"/>
      <c r="VHG831" s="1"/>
      <c r="VHI831" s="1"/>
      <c r="VHK831" s="1"/>
      <c r="VHM831" s="1"/>
      <c r="VHO831" s="1"/>
      <c r="VHQ831" s="1"/>
      <c r="VHS831" s="1"/>
      <c r="VHU831" s="1"/>
      <c r="VHW831" s="1"/>
      <c r="VHY831" s="1"/>
      <c r="VIA831" s="1"/>
      <c r="VIC831" s="1"/>
      <c r="VIE831" s="1"/>
      <c r="VIG831" s="1"/>
      <c r="VII831" s="1"/>
      <c r="VIK831" s="1"/>
      <c r="VIM831" s="1"/>
      <c r="VIO831" s="1"/>
      <c r="VIQ831" s="1"/>
      <c r="VIS831" s="1"/>
      <c r="VIU831" s="1"/>
      <c r="VIW831" s="1"/>
      <c r="VIY831" s="1"/>
      <c r="VJA831" s="1"/>
      <c r="VJC831" s="1"/>
      <c r="VJE831" s="1"/>
      <c r="VJG831" s="1"/>
      <c r="VJI831" s="1"/>
      <c r="VJK831" s="1"/>
      <c r="VJM831" s="1"/>
      <c r="VJO831" s="1"/>
      <c r="VJQ831" s="1"/>
      <c r="VJS831" s="1"/>
      <c r="VJU831" s="1"/>
      <c r="VJW831" s="1"/>
      <c r="VJY831" s="1"/>
      <c r="VKA831" s="1"/>
      <c r="VKC831" s="1"/>
      <c r="VKE831" s="1"/>
      <c r="VKG831" s="1"/>
      <c r="VKI831" s="1"/>
      <c r="VKK831" s="1"/>
      <c r="VKM831" s="1"/>
      <c r="VKO831" s="1"/>
      <c r="VKQ831" s="1"/>
      <c r="VKS831" s="1"/>
      <c r="VKU831" s="1"/>
      <c r="VKW831" s="1"/>
      <c r="VKY831" s="1"/>
      <c r="VLA831" s="1"/>
      <c r="VLC831" s="1"/>
      <c r="VLE831" s="1"/>
      <c r="VLG831" s="1"/>
      <c r="VLI831" s="1"/>
      <c r="VLK831" s="1"/>
      <c r="VLM831" s="1"/>
      <c r="VLO831" s="1"/>
      <c r="VLQ831" s="1"/>
      <c r="VLS831" s="1"/>
      <c r="VLU831" s="1"/>
      <c r="VLW831" s="1"/>
      <c r="VLY831" s="1"/>
      <c r="VMA831" s="1"/>
      <c r="VMC831" s="1"/>
      <c r="VME831" s="1"/>
      <c r="VMG831" s="1"/>
      <c r="VMI831" s="1"/>
      <c r="VMK831" s="1"/>
      <c r="VMM831" s="1"/>
      <c r="VMO831" s="1"/>
      <c r="VMQ831" s="1"/>
      <c r="VMS831" s="1"/>
      <c r="VMU831" s="1"/>
      <c r="VMW831" s="1"/>
      <c r="VMY831" s="1"/>
      <c r="VNA831" s="1"/>
      <c r="VNC831" s="1"/>
      <c r="VNE831" s="1"/>
      <c r="VNG831" s="1"/>
      <c r="VNI831" s="1"/>
      <c r="VNK831" s="1"/>
      <c r="VNM831" s="1"/>
      <c r="VNO831" s="1"/>
      <c r="VNQ831" s="1"/>
      <c r="VNS831" s="1"/>
      <c r="VNU831" s="1"/>
      <c r="VNW831" s="1"/>
      <c r="VNY831" s="1"/>
      <c r="VOA831" s="1"/>
      <c r="VOC831" s="1"/>
      <c r="VOE831" s="1"/>
      <c r="VOG831" s="1"/>
      <c r="VOI831" s="1"/>
      <c r="VOK831" s="1"/>
      <c r="VOM831" s="1"/>
      <c r="VOO831" s="1"/>
      <c r="VOQ831" s="1"/>
      <c r="VOS831" s="1"/>
      <c r="VOU831" s="1"/>
      <c r="VOW831" s="1"/>
      <c r="VOY831" s="1"/>
      <c r="VPA831" s="1"/>
      <c r="VPC831" s="1"/>
      <c r="VPE831" s="1"/>
      <c r="VPG831" s="1"/>
      <c r="VPI831" s="1"/>
      <c r="VPK831" s="1"/>
      <c r="VPM831" s="1"/>
      <c r="VPO831" s="1"/>
      <c r="VPQ831" s="1"/>
      <c r="VPS831" s="1"/>
      <c r="VPU831" s="1"/>
      <c r="VPW831" s="1"/>
      <c r="VPY831" s="1"/>
      <c r="VQA831" s="1"/>
      <c r="VQC831" s="1"/>
      <c r="VQE831" s="1"/>
      <c r="VQG831" s="1"/>
      <c r="VQI831" s="1"/>
      <c r="VQK831" s="1"/>
      <c r="VQM831" s="1"/>
      <c r="VQO831" s="1"/>
      <c r="VQQ831" s="1"/>
      <c r="VQS831" s="1"/>
      <c r="VQU831" s="1"/>
      <c r="VQW831" s="1"/>
      <c r="VQY831" s="1"/>
      <c r="VRA831" s="1"/>
      <c r="VRC831" s="1"/>
      <c r="VRE831" s="1"/>
      <c r="VRG831" s="1"/>
      <c r="VRI831" s="1"/>
      <c r="VRK831" s="1"/>
      <c r="VRM831" s="1"/>
      <c r="VRO831" s="1"/>
      <c r="VRQ831" s="1"/>
      <c r="VRS831" s="1"/>
      <c r="VRU831" s="1"/>
      <c r="VRW831" s="1"/>
      <c r="VRY831" s="1"/>
      <c r="VSA831" s="1"/>
      <c r="VSC831" s="1"/>
      <c r="VSE831" s="1"/>
      <c r="VSG831" s="1"/>
      <c r="VSI831" s="1"/>
      <c r="VSK831" s="1"/>
      <c r="VSM831" s="1"/>
      <c r="VSO831" s="1"/>
      <c r="VSQ831" s="1"/>
      <c r="VSS831" s="1"/>
      <c r="VSU831" s="1"/>
      <c r="VSW831" s="1"/>
      <c r="VSY831" s="1"/>
      <c r="VTA831" s="1"/>
      <c r="VTC831" s="1"/>
      <c r="VTE831" s="1"/>
      <c r="VTG831" s="1"/>
      <c r="VTI831" s="1"/>
      <c r="VTK831" s="1"/>
      <c r="VTM831" s="1"/>
      <c r="VTO831" s="1"/>
      <c r="VTQ831" s="1"/>
      <c r="VTS831" s="1"/>
      <c r="VTU831" s="1"/>
      <c r="VTW831" s="1"/>
      <c r="VTY831" s="1"/>
      <c r="VUA831" s="1"/>
      <c r="VUC831" s="1"/>
      <c r="VUE831" s="1"/>
      <c r="VUG831" s="1"/>
      <c r="VUI831" s="1"/>
      <c r="VUK831" s="1"/>
      <c r="VUM831" s="1"/>
      <c r="VUO831" s="1"/>
      <c r="VUQ831" s="1"/>
      <c r="VUS831" s="1"/>
      <c r="VUU831" s="1"/>
      <c r="VUW831" s="1"/>
      <c r="VUY831" s="1"/>
      <c r="VVA831" s="1"/>
      <c r="VVC831" s="1"/>
      <c r="VVE831" s="1"/>
      <c r="VVG831" s="1"/>
      <c r="VVI831" s="1"/>
      <c r="VVK831" s="1"/>
      <c r="VVM831" s="1"/>
      <c r="VVO831" s="1"/>
      <c r="VVQ831" s="1"/>
      <c r="VVS831" s="1"/>
      <c r="VVU831" s="1"/>
      <c r="VVW831" s="1"/>
      <c r="VVY831" s="1"/>
      <c r="VWA831" s="1"/>
      <c r="VWC831" s="1"/>
      <c r="VWE831" s="1"/>
      <c r="VWG831" s="1"/>
      <c r="VWI831" s="1"/>
      <c r="VWK831" s="1"/>
      <c r="VWM831" s="1"/>
      <c r="VWO831" s="1"/>
      <c r="VWQ831" s="1"/>
      <c r="VWS831" s="1"/>
      <c r="VWU831" s="1"/>
      <c r="VWW831" s="1"/>
      <c r="VWY831" s="1"/>
      <c r="VXA831" s="1"/>
      <c r="VXC831" s="1"/>
      <c r="VXE831" s="1"/>
      <c r="VXG831" s="1"/>
      <c r="VXI831" s="1"/>
      <c r="VXK831" s="1"/>
      <c r="VXM831" s="1"/>
      <c r="VXO831" s="1"/>
      <c r="VXQ831" s="1"/>
      <c r="VXS831" s="1"/>
      <c r="VXU831" s="1"/>
      <c r="VXW831" s="1"/>
      <c r="VXY831" s="1"/>
      <c r="VYA831" s="1"/>
      <c r="VYC831" s="1"/>
      <c r="VYE831" s="1"/>
      <c r="VYG831" s="1"/>
      <c r="VYI831" s="1"/>
      <c r="VYK831" s="1"/>
      <c r="VYM831" s="1"/>
      <c r="VYO831" s="1"/>
      <c r="VYQ831" s="1"/>
      <c r="VYS831" s="1"/>
      <c r="VYU831" s="1"/>
      <c r="VYW831" s="1"/>
      <c r="VYY831" s="1"/>
      <c r="VZA831" s="1"/>
      <c r="VZC831" s="1"/>
      <c r="VZE831" s="1"/>
      <c r="VZG831" s="1"/>
      <c r="VZI831" s="1"/>
      <c r="VZK831" s="1"/>
      <c r="VZM831" s="1"/>
      <c r="VZO831" s="1"/>
      <c r="VZQ831" s="1"/>
      <c r="VZS831" s="1"/>
      <c r="VZU831" s="1"/>
      <c r="VZW831" s="1"/>
      <c r="VZY831" s="1"/>
      <c r="WAA831" s="1"/>
      <c r="WAC831" s="1"/>
      <c r="WAE831" s="1"/>
      <c r="WAG831" s="1"/>
      <c r="WAI831" s="1"/>
      <c r="WAK831" s="1"/>
      <c r="WAM831" s="1"/>
      <c r="WAO831" s="1"/>
      <c r="WAQ831" s="1"/>
      <c r="WAS831" s="1"/>
      <c r="WAU831" s="1"/>
      <c r="WAW831" s="1"/>
      <c r="WAY831" s="1"/>
      <c r="WBA831" s="1"/>
      <c r="WBC831" s="1"/>
      <c r="WBE831" s="1"/>
      <c r="WBG831" s="1"/>
      <c r="WBI831" s="1"/>
      <c r="WBK831" s="1"/>
      <c r="WBM831" s="1"/>
      <c r="WBO831" s="1"/>
      <c r="WBQ831" s="1"/>
      <c r="WBS831" s="1"/>
      <c r="WBU831" s="1"/>
      <c r="WBW831" s="1"/>
      <c r="WBY831" s="1"/>
      <c r="WCA831" s="1"/>
      <c r="WCC831" s="1"/>
      <c r="WCE831" s="1"/>
      <c r="WCG831" s="1"/>
      <c r="WCI831" s="1"/>
      <c r="WCK831" s="1"/>
      <c r="WCM831" s="1"/>
      <c r="WCO831" s="1"/>
      <c r="WCQ831" s="1"/>
      <c r="WCS831" s="1"/>
      <c r="WCU831" s="1"/>
      <c r="WCW831" s="1"/>
      <c r="WCY831" s="1"/>
      <c r="WDA831" s="1"/>
      <c r="WDC831" s="1"/>
      <c r="WDE831" s="1"/>
      <c r="WDG831" s="1"/>
      <c r="WDI831" s="1"/>
      <c r="WDK831" s="1"/>
      <c r="WDM831" s="1"/>
      <c r="WDO831" s="1"/>
      <c r="WDQ831" s="1"/>
      <c r="WDS831" s="1"/>
      <c r="WDU831" s="1"/>
      <c r="WDW831" s="1"/>
      <c r="WDY831" s="1"/>
      <c r="WEA831" s="1"/>
      <c r="WEC831" s="1"/>
      <c r="WEE831" s="1"/>
      <c r="WEG831" s="1"/>
      <c r="WEI831" s="1"/>
      <c r="WEK831" s="1"/>
      <c r="WEM831" s="1"/>
      <c r="WEO831" s="1"/>
      <c r="WEQ831" s="1"/>
      <c r="WES831" s="1"/>
      <c r="WEU831" s="1"/>
      <c r="WEW831" s="1"/>
      <c r="WEY831" s="1"/>
      <c r="WFA831" s="1"/>
      <c r="WFC831" s="1"/>
      <c r="WFE831" s="1"/>
      <c r="WFG831" s="1"/>
      <c r="WFI831" s="1"/>
      <c r="WFK831" s="1"/>
      <c r="WFM831" s="1"/>
      <c r="WFO831" s="1"/>
      <c r="WFQ831" s="1"/>
      <c r="WFS831" s="1"/>
      <c r="WFU831" s="1"/>
      <c r="WFW831" s="1"/>
      <c r="WFY831" s="1"/>
      <c r="WGA831" s="1"/>
      <c r="WGC831" s="1"/>
      <c r="WGE831" s="1"/>
      <c r="WGG831" s="1"/>
      <c r="WGI831" s="1"/>
      <c r="WGK831" s="1"/>
      <c r="WGM831" s="1"/>
      <c r="WGO831" s="1"/>
      <c r="WGQ831" s="1"/>
      <c r="WGS831" s="1"/>
      <c r="WGU831" s="1"/>
      <c r="WGW831" s="1"/>
      <c r="WGY831" s="1"/>
      <c r="WHA831" s="1"/>
      <c r="WHC831" s="1"/>
      <c r="WHE831" s="1"/>
      <c r="WHG831" s="1"/>
      <c r="WHI831" s="1"/>
      <c r="WHK831" s="1"/>
      <c r="WHM831" s="1"/>
      <c r="WHO831" s="1"/>
      <c r="WHQ831" s="1"/>
      <c r="WHS831" s="1"/>
      <c r="WHU831" s="1"/>
      <c r="WHW831" s="1"/>
      <c r="WHY831" s="1"/>
      <c r="WIA831" s="1"/>
      <c r="WIC831" s="1"/>
      <c r="WIE831" s="1"/>
      <c r="WIG831" s="1"/>
      <c r="WII831" s="1"/>
      <c r="WIK831" s="1"/>
      <c r="WIM831" s="1"/>
      <c r="WIO831" s="1"/>
      <c r="WIQ831" s="1"/>
      <c r="WIS831" s="1"/>
      <c r="WIU831" s="1"/>
      <c r="WIW831" s="1"/>
      <c r="WIY831" s="1"/>
      <c r="WJA831" s="1"/>
      <c r="WJC831" s="1"/>
      <c r="WJE831" s="1"/>
      <c r="WJG831" s="1"/>
      <c r="WJI831" s="1"/>
      <c r="WJK831" s="1"/>
      <c r="WJM831" s="1"/>
      <c r="WJO831" s="1"/>
      <c r="WJQ831" s="1"/>
      <c r="WJS831" s="1"/>
      <c r="WJU831" s="1"/>
      <c r="WJW831" s="1"/>
      <c r="WJY831" s="1"/>
      <c r="WKA831" s="1"/>
      <c r="WKC831" s="1"/>
      <c r="WKE831" s="1"/>
      <c r="WKG831" s="1"/>
      <c r="WKI831" s="1"/>
      <c r="WKK831" s="1"/>
      <c r="WKM831" s="1"/>
      <c r="WKO831" s="1"/>
      <c r="WKQ831" s="1"/>
      <c r="WKS831" s="1"/>
      <c r="WKU831" s="1"/>
      <c r="WKW831" s="1"/>
      <c r="WKY831" s="1"/>
      <c r="WLA831" s="1"/>
      <c r="WLC831" s="1"/>
      <c r="WLE831" s="1"/>
      <c r="WLG831" s="1"/>
      <c r="WLI831" s="1"/>
      <c r="WLK831" s="1"/>
      <c r="WLM831" s="1"/>
      <c r="WLO831" s="1"/>
      <c r="WLQ831" s="1"/>
      <c r="WLS831" s="1"/>
      <c r="WLU831" s="1"/>
      <c r="WLW831" s="1"/>
      <c r="WLY831" s="1"/>
      <c r="WMA831" s="1"/>
      <c r="WMC831" s="1"/>
      <c r="WME831" s="1"/>
      <c r="WMG831" s="1"/>
      <c r="WMI831" s="1"/>
      <c r="WMK831" s="1"/>
      <c r="WMM831" s="1"/>
      <c r="WMO831" s="1"/>
      <c r="WMQ831" s="1"/>
      <c r="WMS831" s="1"/>
      <c r="WMU831" s="1"/>
      <c r="WMW831" s="1"/>
      <c r="WMY831" s="1"/>
      <c r="WNA831" s="1"/>
      <c r="WNC831" s="1"/>
      <c r="WNE831" s="1"/>
      <c r="WNG831" s="1"/>
      <c r="WNI831" s="1"/>
      <c r="WNK831" s="1"/>
      <c r="WNM831" s="1"/>
      <c r="WNO831" s="1"/>
      <c r="WNQ831" s="1"/>
      <c r="WNS831" s="1"/>
      <c r="WNU831" s="1"/>
      <c r="WNW831" s="1"/>
      <c r="WNY831" s="1"/>
      <c r="WOA831" s="1"/>
      <c r="WOC831" s="1"/>
      <c r="WOE831" s="1"/>
      <c r="WOG831" s="1"/>
      <c r="WOI831" s="1"/>
      <c r="WOK831" s="1"/>
      <c r="WOM831" s="1"/>
      <c r="WOO831" s="1"/>
      <c r="WOQ831" s="1"/>
      <c r="WOS831" s="1"/>
      <c r="WOU831" s="1"/>
      <c r="WOW831" s="1"/>
      <c r="WOY831" s="1"/>
      <c r="WPA831" s="1"/>
      <c r="WPC831" s="1"/>
      <c r="WPE831" s="1"/>
      <c r="WPG831" s="1"/>
      <c r="WPI831" s="1"/>
      <c r="WPK831" s="1"/>
      <c r="WPM831" s="1"/>
      <c r="WPO831" s="1"/>
      <c r="WPQ831" s="1"/>
      <c r="WPS831" s="1"/>
      <c r="WPU831" s="1"/>
      <c r="WPW831" s="1"/>
      <c r="WPY831" s="1"/>
      <c r="WQA831" s="1"/>
      <c r="WQC831" s="1"/>
      <c r="WQE831" s="1"/>
      <c r="WQG831" s="1"/>
      <c r="WQI831" s="1"/>
      <c r="WQK831" s="1"/>
      <c r="WQM831" s="1"/>
      <c r="WQO831" s="1"/>
      <c r="WQQ831" s="1"/>
      <c r="WQS831" s="1"/>
      <c r="WQU831" s="1"/>
      <c r="WQW831" s="1"/>
      <c r="WQY831" s="1"/>
      <c r="WRA831" s="1"/>
      <c r="WRC831" s="1"/>
      <c r="WRE831" s="1"/>
      <c r="WRG831" s="1"/>
      <c r="WRI831" s="1"/>
      <c r="WRK831" s="1"/>
      <c r="WRM831" s="1"/>
      <c r="WRO831" s="1"/>
      <c r="WRQ831" s="1"/>
      <c r="WRS831" s="1"/>
      <c r="WRU831" s="1"/>
      <c r="WRW831" s="1"/>
      <c r="WRY831" s="1"/>
      <c r="WSA831" s="1"/>
      <c r="WSC831" s="1"/>
      <c r="WSE831" s="1"/>
      <c r="WSG831" s="1"/>
      <c r="WSI831" s="1"/>
      <c r="WSK831" s="1"/>
      <c r="WSM831" s="1"/>
      <c r="WSO831" s="1"/>
      <c r="WSQ831" s="1"/>
      <c r="WSS831" s="1"/>
      <c r="WSU831" s="1"/>
      <c r="WSW831" s="1"/>
      <c r="WSY831" s="1"/>
      <c r="WTA831" s="1"/>
      <c r="WTC831" s="1"/>
      <c r="WTE831" s="1"/>
      <c r="WTG831" s="1"/>
      <c r="WTI831" s="1"/>
      <c r="WTK831" s="1"/>
      <c r="WTM831" s="1"/>
      <c r="WTO831" s="1"/>
      <c r="WTQ831" s="1"/>
      <c r="WTS831" s="1"/>
      <c r="WTU831" s="1"/>
      <c r="WTW831" s="1"/>
      <c r="WTY831" s="1"/>
      <c r="WUA831" s="1"/>
      <c r="WUC831" s="1"/>
      <c r="WUE831" s="1"/>
      <c r="WUG831" s="1"/>
      <c r="WUI831" s="1"/>
      <c r="WUK831" s="1"/>
      <c r="WUM831" s="1"/>
      <c r="WUO831" s="1"/>
      <c r="WUQ831" s="1"/>
      <c r="WUS831" s="1"/>
      <c r="WUU831" s="1"/>
      <c r="WUW831" s="1"/>
      <c r="WUY831" s="1"/>
      <c r="WVA831" s="1"/>
      <c r="WVC831" s="1"/>
      <c r="WVE831" s="1"/>
      <c r="WVG831" s="1"/>
      <c r="WVI831" s="1"/>
      <c r="WVK831" s="1"/>
      <c r="WVM831" s="1"/>
      <c r="WVO831" s="1"/>
      <c r="WVQ831" s="1"/>
      <c r="WVS831" s="1"/>
      <c r="WVU831" s="1"/>
      <c r="WVW831" s="1"/>
      <c r="WVY831" s="1"/>
      <c r="WWA831" s="1"/>
      <c r="WWC831" s="1"/>
      <c r="WWE831" s="1"/>
      <c r="WWG831" s="1"/>
      <c r="WWI831" s="1"/>
      <c r="WWK831" s="1"/>
      <c r="WWM831" s="1"/>
      <c r="WWO831" s="1"/>
      <c r="WWQ831" s="1"/>
      <c r="WWS831" s="1"/>
      <c r="WWU831" s="1"/>
      <c r="WWW831" s="1"/>
      <c r="WWY831" s="1"/>
      <c r="WXA831" s="1"/>
      <c r="WXC831" s="1"/>
      <c r="WXE831" s="1"/>
      <c r="WXG831" s="1"/>
      <c r="WXI831" s="1"/>
      <c r="WXK831" s="1"/>
      <c r="WXM831" s="1"/>
      <c r="WXO831" s="1"/>
      <c r="WXQ831" s="1"/>
      <c r="WXS831" s="1"/>
      <c r="WXU831" s="1"/>
      <c r="WXW831" s="1"/>
      <c r="WXY831" s="1"/>
      <c r="WYA831" s="1"/>
      <c r="WYC831" s="1"/>
      <c r="WYE831" s="1"/>
      <c r="WYG831" s="1"/>
      <c r="WYI831" s="1"/>
      <c r="WYK831" s="1"/>
      <c r="WYM831" s="1"/>
      <c r="WYO831" s="1"/>
      <c r="WYQ831" s="1"/>
      <c r="WYS831" s="1"/>
      <c r="WYU831" s="1"/>
      <c r="WYW831" s="1"/>
      <c r="WYY831" s="1"/>
      <c r="WZA831" s="1"/>
      <c r="WZC831" s="1"/>
      <c r="WZE831" s="1"/>
      <c r="WZG831" s="1"/>
      <c r="WZI831" s="1"/>
      <c r="WZK831" s="1"/>
      <c r="WZM831" s="1"/>
      <c r="WZO831" s="1"/>
      <c r="WZQ831" s="1"/>
      <c r="WZS831" s="1"/>
      <c r="WZU831" s="1"/>
      <c r="WZW831" s="1"/>
      <c r="WZY831" s="1"/>
      <c r="XAA831" s="1"/>
      <c r="XAC831" s="1"/>
      <c r="XAE831" s="1"/>
      <c r="XAG831" s="1"/>
      <c r="XAI831" s="1"/>
      <c r="XAK831" s="1"/>
      <c r="XAM831" s="1"/>
      <c r="XAO831" s="1"/>
      <c r="XAQ831" s="1"/>
      <c r="XAS831" s="1"/>
      <c r="XAU831" s="1"/>
      <c r="XAW831" s="1"/>
      <c r="XAY831" s="1"/>
      <c r="XBA831" s="1"/>
      <c r="XBC831" s="1"/>
      <c r="XBE831" s="1"/>
      <c r="XBG831" s="1"/>
      <c r="XBI831" s="1"/>
      <c r="XBK831" s="1"/>
      <c r="XBM831" s="1"/>
      <c r="XBO831" s="1"/>
      <c r="XBQ831" s="1"/>
      <c r="XBS831" s="1"/>
      <c r="XBU831" s="1"/>
      <c r="XBW831" s="1"/>
      <c r="XBY831" s="1"/>
      <c r="XCA831" s="1"/>
      <c r="XCC831" s="1"/>
      <c r="XCE831" s="1"/>
      <c r="XCG831" s="1"/>
      <c r="XCI831" s="1"/>
      <c r="XCK831" s="1"/>
      <c r="XCM831" s="1"/>
      <c r="XCO831" s="1"/>
      <c r="XCQ831" s="1"/>
      <c r="XCS831" s="1"/>
      <c r="XCU831" s="1"/>
      <c r="XCW831" s="1"/>
      <c r="XCY831" s="1"/>
      <c r="XDA831" s="1"/>
      <c r="XDC831" s="1"/>
      <c r="XDE831" s="1"/>
      <c r="XDG831" s="1"/>
      <c r="XDI831" s="1"/>
      <c r="XDK831" s="1"/>
      <c r="XDM831" s="1"/>
      <c r="XDO831" s="1"/>
      <c r="XDQ831" s="1"/>
      <c r="XDS831" s="1"/>
      <c r="XDU831" s="1"/>
      <c r="XDW831" s="1"/>
      <c r="XDY831" s="1"/>
      <c r="XEA831" s="1"/>
      <c r="XEC831" s="1"/>
      <c r="XEE831" s="1"/>
      <c r="XEG831" s="1"/>
      <c r="XEI831" s="1"/>
      <c r="XEK831" s="1"/>
      <c r="XEM831" s="1"/>
      <c r="XEO831" s="1"/>
      <c r="XEQ831" s="1"/>
      <c r="XES831" s="1"/>
      <c r="XEU831" s="1"/>
      <c r="XEW831" s="1"/>
      <c r="XEY831" s="1"/>
      <c r="XFA831" s="1"/>
      <c r="XFC831" s="1"/>
    </row>
    <row r="832" spans="1:1023 1025:2047 2049:3071 3073:4095 4097:5119 5121:6143 6145:7167 7169:8191 8193:9215 9217:10239 10241:11263 11265:12287 12289:13311 13313:14335 14337:15359 15361:16383" x14ac:dyDescent="0.35">
      <c r="A832" s="1" t="s">
        <v>4723</v>
      </c>
      <c r="B832" s="5" t="s">
        <v>4600</v>
      </c>
      <c r="C832" s="18" t="s">
        <v>7689</v>
      </c>
    </row>
    <row r="833" spans="1:1023 1025:2047 2049:3071 3073:4095 4097:5119 5121:6143 6145:7167 7169:8191 8193:9215 9217:10239 10241:11263 11265:12287 12289:13311 13313:14335 14337:15359 15361:16383" x14ac:dyDescent="0.35">
      <c r="A833" s="1" t="s">
        <v>6754</v>
      </c>
      <c r="B833" s="2" t="s">
        <v>6755</v>
      </c>
      <c r="C833" s="21" t="s">
        <v>7798</v>
      </c>
    </row>
    <row r="834" spans="1:1023 1025:2047 2049:3071 3073:4095 4097:5119 5121:6143 6145:7167 7169:8191 8193:9215 9217:10239 10241:11263 11265:12287 12289:13311 13313:14335 14337:15359 15361:16383" x14ac:dyDescent="0.35">
      <c r="A834" s="1" t="s">
        <v>1323</v>
      </c>
      <c r="B834" s="5" t="s">
        <v>1324</v>
      </c>
      <c r="C834" s="18" t="s">
        <v>5056</v>
      </c>
    </row>
    <row r="835" spans="1:1023 1025:2047 2049:3071 3073:4095 4097:5119 5121:6143 6145:7167 7169:8191 8193:9215 9217:10239 10241:11263 11265:12287 12289:13311 13313:14335 14337:15359 15361:16383" x14ac:dyDescent="0.35">
      <c r="A835" t="s">
        <v>7461</v>
      </c>
      <c r="B835" t="s">
        <v>7462</v>
      </c>
      <c r="C835" s="19" t="s">
        <v>7978</v>
      </c>
      <c r="E835" s="1"/>
      <c r="G835" s="1"/>
      <c r="I835" s="1"/>
      <c r="K835" s="1"/>
      <c r="M835" s="1"/>
      <c r="O835" s="1"/>
      <c r="Q835" s="1"/>
      <c r="S835" s="1"/>
      <c r="U835" s="1"/>
      <c r="W835" s="1"/>
      <c r="Y835" s="1"/>
      <c r="AA835" s="1"/>
      <c r="AC835" s="1"/>
      <c r="AE835" s="1"/>
      <c r="AG835" s="1"/>
      <c r="AI835" s="1"/>
      <c r="AK835" s="1"/>
      <c r="AM835" s="1"/>
      <c r="AO835" s="1"/>
      <c r="AQ835" s="1"/>
      <c r="AS835" s="1"/>
      <c r="AU835" s="1"/>
      <c r="AW835" s="1"/>
      <c r="AY835" s="1"/>
      <c r="BA835" s="1"/>
      <c r="BC835" s="1"/>
      <c r="BE835" s="1"/>
      <c r="BG835" s="1"/>
      <c r="BI835" s="1"/>
      <c r="BK835" s="1"/>
      <c r="BM835" s="1"/>
      <c r="BO835" s="1"/>
      <c r="BQ835" s="1"/>
      <c r="BS835" s="1"/>
      <c r="BU835" s="1"/>
      <c r="BW835" s="1"/>
      <c r="BY835" s="1"/>
      <c r="CA835" s="1"/>
      <c r="CC835" s="1"/>
      <c r="CE835" s="1"/>
      <c r="CG835" s="1"/>
      <c r="CI835" s="1"/>
      <c r="CK835" s="1"/>
      <c r="CM835" s="1"/>
      <c r="CO835" s="1"/>
      <c r="CQ835" s="1"/>
      <c r="CS835" s="1"/>
      <c r="CU835" s="1"/>
      <c r="CW835" s="1"/>
      <c r="CY835" s="1"/>
      <c r="DA835" s="1"/>
      <c r="DC835" s="1"/>
      <c r="DE835" s="1"/>
      <c r="DG835" s="1"/>
      <c r="DI835" s="1"/>
      <c r="DK835" s="1"/>
      <c r="DM835" s="1"/>
      <c r="DO835" s="1"/>
      <c r="DQ835" s="1"/>
      <c r="DS835" s="1"/>
      <c r="DU835" s="1"/>
      <c r="DW835" s="1"/>
      <c r="DY835" s="1"/>
      <c r="EA835" s="1"/>
      <c r="EC835" s="1"/>
      <c r="EE835" s="1"/>
      <c r="EG835" s="1"/>
      <c r="EI835" s="1"/>
      <c r="EK835" s="1"/>
      <c r="EM835" s="1"/>
      <c r="EO835" s="1"/>
      <c r="EQ835" s="1"/>
      <c r="ES835" s="1"/>
      <c r="EU835" s="1"/>
      <c r="EW835" s="1"/>
      <c r="EY835" s="1"/>
      <c r="FA835" s="1"/>
      <c r="FC835" s="1"/>
      <c r="FE835" s="1"/>
      <c r="FG835" s="1"/>
      <c r="FI835" s="1"/>
      <c r="FK835" s="1"/>
      <c r="FM835" s="1"/>
      <c r="FO835" s="1"/>
      <c r="FQ835" s="1"/>
      <c r="FS835" s="1"/>
      <c r="FU835" s="1"/>
      <c r="FW835" s="1"/>
      <c r="FY835" s="1"/>
      <c r="GA835" s="1"/>
      <c r="GC835" s="1"/>
      <c r="GE835" s="1"/>
      <c r="GG835" s="1"/>
      <c r="GI835" s="1"/>
      <c r="GK835" s="1"/>
      <c r="GM835" s="1"/>
      <c r="GO835" s="1"/>
      <c r="GQ835" s="1"/>
      <c r="GS835" s="1"/>
      <c r="GU835" s="1"/>
      <c r="GW835" s="1"/>
      <c r="GY835" s="1"/>
      <c r="HA835" s="1"/>
      <c r="HC835" s="1"/>
      <c r="HE835" s="1"/>
      <c r="HG835" s="1"/>
      <c r="HI835" s="1"/>
      <c r="HK835" s="1"/>
      <c r="HM835" s="1"/>
      <c r="HO835" s="1"/>
      <c r="HQ835" s="1"/>
      <c r="HS835" s="1"/>
      <c r="HU835" s="1"/>
      <c r="HW835" s="1"/>
      <c r="HY835" s="1"/>
      <c r="IA835" s="1"/>
      <c r="IC835" s="1"/>
      <c r="IE835" s="1"/>
      <c r="IG835" s="1"/>
      <c r="II835" s="1"/>
      <c r="IK835" s="1"/>
      <c r="IM835" s="1"/>
      <c r="IO835" s="1"/>
      <c r="IQ835" s="1"/>
      <c r="IS835" s="1"/>
      <c r="IU835" s="1"/>
      <c r="IW835" s="1"/>
      <c r="IY835" s="1"/>
      <c r="JA835" s="1"/>
      <c r="JC835" s="1"/>
      <c r="JE835" s="1"/>
      <c r="JG835" s="1"/>
      <c r="JI835" s="1"/>
      <c r="JK835" s="1"/>
      <c r="JM835" s="1"/>
      <c r="JO835" s="1"/>
      <c r="JQ835" s="1"/>
      <c r="JS835" s="1"/>
      <c r="JU835" s="1"/>
      <c r="JW835" s="1"/>
      <c r="JY835" s="1"/>
      <c r="KA835" s="1"/>
      <c r="KC835" s="1"/>
      <c r="KE835" s="1"/>
      <c r="KG835" s="1"/>
      <c r="KI835" s="1"/>
      <c r="KK835" s="1"/>
      <c r="KM835" s="1"/>
      <c r="KO835" s="1"/>
      <c r="KQ835" s="1"/>
      <c r="KS835" s="1"/>
      <c r="KU835" s="1"/>
      <c r="KW835" s="1"/>
      <c r="KY835" s="1"/>
      <c r="LA835" s="1"/>
      <c r="LC835" s="1"/>
      <c r="LE835" s="1"/>
      <c r="LG835" s="1"/>
      <c r="LI835" s="1"/>
      <c r="LK835" s="1"/>
      <c r="LM835" s="1"/>
      <c r="LO835" s="1"/>
      <c r="LQ835" s="1"/>
      <c r="LS835" s="1"/>
      <c r="LU835" s="1"/>
      <c r="LW835" s="1"/>
      <c r="LY835" s="1"/>
      <c r="MA835" s="1"/>
      <c r="MC835" s="1"/>
      <c r="ME835" s="1"/>
      <c r="MG835" s="1"/>
      <c r="MI835" s="1"/>
      <c r="MK835" s="1"/>
      <c r="MM835" s="1"/>
      <c r="MO835" s="1"/>
      <c r="MQ835" s="1"/>
      <c r="MS835" s="1"/>
      <c r="MU835" s="1"/>
      <c r="MW835" s="1"/>
      <c r="MY835" s="1"/>
      <c r="NA835" s="1"/>
      <c r="NC835" s="1"/>
      <c r="NE835" s="1"/>
      <c r="NG835" s="1"/>
      <c r="NI835" s="1"/>
      <c r="NK835" s="1"/>
      <c r="NM835" s="1"/>
      <c r="NO835" s="1"/>
      <c r="NQ835" s="1"/>
      <c r="NS835" s="1"/>
      <c r="NU835" s="1"/>
      <c r="NW835" s="1"/>
      <c r="NY835" s="1"/>
      <c r="OA835" s="1"/>
      <c r="OC835" s="1"/>
      <c r="OE835" s="1"/>
      <c r="OG835" s="1"/>
      <c r="OI835" s="1"/>
      <c r="OK835" s="1"/>
      <c r="OM835" s="1"/>
      <c r="OO835" s="1"/>
      <c r="OQ835" s="1"/>
      <c r="OS835" s="1"/>
      <c r="OU835" s="1"/>
      <c r="OW835" s="1"/>
      <c r="OY835" s="1"/>
      <c r="PA835" s="1"/>
      <c r="PC835" s="1"/>
      <c r="PE835" s="1"/>
      <c r="PG835" s="1"/>
      <c r="PI835" s="1"/>
      <c r="PK835" s="1"/>
      <c r="PM835" s="1"/>
      <c r="PO835" s="1"/>
      <c r="PQ835" s="1"/>
      <c r="PS835" s="1"/>
      <c r="PU835" s="1"/>
      <c r="PW835" s="1"/>
      <c r="PY835" s="1"/>
      <c r="QA835" s="1"/>
      <c r="QC835" s="1"/>
      <c r="QE835" s="1"/>
      <c r="QG835" s="1"/>
      <c r="QI835" s="1"/>
      <c r="QK835" s="1"/>
      <c r="QM835" s="1"/>
      <c r="QO835" s="1"/>
      <c r="QQ835" s="1"/>
      <c r="QS835" s="1"/>
      <c r="QU835" s="1"/>
      <c r="QW835" s="1"/>
      <c r="QY835" s="1"/>
      <c r="RA835" s="1"/>
      <c r="RC835" s="1"/>
      <c r="RE835" s="1"/>
      <c r="RG835" s="1"/>
      <c r="RI835" s="1"/>
      <c r="RK835" s="1"/>
      <c r="RM835" s="1"/>
      <c r="RO835" s="1"/>
      <c r="RQ835" s="1"/>
      <c r="RS835" s="1"/>
      <c r="RU835" s="1"/>
      <c r="RW835" s="1"/>
      <c r="RY835" s="1"/>
      <c r="SA835" s="1"/>
      <c r="SC835" s="1"/>
      <c r="SE835" s="1"/>
      <c r="SG835" s="1"/>
      <c r="SI835" s="1"/>
      <c r="SK835" s="1"/>
      <c r="SM835" s="1"/>
      <c r="SO835" s="1"/>
      <c r="SQ835" s="1"/>
      <c r="SS835" s="1"/>
      <c r="SU835" s="1"/>
      <c r="SW835" s="1"/>
      <c r="SY835" s="1"/>
      <c r="TA835" s="1"/>
      <c r="TC835" s="1"/>
      <c r="TE835" s="1"/>
      <c r="TG835" s="1"/>
      <c r="TI835" s="1"/>
      <c r="TK835" s="1"/>
      <c r="TM835" s="1"/>
      <c r="TO835" s="1"/>
      <c r="TQ835" s="1"/>
      <c r="TS835" s="1"/>
      <c r="TU835" s="1"/>
      <c r="TW835" s="1"/>
      <c r="TY835" s="1"/>
      <c r="UA835" s="1"/>
      <c r="UC835" s="1"/>
      <c r="UE835" s="1"/>
      <c r="UG835" s="1"/>
      <c r="UI835" s="1"/>
      <c r="UK835" s="1"/>
      <c r="UM835" s="1"/>
      <c r="UO835" s="1"/>
      <c r="UQ835" s="1"/>
      <c r="US835" s="1"/>
      <c r="UU835" s="1"/>
      <c r="UW835" s="1"/>
      <c r="UY835" s="1"/>
      <c r="VA835" s="1"/>
      <c r="VC835" s="1"/>
      <c r="VE835" s="1"/>
      <c r="VG835" s="1"/>
      <c r="VI835" s="1"/>
      <c r="VK835" s="1"/>
      <c r="VM835" s="1"/>
      <c r="VO835" s="1"/>
      <c r="VQ835" s="1"/>
      <c r="VS835" s="1"/>
      <c r="VU835" s="1"/>
      <c r="VW835" s="1"/>
      <c r="VY835" s="1"/>
      <c r="WA835" s="1"/>
      <c r="WC835" s="1"/>
      <c r="WE835" s="1"/>
      <c r="WG835" s="1"/>
      <c r="WI835" s="1"/>
      <c r="WK835" s="1"/>
      <c r="WM835" s="1"/>
      <c r="WO835" s="1"/>
      <c r="WQ835" s="1"/>
      <c r="WS835" s="1"/>
      <c r="WU835" s="1"/>
      <c r="WW835" s="1"/>
      <c r="WY835" s="1"/>
      <c r="XA835" s="1"/>
      <c r="XC835" s="1"/>
      <c r="XE835" s="1"/>
      <c r="XG835" s="1"/>
      <c r="XI835" s="1"/>
      <c r="XK835" s="1"/>
      <c r="XM835" s="1"/>
      <c r="XO835" s="1"/>
      <c r="XQ835" s="1"/>
      <c r="XS835" s="1"/>
      <c r="XU835" s="1"/>
      <c r="XW835" s="1"/>
      <c r="XY835" s="1"/>
      <c r="YA835" s="1"/>
      <c r="YC835" s="1"/>
      <c r="YE835" s="1"/>
      <c r="YG835" s="1"/>
      <c r="YI835" s="1"/>
      <c r="YK835" s="1"/>
      <c r="YM835" s="1"/>
      <c r="YO835" s="1"/>
      <c r="YQ835" s="1"/>
      <c r="YS835" s="1"/>
      <c r="YU835" s="1"/>
      <c r="YW835" s="1"/>
      <c r="YY835" s="1"/>
      <c r="ZA835" s="1"/>
      <c r="ZC835" s="1"/>
      <c r="ZE835" s="1"/>
      <c r="ZG835" s="1"/>
      <c r="ZI835" s="1"/>
      <c r="ZK835" s="1"/>
      <c r="ZM835" s="1"/>
      <c r="ZO835" s="1"/>
      <c r="ZQ835" s="1"/>
      <c r="ZS835" s="1"/>
      <c r="ZU835" s="1"/>
      <c r="ZW835" s="1"/>
      <c r="ZY835" s="1"/>
      <c r="AAA835" s="1"/>
      <c r="AAC835" s="1"/>
      <c r="AAE835" s="1"/>
      <c r="AAG835" s="1"/>
      <c r="AAI835" s="1"/>
      <c r="AAK835" s="1"/>
      <c r="AAM835" s="1"/>
      <c r="AAO835" s="1"/>
      <c r="AAQ835" s="1"/>
      <c r="AAS835" s="1"/>
      <c r="AAU835" s="1"/>
      <c r="AAW835" s="1"/>
      <c r="AAY835" s="1"/>
      <c r="ABA835" s="1"/>
      <c r="ABC835" s="1"/>
      <c r="ABE835" s="1"/>
      <c r="ABG835" s="1"/>
      <c r="ABI835" s="1"/>
      <c r="ABK835" s="1"/>
      <c r="ABM835" s="1"/>
      <c r="ABO835" s="1"/>
      <c r="ABQ835" s="1"/>
      <c r="ABS835" s="1"/>
      <c r="ABU835" s="1"/>
      <c r="ABW835" s="1"/>
      <c r="ABY835" s="1"/>
      <c r="ACA835" s="1"/>
      <c r="ACC835" s="1"/>
      <c r="ACE835" s="1"/>
      <c r="ACG835" s="1"/>
      <c r="ACI835" s="1"/>
      <c r="ACK835" s="1"/>
      <c r="ACM835" s="1"/>
      <c r="ACO835" s="1"/>
      <c r="ACQ835" s="1"/>
      <c r="ACS835" s="1"/>
      <c r="ACU835" s="1"/>
      <c r="ACW835" s="1"/>
      <c r="ACY835" s="1"/>
      <c r="ADA835" s="1"/>
      <c r="ADC835" s="1"/>
      <c r="ADE835" s="1"/>
      <c r="ADG835" s="1"/>
      <c r="ADI835" s="1"/>
      <c r="ADK835" s="1"/>
      <c r="ADM835" s="1"/>
      <c r="ADO835" s="1"/>
      <c r="ADQ835" s="1"/>
      <c r="ADS835" s="1"/>
      <c r="ADU835" s="1"/>
      <c r="ADW835" s="1"/>
      <c r="ADY835" s="1"/>
      <c r="AEA835" s="1"/>
      <c r="AEC835" s="1"/>
      <c r="AEE835" s="1"/>
      <c r="AEG835" s="1"/>
      <c r="AEI835" s="1"/>
      <c r="AEK835" s="1"/>
      <c r="AEM835" s="1"/>
      <c r="AEO835" s="1"/>
      <c r="AEQ835" s="1"/>
      <c r="AES835" s="1"/>
      <c r="AEU835" s="1"/>
      <c r="AEW835" s="1"/>
      <c r="AEY835" s="1"/>
      <c r="AFA835" s="1"/>
      <c r="AFC835" s="1"/>
      <c r="AFE835" s="1"/>
      <c r="AFG835" s="1"/>
      <c r="AFI835" s="1"/>
      <c r="AFK835" s="1"/>
      <c r="AFM835" s="1"/>
      <c r="AFO835" s="1"/>
      <c r="AFQ835" s="1"/>
      <c r="AFS835" s="1"/>
      <c r="AFU835" s="1"/>
      <c r="AFW835" s="1"/>
      <c r="AFY835" s="1"/>
      <c r="AGA835" s="1"/>
      <c r="AGC835" s="1"/>
      <c r="AGE835" s="1"/>
      <c r="AGG835" s="1"/>
      <c r="AGI835" s="1"/>
      <c r="AGK835" s="1"/>
      <c r="AGM835" s="1"/>
      <c r="AGO835" s="1"/>
      <c r="AGQ835" s="1"/>
      <c r="AGS835" s="1"/>
      <c r="AGU835" s="1"/>
      <c r="AGW835" s="1"/>
      <c r="AGY835" s="1"/>
      <c r="AHA835" s="1"/>
      <c r="AHC835" s="1"/>
      <c r="AHE835" s="1"/>
      <c r="AHG835" s="1"/>
      <c r="AHI835" s="1"/>
      <c r="AHK835" s="1"/>
      <c r="AHM835" s="1"/>
      <c r="AHO835" s="1"/>
      <c r="AHQ835" s="1"/>
      <c r="AHS835" s="1"/>
      <c r="AHU835" s="1"/>
      <c r="AHW835" s="1"/>
      <c r="AHY835" s="1"/>
      <c r="AIA835" s="1"/>
      <c r="AIC835" s="1"/>
      <c r="AIE835" s="1"/>
      <c r="AIG835" s="1"/>
      <c r="AII835" s="1"/>
      <c r="AIK835" s="1"/>
      <c r="AIM835" s="1"/>
      <c r="AIO835" s="1"/>
      <c r="AIQ835" s="1"/>
      <c r="AIS835" s="1"/>
      <c r="AIU835" s="1"/>
      <c r="AIW835" s="1"/>
      <c r="AIY835" s="1"/>
      <c r="AJA835" s="1"/>
      <c r="AJC835" s="1"/>
      <c r="AJE835" s="1"/>
      <c r="AJG835" s="1"/>
      <c r="AJI835" s="1"/>
      <c r="AJK835" s="1"/>
      <c r="AJM835" s="1"/>
      <c r="AJO835" s="1"/>
      <c r="AJQ835" s="1"/>
      <c r="AJS835" s="1"/>
      <c r="AJU835" s="1"/>
      <c r="AJW835" s="1"/>
      <c r="AJY835" s="1"/>
      <c r="AKA835" s="1"/>
      <c r="AKC835" s="1"/>
      <c r="AKE835" s="1"/>
      <c r="AKG835" s="1"/>
      <c r="AKI835" s="1"/>
      <c r="AKK835" s="1"/>
      <c r="AKM835" s="1"/>
      <c r="AKO835" s="1"/>
      <c r="AKQ835" s="1"/>
      <c r="AKS835" s="1"/>
      <c r="AKU835" s="1"/>
      <c r="AKW835" s="1"/>
      <c r="AKY835" s="1"/>
      <c r="ALA835" s="1"/>
      <c r="ALC835" s="1"/>
      <c r="ALE835" s="1"/>
      <c r="ALG835" s="1"/>
      <c r="ALI835" s="1"/>
      <c r="ALK835" s="1"/>
      <c r="ALM835" s="1"/>
      <c r="ALO835" s="1"/>
      <c r="ALQ835" s="1"/>
      <c r="ALS835" s="1"/>
      <c r="ALU835" s="1"/>
      <c r="ALW835" s="1"/>
      <c r="ALY835" s="1"/>
      <c r="AMA835" s="1"/>
      <c r="AMC835" s="1"/>
      <c r="AME835" s="1"/>
      <c r="AMG835" s="1"/>
      <c r="AMI835" s="1"/>
      <c r="AMK835" s="1"/>
      <c r="AMM835" s="1"/>
      <c r="AMO835" s="1"/>
      <c r="AMQ835" s="1"/>
      <c r="AMS835" s="1"/>
      <c r="AMU835" s="1"/>
      <c r="AMW835" s="1"/>
      <c r="AMY835" s="1"/>
      <c r="ANA835" s="1"/>
      <c r="ANC835" s="1"/>
      <c r="ANE835" s="1"/>
      <c r="ANG835" s="1"/>
      <c r="ANI835" s="1"/>
      <c r="ANK835" s="1"/>
      <c r="ANM835" s="1"/>
      <c r="ANO835" s="1"/>
      <c r="ANQ835" s="1"/>
      <c r="ANS835" s="1"/>
      <c r="ANU835" s="1"/>
      <c r="ANW835" s="1"/>
      <c r="ANY835" s="1"/>
      <c r="AOA835" s="1"/>
      <c r="AOC835" s="1"/>
      <c r="AOE835" s="1"/>
      <c r="AOG835" s="1"/>
      <c r="AOI835" s="1"/>
      <c r="AOK835" s="1"/>
      <c r="AOM835" s="1"/>
      <c r="AOO835" s="1"/>
      <c r="AOQ835" s="1"/>
      <c r="AOS835" s="1"/>
      <c r="AOU835" s="1"/>
      <c r="AOW835" s="1"/>
      <c r="AOY835" s="1"/>
      <c r="APA835" s="1"/>
      <c r="APC835" s="1"/>
      <c r="APE835" s="1"/>
      <c r="APG835" s="1"/>
      <c r="API835" s="1"/>
      <c r="APK835" s="1"/>
      <c r="APM835" s="1"/>
      <c r="APO835" s="1"/>
      <c r="APQ835" s="1"/>
      <c r="APS835" s="1"/>
      <c r="APU835" s="1"/>
      <c r="APW835" s="1"/>
      <c r="APY835" s="1"/>
      <c r="AQA835" s="1"/>
      <c r="AQC835" s="1"/>
      <c r="AQE835" s="1"/>
      <c r="AQG835" s="1"/>
      <c r="AQI835" s="1"/>
      <c r="AQK835" s="1"/>
      <c r="AQM835" s="1"/>
      <c r="AQO835" s="1"/>
      <c r="AQQ835" s="1"/>
      <c r="AQS835" s="1"/>
      <c r="AQU835" s="1"/>
      <c r="AQW835" s="1"/>
      <c r="AQY835" s="1"/>
      <c r="ARA835" s="1"/>
      <c r="ARC835" s="1"/>
      <c r="ARE835" s="1"/>
      <c r="ARG835" s="1"/>
      <c r="ARI835" s="1"/>
      <c r="ARK835" s="1"/>
      <c r="ARM835" s="1"/>
      <c r="ARO835" s="1"/>
      <c r="ARQ835" s="1"/>
      <c r="ARS835" s="1"/>
      <c r="ARU835" s="1"/>
      <c r="ARW835" s="1"/>
      <c r="ARY835" s="1"/>
      <c r="ASA835" s="1"/>
      <c r="ASC835" s="1"/>
      <c r="ASE835" s="1"/>
      <c r="ASG835" s="1"/>
      <c r="ASI835" s="1"/>
      <c r="ASK835" s="1"/>
      <c r="ASM835" s="1"/>
      <c r="ASO835" s="1"/>
      <c r="ASQ835" s="1"/>
      <c r="ASS835" s="1"/>
      <c r="ASU835" s="1"/>
      <c r="ASW835" s="1"/>
      <c r="ASY835" s="1"/>
      <c r="ATA835" s="1"/>
      <c r="ATC835" s="1"/>
      <c r="ATE835" s="1"/>
      <c r="ATG835" s="1"/>
      <c r="ATI835" s="1"/>
      <c r="ATK835" s="1"/>
      <c r="ATM835" s="1"/>
      <c r="ATO835" s="1"/>
      <c r="ATQ835" s="1"/>
      <c r="ATS835" s="1"/>
      <c r="ATU835" s="1"/>
      <c r="ATW835" s="1"/>
      <c r="ATY835" s="1"/>
      <c r="AUA835" s="1"/>
      <c r="AUC835" s="1"/>
      <c r="AUE835" s="1"/>
      <c r="AUG835" s="1"/>
      <c r="AUI835" s="1"/>
      <c r="AUK835" s="1"/>
      <c r="AUM835" s="1"/>
      <c r="AUO835" s="1"/>
      <c r="AUQ835" s="1"/>
      <c r="AUS835" s="1"/>
      <c r="AUU835" s="1"/>
      <c r="AUW835" s="1"/>
      <c r="AUY835" s="1"/>
      <c r="AVA835" s="1"/>
      <c r="AVC835" s="1"/>
      <c r="AVE835" s="1"/>
      <c r="AVG835" s="1"/>
      <c r="AVI835" s="1"/>
      <c r="AVK835" s="1"/>
      <c r="AVM835" s="1"/>
      <c r="AVO835" s="1"/>
      <c r="AVQ835" s="1"/>
      <c r="AVS835" s="1"/>
      <c r="AVU835" s="1"/>
      <c r="AVW835" s="1"/>
      <c r="AVY835" s="1"/>
      <c r="AWA835" s="1"/>
      <c r="AWC835" s="1"/>
      <c r="AWE835" s="1"/>
      <c r="AWG835" s="1"/>
      <c r="AWI835" s="1"/>
      <c r="AWK835" s="1"/>
      <c r="AWM835" s="1"/>
      <c r="AWO835" s="1"/>
      <c r="AWQ835" s="1"/>
      <c r="AWS835" s="1"/>
      <c r="AWU835" s="1"/>
      <c r="AWW835" s="1"/>
      <c r="AWY835" s="1"/>
      <c r="AXA835" s="1"/>
      <c r="AXC835" s="1"/>
      <c r="AXE835" s="1"/>
      <c r="AXG835" s="1"/>
      <c r="AXI835" s="1"/>
      <c r="AXK835" s="1"/>
      <c r="AXM835" s="1"/>
      <c r="AXO835" s="1"/>
      <c r="AXQ835" s="1"/>
      <c r="AXS835" s="1"/>
      <c r="AXU835" s="1"/>
      <c r="AXW835" s="1"/>
      <c r="AXY835" s="1"/>
      <c r="AYA835" s="1"/>
      <c r="AYC835" s="1"/>
      <c r="AYE835" s="1"/>
      <c r="AYG835" s="1"/>
      <c r="AYI835" s="1"/>
      <c r="AYK835" s="1"/>
      <c r="AYM835" s="1"/>
      <c r="AYO835" s="1"/>
      <c r="AYQ835" s="1"/>
      <c r="AYS835" s="1"/>
      <c r="AYU835" s="1"/>
      <c r="AYW835" s="1"/>
      <c r="AYY835" s="1"/>
      <c r="AZA835" s="1"/>
      <c r="AZC835" s="1"/>
      <c r="AZE835" s="1"/>
      <c r="AZG835" s="1"/>
      <c r="AZI835" s="1"/>
      <c r="AZK835" s="1"/>
      <c r="AZM835" s="1"/>
      <c r="AZO835" s="1"/>
      <c r="AZQ835" s="1"/>
      <c r="AZS835" s="1"/>
      <c r="AZU835" s="1"/>
      <c r="AZW835" s="1"/>
      <c r="AZY835" s="1"/>
      <c r="BAA835" s="1"/>
      <c r="BAC835" s="1"/>
      <c r="BAE835" s="1"/>
      <c r="BAG835" s="1"/>
      <c r="BAI835" s="1"/>
      <c r="BAK835" s="1"/>
      <c r="BAM835" s="1"/>
      <c r="BAO835" s="1"/>
      <c r="BAQ835" s="1"/>
      <c r="BAS835" s="1"/>
      <c r="BAU835" s="1"/>
      <c r="BAW835" s="1"/>
      <c r="BAY835" s="1"/>
      <c r="BBA835" s="1"/>
      <c r="BBC835" s="1"/>
      <c r="BBE835" s="1"/>
      <c r="BBG835" s="1"/>
      <c r="BBI835" s="1"/>
      <c r="BBK835" s="1"/>
      <c r="BBM835" s="1"/>
      <c r="BBO835" s="1"/>
      <c r="BBQ835" s="1"/>
      <c r="BBS835" s="1"/>
      <c r="BBU835" s="1"/>
      <c r="BBW835" s="1"/>
      <c r="BBY835" s="1"/>
      <c r="BCA835" s="1"/>
      <c r="BCC835" s="1"/>
      <c r="BCE835" s="1"/>
      <c r="BCG835" s="1"/>
      <c r="BCI835" s="1"/>
      <c r="BCK835" s="1"/>
      <c r="BCM835" s="1"/>
      <c r="BCO835" s="1"/>
      <c r="BCQ835" s="1"/>
      <c r="BCS835" s="1"/>
      <c r="BCU835" s="1"/>
      <c r="BCW835" s="1"/>
      <c r="BCY835" s="1"/>
      <c r="BDA835" s="1"/>
      <c r="BDC835" s="1"/>
      <c r="BDE835" s="1"/>
      <c r="BDG835" s="1"/>
      <c r="BDI835" s="1"/>
      <c r="BDK835" s="1"/>
      <c r="BDM835" s="1"/>
      <c r="BDO835" s="1"/>
      <c r="BDQ835" s="1"/>
      <c r="BDS835" s="1"/>
      <c r="BDU835" s="1"/>
      <c r="BDW835" s="1"/>
      <c r="BDY835" s="1"/>
      <c r="BEA835" s="1"/>
      <c r="BEC835" s="1"/>
      <c r="BEE835" s="1"/>
      <c r="BEG835" s="1"/>
      <c r="BEI835" s="1"/>
      <c r="BEK835" s="1"/>
      <c r="BEM835" s="1"/>
      <c r="BEO835" s="1"/>
      <c r="BEQ835" s="1"/>
      <c r="BES835" s="1"/>
      <c r="BEU835" s="1"/>
      <c r="BEW835" s="1"/>
      <c r="BEY835" s="1"/>
      <c r="BFA835" s="1"/>
      <c r="BFC835" s="1"/>
      <c r="BFE835" s="1"/>
      <c r="BFG835" s="1"/>
      <c r="BFI835" s="1"/>
      <c r="BFK835" s="1"/>
      <c r="BFM835" s="1"/>
      <c r="BFO835" s="1"/>
      <c r="BFQ835" s="1"/>
      <c r="BFS835" s="1"/>
      <c r="BFU835" s="1"/>
      <c r="BFW835" s="1"/>
      <c r="BFY835" s="1"/>
      <c r="BGA835" s="1"/>
      <c r="BGC835" s="1"/>
      <c r="BGE835" s="1"/>
      <c r="BGG835" s="1"/>
      <c r="BGI835" s="1"/>
      <c r="BGK835" s="1"/>
      <c r="BGM835" s="1"/>
      <c r="BGO835" s="1"/>
      <c r="BGQ835" s="1"/>
      <c r="BGS835" s="1"/>
      <c r="BGU835" s="1"/>
      <c r="BGW835" s="1"/>
      <c r="BGY835" s="1"/>
      <c r="BHA835" s="1"/>
      <c r="BHC835" s="1"/>
      <c r="BHE835" s="1"/>
      <c r="BHG835" s="1"/>
      <c r="BHI835" s="1"/>
      <c r="BHK835" s="1"/>
      <c r="BHM835" s="1"/>
      <c r="BHO835" s="1"/>
      <c r="BHQ835" s="1"/>
      <c r="BHS835" s="1"/>
      <c r="BHU835" s="1"/>
      <c r="BHW835" s="1"/>
      <c r="BHY835" s="1"/>
      <c r="BIA835" s="1"/>
      <c r="BIC835" s="1"/>
      <c r="BIE835" s="1"/>
      <c r="BIG835" s="1"/>
      <c r="BII835" s="1"/>
      <c r="BIK835" s="1"/>
      <c r="BIM835" s="1"/>
      <c r="BIO835" s="1"/>
      <c r="BIQ835" s="1"/>
      <c r="BIS835" s="1"/>
      <c r="BIU835" s="1"/>
      <c r="BIW835" s="1"/>
      <c r="BIY835" s="1"/>
      <c r="BJA835" s="1"/>
      <c r="BJC835" s="1"/>
      <c r="BJE835" s="1"/>
      <c r="BJG835" s="1"/>
      <c r="BJI835" s="1"/>
      <c r="BJK835" s="1"/>
      <c r="BJM835" s="1"/>
      <c r="BJO835" s="1"/>
      <c r="BJQ835" s="1"/>
      <c r="BJS835" s="1"/>
      <c r="BJU835" s="1"/>
      <c r="BJW835" s="1"/>
      <c r="BJY835" s="1"/>
      <c r="BKA835" s="1"/>
      <c r="BKC835" s="1"/>
      <c r="BKE835" s="1"/>
      <c r="BKG835" s="1"/>
      <c r="BKI835" s="1"/>
      <c r="BKK835" s="1"/>
      <c r="BKM835" s="1"/>
      <c r="BKO835" s="1"/>
      <c r="BKQ835" s="1"/>
      <c r="BKS835" s="1"/>
      <c r="BKU835" s="1"/>
      <c r="BKW835" s="1"/>
      <c r="BKY835" s="1"/>
      <c r="BLA835" s="1"/>
      <c r="BLC835" s="1"/>
      <c r="BLE835" s="1"/>
      <c r="BLG835" s="1"/>
      <c r="BLI835" s="1"/>
      <c r="BLK835" s="1"/>
      <c r="BLM835" s="1"/>
      <c r="BLO835" s="1"/>
      <c r="BLQ835" s="1"/>
      <c r="BLS835" s="1"/>
      <c r="BLU835" s="1"/>
      <c r="BLW835" s="1"/>
      <c r="BLY835" s="1"/>
      <c r="BMA835" s="1"/>
      <c r="BMC835" s="1"/>
      <c r="BME835" s="1"/>
      <c r="BMG835" s="1"/>
      <c r="BMI835" s="1"/>
      <c r="BMK835" s="1"/>
      <c r="BMM835" s="1"/>
      <c r="BMO835" s="1"/>
      <c r="BMQ835" s="1"/>
      <c r="BMS835" s="1"/>
      <c r="BMU835" s="1"/>
      <c r="BMW835" s="1"/>
      <c r="BMY835" s="1"/>
      <c r="BNA835" s="1"/>
      <c r="BNC835" s="1"/>
      <c r="BNE835" s="1"/>
      <c r="BNG835" s="1"/>
      <c r="BNI835" s="1"/>
      <c r="BNK835" s="1"/>
      <c r="BNM835" s="1"/>
      <c r="BNO835" s="1"/>
      <c r="BNQ835" s="1"/>
      <c r="BNS835" s="1"/>
      <c r="BNU835" s="1"/>
      <c r="BNW835" s="1"/>
      <c r="BNY835" s="1"/>
      <c r="BOA835" s="1"/>
      <c r="BOC835" s="1"/>
      <c r="BOE835" s="1"/>
      <c r="BOG835" s="1"/>
      <c r="BOI835" s="1"/>
      <c r="BOK835" s="1"/>
      <c r="BOM835" s="1"/>
      <c r="BOO835" s="1"/>
      <c r="BOQ835" s="1"/>
      <c r="BOS835" s="1"/>
      <c r="BOU835" s="1"/>
      <c r="BOW835" s="1"/>
      <c r="BOY835" s="1"/>
      <c r="BPA835" s="1"/>
      <c r="BPC835" s="1"/>
      <c r="BPE835" s="1"/>
      <c r="BPG835" s="1"/>
      <c r="BPI835" s="1"/>
      <c r="BPK835" s="1"/>
      <c r="BPM835" s="1"/>
      <c r="BPO835" s="1"/>
      <c r="BPQ835" s="1"/>
      <c r="BPS835" s="1"/>
      <c r="BPU835" s="1"/>
      <c r="BPW835" s="1"/>
      <c r="BPY835" s="1"/>
      <c r="BQA835" s="1"/>
      <c r="BQC835" s="1"/>
      <c r="BQE835" s="1"/>
      <c r="BQG835" s="1"/>
      <c r="BQI835" s="1"/>
      <c r="BQK835" s="1"/>
      <c r="BQM835" s="1"/>
      <c r="BQO835" s="1"/>
      <c r="BQQ835" s="1"/>
      <c r="BQS835" s="1"/>
      <c r="BQU835" s="1"/>
      <c r="BQW835" s="1"/>
      <c r="BQY835" s="1"/>
      <c r="BRA835" s="1"/>
      <c r="BRC835" s="1"/>
      <c r="BRE835" s="1"/>
      <c r="BRG835" s="1"/>
      <c r="BRI835" s="1"/>
      <c r="BRK835" s="1"/>
      <c r="BRM835" s="1"/>
      <c r="BRO835" s="1"/>
      <c r="BRQ835" s="1"/>
      <c r="BRS835" s="1"/>
      <c r="BRU835" s="1"/>
      <c r="BRW835" s="1"/>
      <c r="BRY835" s="1"/>
      <c r="BSA835" s="1"/>
      <c r="BSC835" s="1"/>
      <c r="BSE835" s="1"/>
      <c r="BSG835" s="1"/>
      <c r="BSI835" s="1"/>
      <c r="BSK835" s="1"/>
      <c r="BSM835" s="1"/>
      <c r="BSO835" s="1"/>
      <c r="BSQ835" s="1"/>
      <c r="BSS835" s="1"/>
      <c r="BSU835" s="1"/>
      <c r="BSW835" s="1"/>
      <c r="BSY835" s="1"/>
      <c r="BTA835" s="1"/>
      <c r="BTC835" s="1"/>
      <c r="BTE835" s="1"/>
      <c r="BTG835" s="1"/>
      <c r="BTI835" s="1"/>
      <c r="BTK835" s="1"/>
      <c r="BTM835" s="1"/>
      <c r="BTO835" s="1"/>
      <c r="BTQ835" s="1"/>
      <c r="BTS835" s="1"/>
      <c r="BTU835" s="1"/>
      <c r="BTW835" s="1"/>
      <c r="BTY835" s="1"/>
      <c r="BUA835" s="1"/>
      <c r="BUC835" s="1"/>
      <c r="BUE835" s="1"/>
      <c r="BUG835" s="1"/>
      <c r="BUI835" s="1"/>
      <c r="BUK835" s="1"/>
      <c r="BUM835" s="1"/>
      <c r="BUO835" s="1"/>
      <c r="BUQ835" s="1"/>
      <c r="BUS835" s="1"/>
      <c r="BUU835" s="1"/>
      <c r="BUW835" s="1"/>
      <c r="BUY835" s="1"/>
      <c r="BVA835" s="1"/>
      <c r="BVC835" s="1"/>
      <c r="BVE835" s="1"/>
      <c r="BVG835" s="1"/>
      <c r="BVI835" s="1"/>
      <c r="BVK835" s="1"/>
      <c r="BVM835" s="1"/>
      <c r="BVO835" s="1"/>
      <c r="BVQ835" s="1"/>
      <c r="BVS835" s="1"/>
      <c r="BVU835" s="1"/>
      <c r="BVW835" s="1"/>
      <c r="BVY835" s="1"/>
      <c r="BWA835" s="1"/>
      <c r="BWC835" s="1"/>
      <c r="BWE835" s="1"/>
      <c r="BWG835" s="1"/>
      <c r="BWI835" s="1"/>
      <c r="BWK835" s="1"/>
      <c r="BWM835" s="1"/>
      <c r="BWO835" s="1"/>
      <c r="BWQ835" s="1"/>
      <c r="BWS835" s="1"/>
      <c r="BWU835" s="1"/>
      <c r="BWW835" s="1"/>
      <c r="BWY835" s="1"/>
      <c r="BXA835" s="1"/>
      <c r="BXC835" s="1"/>
      <c r="BXE835" s="1"/>
      <c r="BXG835" s="1"/>
      <c r="BXI835" s="1"/>
      <c r="BXK835" s="1"/>
      <c r="BXM835" s="1"/>
      <c r="BXO835" s="1"/>
      <c r="BXQ835" s="1"/>
      <c r="BXS835" s="1"/>
      <c r="BXU835" s="1"/>
      <c r="BXW835" s="1"/>
      <c r="BXY835" s="1"/>
      <c r="BYA835" s="1"/>
      <c r="BYC835" s="1"/>
      <c r="BYE835" s="1"/>
      <c r="BYG835" s="1"/>
      <c r="BYI835" s="1"/>
      <c r="BYK835" s="1"/>
      <c r="BYM835" s="1"/>
      <c r="BYO835" s="1"/>
      <c r="BYQ835" s="1"/>
      <c r="BYS835" s="1"/>
      <c r="BYU835" s="1"/>
      <c r="BYW835" s="1"/>
      <c r="BYY835" s="1"/>
      <c r="BZA835" s="1"/>
      <c r="BZC835" s="1"/>
      <c r="BZE835" s="1"/>
      <c r="BZG835" s="1"/>
      <c r="BZI835" s="1"/>
      <c r="BZK835" s="1"/>
      <c r="BZM835" s="1"/>
      <c r="BZO835" s="1"/>
      <c r="BZQ835" s="1"/>
      <c r="BZS835" s="1"/>
      <c r="BZU835" s="1"/>
      <c r="BZW835" s="1"/>
      <c r="BZY835" s="1"/>
      <c r="CAA835" s="1"/>
      <c r="CAC835" s="1"/>
      <c r="CAE835" s="1"/>
      <c r="CAG835" s="1"/>
      <c r="CAI835" s="1"/>
      <c r="CAK835" s="1"/>
      <c r="CAM835" s="1"/>
      <c r="CAO835" s="1"/>
      <c r="CAQ835" s="1"/>
      <c r="CAS835" s="1"/>
      <c r="CAU835" s="1"/>
      <c r="CAW835" s="1"/>
      <c r="CAY835" s="1"/>
      <c r="CBA835" s="1"/>
      <c r="CBC835" s="1"/>
      <c r="CBE835" s="1"/>
      <c r="CBG835" s="1"/>
      <c r="CBI835" s="1"/>
      <c r="CBK835" s="1"/>
      <c r="CBM835" s="1"/>
      <c r="CBO835" s="1"/>
      <c r="CBQ835" s="1"/>
      <c r="CBS835" s="1"/>
      <c r="CBU835" s="1"/>
      <c r="CBW835" s="1"/>
      <c r="CBY835" s="1"/>
      <c r="CCA835" s="1"/>
      <c r="CCC835" s="1"/>
      <c r="CCE835" s="1"/>
      <c r="CCG835" s="1"/>
      <c r="CCI835" s="1"/>
      <c r="CCK835" s="1"/>
      <c r="CCM835" s="1"/>
      <c r="CCO835" s="1"/>
      <c r="CCQ835" s="1"/>
      <c r="CCS835" s="1"/>
      <c r="CCU835" s="1"/>
      <c r="CCW835" s="1"/>
      <c r="CCY835" s="1"/>
      <c r="CDA835" s="1"/>
      <c r="CDC835" s="1"/>
      <c r="CDE835" s="1"/>
      <c r="CDG835" s="1"/>
      <c r="CDI835" s="1"/>
      <c r="CDK835" s="1"/>
      <c r="CDM835" s="1"/>
      <c r="CDO835" s="1"/>
      <c r="CDQ835" s="1"/>
      <c r="CDS835" s="1"/>
      <c r="CDU835" s="1"/>
      <c r="CDW835" s="1"/>
      <c r="CDY835" s="1"/>
      <c r="CEA835" s="1"/>
      <c r="CEC835" s="1"/>
      <c r="CEE835" s="1"/>
      <c r="CEG835" s="1"/>
      <c r="CEI835" s="1"/>
      <c r="CEK835" s="1"/>
      <c r="CEM835" s="1"/>
      <c r="CEO835" s="1"/>
      <c r="CEQ835" s="1"/>
      <c r="CES835" s="1"/>
      <c r="CEU835" s="1"/>
      <c r="CEW835" s="1"/>
      <c r="CEY835" s="1"/>
      <c r="CFA835" s="1"/>
      <c r="CFC835" s="1"/>
      <c r="CFE835" s="1"/>
      <c r="CFG835" s="1"/>
      <c r="CFI835" s="1"/>
      <c r="CFK835" s="1"/>
      <c r="CFM835" s="1"/>
      <c r="CFO835" s="1"/>
      <c r="CFQ835" s="1"/>
      <c r="CFS835" s="1"/>
      <c r="CFU835" s="1"/>
      <c r="CFW835" s="1"/>
      <c r="CFY835" s="1"/>
      <c r="CGA835" s="1"/>
      <c r="CGC835" s="1"/>
      <c r="CGE835" s="1"/>
      <c r="CGG835" s="1"/>
      <c r="CGI835" s="1"/>
      <c r="CGK835" s="1"/>
      <c r="CGM835" s="1"/>
      <c r="CGO835" s="1"/>
      <c r="CGQ835" s="1"/>
      <c r="CGS835" s="1"/>
      <c r="CGU835" s="1"/>
      <c r="CGW835" s="1"/>
      <c r="CGY835" s="1"/>
      <c r="CHA835" s="1"/>
      <c r="CHC835" s="1"/>
      <c r="CHE835" s="1"/>
      <c r="CHG835" s="1"/>
      <c r="CHI835" s="1"/>
      <c r="CHK835" s="1"/>
      <c r="CHM835" s="1"/>
      <c r="CHO835" s="1"/>
      <c r="CHQ835" s="1"/>
      <c r="CHS835" s="1"/>
      <c r="CHU835" s="1"/>
      <c r="CHW835" s="1"/>
      <c r="CHY835" s="1"/>
      <c r="CIA835" s="1"/>
      <c r="CIC835" s="1"/>
      <c r="CIE835" s="1"/>
      <c r="CIG835" s="1"/>
      <c r="CII835" s="1"/>
      <c r="CIK835" s="1"/>
      <c r="CIM835" s="1"/>
      <c r="CIO835" s="1"/>
      <c r="CIQ835" s="1"/>
      <c r="CIS835" s="1"/>
      <c r="CIU835" s="1"/>
      <c r="CIW835" s="1"/>
      <c r="CIY835" s="1"/>
      <c r="CJA835" s="1"/>
      <c r="CJC835" s="1"/>
      <c r="CJE835" s="1"/>
      <c r="CJG835" s="1"/>
      <c r="CJI835" s="1"/>
      <c r="CJK835" s="1"/>
      <c r="CJM835" s="1"/>
      <c r="CJO835" s="1"/>
      <c r="CJQ835" s="1"/>
      <c r="CJS835" s="1"/>
      <c r="CJU835" s="1"/>
      <c r="CJW835" s="1"/>
      <c r="CJY835" s="1"/>
      <c r="CKA835" s="1"/>
      <c r="CKC835" s="1"/>
      <c r="CKE835" s="1"/>
      <c r="CKG835" s="1"/>
      <c r="CKI835" s="1"/>
      <c r="CKK835" s="1"/>
      <c r="CKM835" s="1"/>
      <c r="CKO835" s="1"/>
      <c r="CKQ835" s="1"/>
      <c r="CKS835" s="1"/>
      <c r="CKU835" s="1"/>
      <c r="CKW835" s="1"/>
      <c r="CKY835" s="1"/>
      <c r="CLA835" s="1"/>
      <c r="CLC835" s="1"/>
      <c r="CLE835" s="1"/>
      <c r="CLG835" s="1"/>
      <c r="CLI835" s="1"/>
      <c r="CLK835" s="1"/>
      <c r="CLM835" s="1"/>
      <c r="CLO835" s="1"/>
      <c r="CLQ835" s="1"/>
      <c r="CLS835" s="1"/>
      <c r="CLU835" s="1"/>
      <c r="CLW835" s="1"/>
      <c r="CLY835" s="1"/>
      <c r="CMA835" s="1"/>
      <c r="CMC835" s="1"/>
      <c r="CME835" s="1"/>
      <c r="CMG835" s="1"/>
      <c r="CMI835" s="1"/>
      <c r="CMK835" s="1"/>
      <c r="CMM835" s="1"/>
      <c r="CMO835" s="1"/>
      <c r="CMQ835" s="1"/>
      <c r="CMS835" s="1"/>
      <c r="CMU835" s="1"/>
      <c r="CMW835" s="1"/>
      <c r="CMY835" s="1"/>
      <c r="CNA835" s="1"/>
      <c r="CNC835" s="1"/>
      <c r="CNE835" s="1"/>
      <c r="CNG835" s="1"/>
      <c r="CNI835" s="1"/>
      <c r="CNK835" s="1"/>
      <c r="CNM835" s="1"/>
      <c r="CNO835" s="1"/>
      <c r="CNQ835" s="1"/>
      <c r="CNS835" s="1"/>
      <c r="CNU835" s="1"/>
      <c r="CNW835" s="1"/>
      <c r="CNY835" s="1"/>
      <c r="COA835" s="1"/>
      <c r="COC835" s="1"/>
      <c r="COE835" s="1"/>
      <c r="COG835" s="1"/>
      <c r="COI835" s="1"/>
      <c r="COK835" s="1"/>
      <c r="COM835" s="1"/>
      <c r="COO835" s="1"/>
      <c r="COQ835" s="1"/>
      <c r="COS835" s="1"/>
      <c r="COU835" s="1"/>
      <c r="COW835" s="1"/>
      <c r="COY835" s="1"/>
      <c r="CPA835" s="1"/>
      <c r="CPC835" s="1"/>
      <c r="CPE835" s="1"/>
      <c r="CPG835" s="1"/>
      <c r="CPI835" s="1"/>
      <c r="CPK835" s="1"/>
      <c r="CPM835" s="1"/>
      <c r="CPO835" s="1"/>
      <c r="CPQ835" s="1"/>
      <c r="CPS835" s="1"/>
      <c r="CPU835" s="1"/>
      <c r="CPW835" s="1"/>
      <c r="CPY835" s="1"/>
      <c r="CQA835" s="1"/>
      <c r="CQC835" s="1"/>
      <c r="CQE835" s="1"/>
      <c r="CQG835" s="1"/>
      <c r="CQI835" s="1"/>
      <c r="CQK835" s="1"/>
      <c r="CQM835" s="1"/>
      <c r="CQO835" s="1"/>
      <c r="CQQ835" s="1"/>
      <c r="CQS835" s="1"/>
      <c r="CQU835" s="1"/>
      <c r="CQW835" s="1"/>
      <c r="CQY835" s="1"/>
      <c r="CRA835" s="1"/>
      <c r="CRC835" s="1"/>
      <c r="CRE835" s="1"/>
      <c r="CRG835" s="1"/>
      <c r="CRI835" s="1"/>
      <c r="CRK835" s="1"/>
      <c r="CRM835" s="1"/>
      <c r="CRO835" s="1"/>
      <c r="CRQ835" s="1"/>
      <c r="CRS835" s="1"/>
      <c r="CRU835" s="1"/>
      <c r="CRW835" s="1"/>
      <c r="CRY835" s="1"/>
      <c r="CSA835" s="1"/>
      <c r="CSC835" s="1"/>
      <c r="CSE835" s="1"/>
      <c r="CSG835" s="1"/>
      <c r="CSI835" s="1"/>
      <c r="CSK835" s="1"/>
      <c r="CSM835" s="1"/>
      <c r="CSO835" s="1"/>
      <c r="CSQ835" s="1"/>
      <c r="CSS835" s="1"/>
      <c r="CSU835" s="1"/>
      <c r="CSW835" s="1"/>
      <c r="CSY835" s="1"/>
      <c r="CTA835" s="1"/>
      <c r="CTC835" s="1"/>
      <c r="CTE835" s="1"/>
      <c r="CTG835" s="1"/>
      <c r="CTI835" s="1"/>
      <c r="CTK835" s="1"/>
      <c r="CTM835" s="1"/>
      <c r="CTO835" s="1"/>
      <c r="CTQ835" s="1"/>
      <c r="CTS835" s="1"/>
      <c r="CTU835" s="1"/>
      <c r="CTW835" s="1"/>
      <c r="CTY835" s="1"/>
      <c r="CUA835" s="1"/>
      <c r="CUC835" s="1"/>
      <c r="CUE835" s="1"/>
      <c r="CUG835" s="1"/>
      <c r="CUI835" s="1"/>
      <c r="CUK835" s="1"/>
      <c r="CUM835" s="1"/>
      <c r="CUO835" s="1"/>
      <c r="CUQ835" s="1"/>
      <c r="CUS835" s="1"/>
      <c r="CUU835" s="1"/>
      <c r="CUW835" s="1"/>
      <c r="CUY835" s="1"/>
      <c r="CVA835" s="1"/>
      <c r="CVC835" s="1"/>
      <c r="CVE835" s="1"/>
      <c r="CVG835" s="1"/>
      <c r="CVI835" s="1"/>
      <c r="CVK835" s="1"/>
      <c r="CVM835" s="1"/>
      <c r="CVO835" s="1"/>
      <c r="CVQ835" s="1"/>
      <c r="CVS835" s="1"/>
      <c r="CVU835" s="1"/>
      <c r="CVW835" s="1"/>
      <c r="CVY835" s="1"/>
      <c r="CWA835" s="1"/>
      <c r="CWC835" s="1"/>
      <c r="CWE835" s="1"/>
      <c r="CWG835" s="1"/>
      <c r="CWI835" s="1"/>
      <c r="CWK835" s="1"/>
      <c r="CWM835" s="1"/>
      <c r="CWO835" s="1"/>
      <c r="CWQ835" s="1"/>
      <c r="CWS835" s="1"/>
      <c r="CWU835" s="1"/>
      <c r="CWW835" s="1"/>
      <c r="CWY835" s="1"/>
      <c r="CXA835" s="1"/>
      <c r="CXC835" s="1"/>
      <c r="CXE835" s="1"/>
      <c r="CXG835" s="1"/>
      <c r="CXI835" s="1"/>
      <c r="CXK835" s="1"/>
      <c r="CXM835" s="1"/>
      <c r="CXO835" s="1"/>
      <c r="CXQ835" s="1"/>
      <c r="CXS835" s="1"/>
      <c r="CXU835" s="1"/>
      <c r="CXW835" s="1"/>
      <c r="CXY835" s="1"/>
      <c r="CYA835" s="1"/>
      <c r="CYC835" s="1"/>
      <c r="CYE835" s="1"/>
      <c r="CYG835" s="1"/>
      <c r="CYI835" s="1"/>
      <c r="CYK835" s="1"/>
      <c r="CYM835" s="1"/>
      <c r="CYO835" s="1"/>
      <c r="CYQ835" s="1"/>
      <c r="CYS835" s="1"/>
      <c r="CYU835" s="1"/>
      <c r="CYW835" s="1"/>
      <c r="CYY835" s="1"/>
      <c r="CZA835" s="1"/>
      <c r="CZC835" s="1"/>
      <c r="CZE835" s="1"/>
      <c r="CZG835" s="1"/>
      <c r="CZI835" s="1"/>
      <c r="CZK835" s="1"/>
      <c r="CZM835" s="1"/>
      <c r="CZO835" s="1"/>
      <c r="CZQ835" s="1"/>
      <c r="CZS835" s="1"/>
      <c r="CZU835" s="1"/>
      <c r="CZW835" s="1"/>
      <c r="CZY835" s="1"/>
      <c r="DAA835" s="1"/>
      <c r="DAC835" s="1"/>
      <c r="DAE835" s="1"/>
      <c r="DAG835" s="1"/>
      <c r="DAI835" s="1"/>
      <c r="DAK835" s="1"/>
      <c r="DAM835" s="1"/>
      <c r="DAO835" s="1"/>
      <c r="DAQ835" s="1"/>
      <c r="DAS835" s="1"/>
      <c r="DAU835" s="1"/>
      <c r="DAW835" s="1"/>
      <c r="DAY835" s="1"/>
      <c r="DBA835" s="1"/>
      <c r="DBC835" s="1"/>
      <c r="DBE835" s="1"/>
      <c r="DBG835" s="1"/>
      <c r="DBI835" s="1"/>
      <c r="DBK835" s="1"/>
      <c r="DBM835" s="1"/>
      <c r="DBO835" s="1"/>
      <c r="DBQ835" s="1"/>
      <c r="DBS835" s="1"/>
      <c r="DBU835" s="1"/>
      <c r="DBW835" s="1"/>
      <c r="DBY835" s="1"/>
      <c r="DCA835" s="1"/>
      <c r="DCC835" s="1"/>
      <c r="DCE835" s="1"/>
      <c r="DCG835" s="1"/>
      <c r="DCI835" s="1"/>
      <c r="DCK835" s="1"/>
      <c r="DCM835" s="1"/>
      <c r="DCO835" s="1"/>
      <c r="DCQ835" s="1"/>
      <c r="DCS835" s="1"/>
      <c r="DCU835" s="1"/>
      <c r="DCW835" s="1"/>
      <c r="DCY835" s="1"/>
      <c r="DDA835" s="1"/>
      <c r="DDC835" s="1"/>
      <c r="DDE835" s="1"/>
      <c r="DDG835" s="1"/>
      <c r="DDI835" s="1"/>
      <c r="DDK835" s="1"/>
      <c r="DDM835" s="1"/>
      <c r="DDO835" s="1"/>
      <c r="DDQ835" s="1"/>
      <c r="DDS835" s="1"/>
      <c r="DDU835" s="1"/>
      <c r="DDW835" s="1"/>
      <c r="DDY835" s="1"/>
      <c r="DEA835" s="1"/>
      <c r="DEC835" s="1"/>
      <c r="DEE835" s="1"/>
      <c r="DEG835" s="1"/>
      <c r="DEI835" s="1"/>
      <c r="DEK835" s="1"/>
      <c r="DEM835" s="1"/>
      <c r="DEO835" s="1"/>
      <c r="DEQ835" s="1"/>
      <c r="DES835" s="1"/>
      <c r="DEU835" s="1"/>
      <c r="DEW835" s="1"/>
      <c r="DEY835" s="1"/>
      <c r="DFA835" s="1"/>
      <c r="DFC835" s="1"/>
      <c r="DFE835" s="1"/>
      <c r="DFG835" s="1"/>
      <c r="DFI835" s="1"/>
      <c r="DFK835" s="1"/>
      <c r="DFM835" s="1"/>
      <c r="DFO835" s="1"/>
      <c r="DFQ835" s="1"/>
      <c r="DFS835" s="1"/>
      <c r="DFU835" s="1"/>
      <c r="DFW835" s="1"/>
      <c r="DFY835" s="1"/>
      <c r="DGA835" s="1"/>
      <c r="DGC835" s="1"/>
      <c r="DGE835" s="1"/>
      <c r="DGG835" s="1"/>
      <c r="DGI835" s="1"/>
      <c r="DGK835" s="1"/>
      <c r="DGM835" s="1"/>
      <c r="DGO835" s="1"/>
      <c r="DGQ835" s="1"/>
      <c r="DGS835" s="1"/>
      <c r="DGU835" s="1"/>
      <c r="DGW835" s="1"/>
      <c r="DGY835" s="1"/>
      <c r="DHA835" s="1"/>
      <c r="DHC835" s="1"/>
      <c r="DHE835" s="1"/>
      <c r="DHG835" s="1"/>
      <c r="DHI835" s="1"/>
      <c r="DHK835" s="1"/>
      <c r="DHM835" s="1"/>
      <c r="DHO835" s="1"/>
      <c r="DHQ835" s="1"/>
      <c r="DHS835" s="1"/>
      <c r="DHU835" s="1"/>
      <c r="DHW835" s="1"/>
      <c r="DHY835" s="1"/>
      <c r="DIA835" s="1"/>
      <c r="DIC835" s="1"/>
      <c r="DIE835" s="1"/>
      <c r="DIG835" s="1"/>
      <c r="DII835" s="1"/>
      <c r="DIK835" s="1"/>
      <c r="DIM835" s="1"/>
      <c r="DIO835" s="1"/>
      <c r="DIQ835" s="1"/>
      <c r="DIS835" s="1"/>
      <c r="DIU835" s="1"/>
      <c r="DIW835" s="1"/>
      <c r="DIY835" s="1"/>
      <c r="DJA835" s="1"/>
      <c r="DJC835" s="1"/>
      <c r="DJE835" s="1"/>
      <c r="DJG835" s="1"/>
      <c r="DJI835" s="1"/>
      <c r="DJK835" s="1"/>
      <c r="DJM835" s="1"/>
      <c r="DJO835" s="1"/>
      <c r="DJQ835" s="1"/>
      <c r="DJS835" s="1"/>
      <c r="DJU835" s="1"/>
      <c r="DJW835" s="1"/>
      <c r="DJY835" s="1"/>
      <c r="DKA835" s="1"/>
      <c r="DKC835" s="1"/>
      <c r="DKE835" s="1"/>
      <c r="DKG835" s="1"/>
      <c r="DKI835" s="1"/>
      <c r="DKK835" s="1"/>
      <c r="DKM835" s="1"/>
      <c r="DKO835" s="1"/>
      <c r="DKQ835" s="1"/>
      <c r="DKS835" s="1"/>
      <c r="DKU835" s="1"/>
      <c r="DKW835" s="1"/>
      <c r="DKY835" s="1"/>
      <c r="DLA835" s="1"/>
      <c r="DLC835" s="1"/>
      <c r="DLE835" s="1"/>
      <c r="DLG835" s="1"/>
      <c r="DLI835" s="1"/>
      <c r="DLK835" s="1"/>
      <c r="DLM835" s="1"/>
      <c r="DLO835" s="1"/>
      <c r="DLQ835" s="1"/>
      <c r="DLS835" s="1"/>
      <c r="DLU835" s="1"/>
      <c r="DLW835" s="1"/>
      <c r="DLY835" s="1"/>
      <c r="DMA835" s="1"/>
      <c r="DMC835" s="1"/>
      <c r="DME835" s="1"/>
      <c r="DMG835" s="1"/>
      <c r="DMI835" s="1"/>
      <c r="DMK835" s="1"/>
      <c r="DMM835" s="1"/>
      <c r="DMO835" s="1"/>
      <c r="DMQ835" s="1"/>
      <c r="DMS835" s="1"/>
      <c r="DMU835" s="1"/>
      <c r="DMW835" s="1"/>
      <c r="DMY835" s="1"/>
      <c r="DNA835" s="1"/>
      <c r="DNC835" s="1"/>
      <c r="DNE835" s="1"/>
      <c r="DNG835" s="1"/>
      <c r="DNI835" s="1"/>
      <c r="DNK835" s="1"/>
      <c r="DNM835" s="1"/>
      <c r="DNO835" s="1"/>
      <c r="DNQ835" s="1"/>
      <c r="DNS835" s="1"/>
      <c r="DNU835" s="1"/>
      <c r="DNW835" s="1"/>
      <c r="DNY835" s="1"/>
      <c r="DOA835" s="1"/>
      <c r="DOC835" s="1"/>
      <c r="DOE835" s="1"/>
      <c r="DOG835" s="1"/>
      <c r="DOI835" s="1"/>
      <c r="DOK835" s="1"/>
      <c r="DOM835" s="1"/>
      <c r="DOO835" s="1"/>
      <c r="DOQ835" s="1"/>
      <c r="DOS835" s="1"/>
      <c r="DOU835" s="1"/>
      <c r="DOW835" s="1"/>
      <c r="DOY835" s="1"/>
      <c r="DPA835" s="1"/>
      <c r="DPC835" s="1"/>
      <c r="DPE835" s="1"/>
      <c r="DPG835" s="1"/>
      <c r="DPI835" s="1"/>
      <c r="DPK835" s="1"/>
      <c r="DPM835" s="1"/>
      <c r="DPO835" s="1"/>
      <c r="DPQ835" s="1"/>
      <c r="DPS835" s="1"/>
      <c r="DPU835" s="1"/>
      <c r="DPW835" s="1"/>
      <c r="DPY835" s="1"/>
      <c r="DQA835" s="1"/>
      <c r="DQC835" s="1"/>
      <c r="DQE835" s="1"/>
      <c r="DQG835" s="1"/>
      <c r="DQI835" s="1"/>
      <c r="DQK835" s="1"/>
      <c r="DQM835" s="1"/>
      <c r="DQO835" s="1"/>
      <c r="DQQ835" s="1"/>
      <c r="DQS835" s="1"/>
      <c r="DQU835" s="1"/>
      <c r="DQW835" s="1"/>
      <c r="DQY835" s="1"/>
      <c r="DRA835" s="1"/>
      <c r="DRC835" s="1"/>
      <c r="DRE835" s="1"/>
      <c r="DRG835" s="1"/>
      <c r="DRI835" s="1"/>
      <c r="DRK835" s="1"/>
      <c r="DRM835" s="1"/>
      <c r="DRO835" s="1"/>
      <c r="DRQ835" s="1"/>
      <c r="DRS835" s="1"/>
      <c r="DRU835" s="1"/>
      <c r="DRW835" s="1"/>
      <c r="DRY835" s="1"/>
      <c r="DSA835" s="1"/>
      <c r="DSC835" s="1"/>
      <c r="DSE835" s="1"/>
      <c r="DSG835" s="1"/>
      <c r="DSI835" s="1"/>
      <c r="DSK835" s="1"/>
      <c r="DSM835" s="1"/>
      <c r="DSO835" s="1"/>
      <c r="DSQ835" s="1"/>
      <c r="DSS835" s="1"/>
      <c r="DSU835" s="1"/>
      <c r="DSW835" s="1"/>
      <c r="DSY835" s="1"/>
      <c r="DTA835" s="1"/>
      <c r="DTC835" s="1"/>
      <c r="DTE835" s="1"/>
      <c r="DTG835" s="1"/>
      <c r="DTI835" s="1"/>
      <c r="DTK835" s="1"/>
      <c r="DTM835" s="1"/>
      <c r="DTO835" s="1"/>
      <c r="DTQ835" s="1"/>
      <c r="DTS835" s="1"/>
      <c r="DTU835" s="1"/>
      <c r="DTW835" s="1"/>
      <c r="DTY835" s="1"/>
      <c r="DUA835" s="1"/>
      <c r="DUC835" s="1"/>
      <c r="DUE835" s="1"/>
      <c r="DUG835" s="1"/>
      <c r="DUI835" s="1"/>
      <c r="DUK835" s="1"/>
      <c r="DUM835" s="1"/>
      <c r="DUO835" s="1"/>
      <c r="DUQ835" s="1"/>
      <c r="DUS835" s="1"/>
      <c r="DUU835" s="1"/>
      <c r="DUW835" s="1"/>
      <c r="DUY835" s="1"/>
      <c r="DVA835" s="1"/>
      <c r="DVC835" s="1"/>
      <c r="DVE835" s="1"/>
      <c r="DVG835" s="1"/>
      <c r="DVI835" s="1"/>
      <c r="DVK835" s="1"/>
      <c r="DVM835" s="1"/>
      <c r="DVO835" s="1"/>
      <c r="DVQ835" s="1"/>
      <c r="DVS835" s="1"/>
      <c r="DVU835" s="1"/>
      <c r="DVW835" s="1"/>
      <c r="DVY835" s="1"/>
      <c r="DWA835" s="1"/>
      <c r="DWC835" s="1"/>
      <c r="DWE835" s="1"/>
      <c r="DWG835" s="1"/>
      <c r="DWI835" s="1"/>
      <c r="DWK835" s="1"/>
      <c r="DWM835" s="1"/>
      <c r="DWO835" s="1"/>
      <c r="DWQ835" s="1"/>
      <c r="DWS835" s="1"/>
      <c r="DWU835" s="1"/>
      <c r="DWW835" s="1"/>
      <c r="DWY835" s="1"/>
      <c r="DXA835" s="1"/>
      <c r="DXC835" s="1"/>
      <c r="DXE835" s="1"/>
      <c r="DXG835" s="1"/>
      <c r="DXI835" s="1"/>
      <c r="DXK835" s="1"/>
      <c r="DXM835" s="1"/>
      <c r="DXO835" s="1"/>
      <c r="DXQ835" s="1"/>
      <c r="DXS835" s="1"/>
      <c r="DXU835" s="1"/>
      <c r="DXW835" s="1"/>
      <c r="DXY835" s="1"/>
      <c r="DYA835" s="1"/>
      <c r="DYC835" s="1"/>
      <c r="DYE835" s="1"/>
      <c r="DYG835" s="1"/>
      <c r="DYI835" s="1"/>
      <c r="DYK835" s="1"/>
      <c r="DYM835" s="1"/>
      <c r="DYO835" s="1"/>
      <c r="DYQ835" s="1"/>
      <c r="DYS835" s="1"/>
      <c r="DYU835" s="1"/>
      <c r="DYW835" s="1"/>
      <c r="DYY835" s="1"/>
      <c r="DZA835" s="1"/>
      <c r="DZC835" s="1"/>
      <c r="DZE835" s="1"/>
      <c r="DZG835" s="1"/>
      <c r="DZI835" s="1"/>
      <c r="DZK835" s="1"/>
      <c r="DZM835" s="1"/>
      <c r="DZO835" s="1"/>
      <c r="DZQ835" s="1"/>
      <c r="DZS835" s="1"/>
      <c r="DZU835" s="1"/>
      <c r="DZW835" s="1"/>
      <c r="DZY835" s="1"/>
      <c r="EAA835" s="1"/>
      <c r="EAC835" s="1"/>
      <c r="EAE835" s="1"/>
      <c r="EAG835" s="1"/>
      <c r="EAI835" s="1"/>
      <c r="EAK835" s="1"/>
      <c r="EAM835" s="1"/>
      <c r="EAO835" s="1"/>
      <c r="EAQ835" s="1"/>
      <c r="EAS835" s="1"/>
      <c r="EAU835" s="1"/>
      <c r="EAW835" s="1"/>
      <c r="EAY835" s="1"/>
      <c r="EBA835" s="1"/>
      <c r="EBC835" s="1"/>
      <c r="EBE835" s="1"/>
      <c r="EBG835" s="1"/>
      <c r="EBI835" s="1"/>
      <c r="EBK835" s="1"/>
      <c r="EBM835" s="1"/>
      <c r="EBO835" s="1"/>
      <c r="EBQ835" s="1"/>
      <c r="EBS835" s="1"/>
      <c r="EBU835" s="1"/>
      <c r="EBW835" s="1"/>
      <c r="EBY835" s="1"/>
      <c r="ECA835" s="1"/>
      <c r="ECC835" s="1"/>
      <c r="ECE835" s="1"/>
      <c r="ECG835" s="1"/>
      <c r="ECI835" s="1"/>
      <c r="ECK835" s="1"/>
      <c r="ECM835" s="1"/>
      <c r="ECO835" s="1"/>
      <c r="ECQ835" s="1"/>
      <c r="ECS835" s="1"/>
      <c r="ECU835" s="1"/>
      <c r="ECW835" s="1"/>
      <c r="ECY835" s="1"/>
      <c r="EDA835" s="1"/>
      <c r="EDC835" s="1"/>
      <c r="EDE835" s="1"/>
      <c r="EDG835" s="1"/>
      <c r="EDI835" s="1"/>
      <c r="EDK835" s="1"/>
      <c r="EDM835" s="1"/>
      <c r="EDO835" s="1"/>
      <c r="EDQ835" s="1"/>
      <c r="EDS835" s="1"/>
      <c r="EDU835" s="1"/>
      <c r="EDW835" s="1"/>
      <c r="EDY835" s="1"/>
      <c r="EEA835" s="1"/>
      <c r="EEC835" s="1"/>
      <c r="EEE835" s="1"/>
      <c r="EEG835" s="1"/>
      <c r="EEI835" s="1"/>
      <c r="EEK835" s="1"/>
      <c r="EEM835" s="1"/>
      <c r="EEO835" s="1"/>
      <c r="EEQ835" s="1"/>
      <c r="EES835" s="1"/>
      <c r="EEU835" s="1"/>
      <c r="EEW835" s="1"/>
      <c r="EEY835" s="1"/>
      <c r="EFA835" s="1"/>
      <c r="EFC835" s="1"/>
      <c r="EFE835" s="1"/>
      <c r="EFG835" s="1"/>
      <c r="EFI835" s="1"/>
      <c r="EFK835" s="1"/>
      <c r="EFM835" s="1"/>
      <c r="EFO835" s="1"/>
      <c r="EFQ835" s="1"/>
      <c r="EFS835" s="1"/>
      <c r="EFU835" s="1"/>
      <c r="EFW835" s="1"/>
      <c r="EFY835" s="1"/>
      <c r="EGA835" s="1"/>
      <c r="EGC835" s="1"/>
      <c r="EGE835" s="1"/>
      <c r="EGG835" s="1"/>
      <c r="EGI835" s="1"/>
      <c r="EGK835" s="1"/>
      <c r="EGM835" s="1"/>
      <c r="EGO835" s="1"/>
      <c r="EGQ835" s="1"/>
      <c r="EGS835" s="1"/>
      <c r="EGU835" s="1"/>
      <c r="EGW835" s="1"/>
      <c r="EGY835" s="1"/>
      <c r="EHA835" s="1"/>
      <c r="EHC835" s="1"/>
      <c r="EHE835" s="1"/>
      <c r="EHG835" s="1"/>
      <c r="EHI835" s="1"/>
      <c r="EHK835" s="1"/>
      <c r="EHM835" s="1"/>
      <c r="EHO835" s="1"/>
      <c r="EHQ835" s="1"/>
      <c r="EHS835" s="1"/>
      <c r="EHU835" s="1"/>
      <c r="EHW835" s="1"/>
      <c r="EHY835" s="1"/>
      <c r="EIA835" s="1"/>
      <c r="EIC835" s="1"/>
      <c r="EIE835" s="1"/>
      <c r="EIG835" s="1"/>
      <c r="EII835" s="1"/>
      <c r="EIK835" s="1"/>
      <c r="EIM835" s="1"/>
      <c r="EIO835" s="1"/>
      <c r="EIQ835" s="1"/>
      <c r="EIS835" s="1"/>
      <c r="EIU835" s="1"/>
      <c r="EIW835" s="1"/>
      <c r="EIY835" s="1"/>
      <c r="EJA835" s="1"/>
      <c r="EJC835" s="1"/>
      <c r="EJE835" s="1"/>
      <c r="EJG835" s="1"/>
      <c r="EJI835" s="1"/>
      <c r="EJK835" s="1"/>
      <c r="EJM835" s="1"/>
      <c r="EJO835" s="1"/>
      <c r="EJQ835" s="1"/>
      <c r="EJS835" s="1"/>
      <c r="EJU835" s="1"/>
      <c r="EJW835" s="1"/>
      <c r="EJY835" s="1"/>
      <c r="EKA835" s="1"/>
      <c r="EKC835" s="1"/>
      <c r="EKE835" s="1"/>
      <c r="EKG835" s="1"/>
      <c r="EKI835" s="1"/>
      <c r="EKK835" s="1"/>
      <c r="EKM835" s="1"/>
      <c r="EKO835" s="1"/>
      <c r="EKQ835" s="1"/>
      <c r="EKS835" s="1"/>
      <c r="EKU835" s="1"/>
      <c r="EKW835" s="1"/>
      <c r="EKY835" s="1"/>
      <c r="ELA835" s="1"/>
      <c r="ELC835" s="1"/>
      <c r="ELE835" s="1"/>
      <c r="ELG835" s="1"/>
      <c r="ELI835" s="1"/>
      <c r="ELK835" s="1"/>
      <c r="ELM835" s="1"/>
      <c r="ELO835" s="1"/>
      <c r="ELQ835" s="1"/>
      <c r="ELS835" s="1"/>
      <c r="ELU835" s="1"/>
      <c r="ELW835" s="1"/>
      <c r="ELY835" s="1"/>
      <c r="EMA835" s="1"/>
      <c r="EMC835" s="1"/>
      <c r="EME835" s="1"/>
      <c r="EMG835" s="1"/>
      <c r="EMI835" s="1"/>
      <c r="EMK835" s="1"/>
      <c r="EMM835" s="1"/>
      <c r="EMO835" s="1"/>
      <c r="EMQ835" s="1"/>
      <c r="EMS835" s="1"/>
      <c r="EMU835" s="1"/>
      <c r="EMW835" s="1"/>
      <c r="EMY835" s="1"/>
      <c r="ENA835" s="1"/>
      <c r="ENC835" s="1"/>
      <c r="ENE835" s="1"/>
      <c r="ENG835" s="1"/>
      <c r="ENI835" s="1"/>
      <c r="ENK835" s="1"/>
      <c r="ENM835" s="1"/>
      <c r="ENO835" s="1"/>
      <c r="ENQ835" s="1"/>
      <c r="ENS835" s="1"/>
      <c r="ENU835" s="1"/>
      <c r="ENW835" s="1"/>
      <c r="ENY835" s="1"/>
      <c r="EOA835" s="1"/>
      <c r="EOC835" s="1"/>
      <c r="EOE835" s="1"/>
      <c r="EOG835" s="1"/>
      <c r="EOI835" s="1"/>
      <c r="EOK835" s="1"/>
      <c r="EOM835" s="1"/>
      <c r="EOO835" s="1"/>
      <c r="EOQ835" s="1"/>
      <c r="EOS835" s="1"/>
      <c r="EOU835" s="1"/>
      <c r="EOW835" s="1"/>
      <c r="EOY835" s="1"/>
      <c r="EPA835" s="1"/>
      <c r="EPC835" s="1"/>
      <c r="EPE835" s="1"/>
      <c r="EPG835" s="1"/>
      <c r="EPI835" s="1"/>
      <c r="EPK835" s="1"/>
      <c r="EPM835" s="1"/>
      <c r="EPO835" s="1"/>
      <c r="EPQ835" s="1"/>
      <c r="EPS835" s="1"/>
      <c r="EPU835" s="1"/>
      <c r="EPW835" s="1"/>
      <c r="EPY835" s="1"/>
      <c r="EQA835" s="1"/>
      <c r="EQC835" s="1"/>
      <c r="EQE835" s="1"/>
      <c r="EQG835" s="1"/>
      <c r="EQI835" s="1"/>
      <c r="EQK835" s="1"/>
      <c r="EQM835" s="1"/>
      <c r="EQO835" s="1"/>
      <c r="EQQ835" s="1"/>
      <c r="EQS835" s="1"/>
      <c r="EQU835" s="1"/>
      <c r="EQW835" s="1"/>
      <c r="EQY835" s="1"/>
      <c r="ERA835" s="1"/>
      <c r="ERC835" s="1"/>
      <c r="ERE835" s="1"/>
      <c r="ERG835" s="1"/>
      <c r="ERI835" s="1"/>
      <c r="ERK835" s="1"/>
      <c r="ERM835" s="1"/>
      <c r="ERO835" s="1"/>
      <c r="ERQ835" s="1"/>
      <c r="ERS835" s="1"/>
      <c r="ERU835" s="1"/>
      <c r="ERW835" s="1"/>
      <c r="ERY835" s="1"/>
      <c r="ESA835" s="1"/>
      <c r="ESC835" s="1"/>
      <c r="ESE835" s="1"/>
      <c r="ESG835" s="1"/>
      <c r="ESI835" s="1"/>
      <c r="ESK835" s="1"/>
      <c r="ESM835" s="1"/>
      <c r="ESO835" s="1"/>
      <c r="ESQ835" s="1"/>
      <c r="ESS835" s="1"/>
      <c r="ESU835" s="1"/>
      <c r="ESW835" s="1"/>
      <c r="ESY835" s="1"/>
      <c r="ETA835" s="1"/>
      <c r="ETC835" s="1"/>
      <c r="ETE835" s="1"/>
      <c r="ETG835" s="1"/>
      <c r="ETI835" s="1"/>
      <c r="ETK835" s="1"/>
      <c r="ETM835" s="1"/>
      <c r="ETO835" s="1"/>
      <c r="ETQ835" s="1"/>
      <c r="ETS835" s="1"/>
      <c r="ETU835" s="1"/>
      <c r="ETW835" s="1"/>
      <c r="ETY835" s="1"/>
      <c r="EUA835" s="1"/>
      <c r="EUC835" s="1"/>
      <c r="EUE835" s="1"/>
      <c r="EUG835" s="1"/>
      <c r="EUI835" s="1"/>
      <c r="EUK835" s="1"/>
      <c r="EUM835" s="1"/>
      <c r="EUO835" s="1"/>
      <c r="EUQ835" s="1"/>
      <c r="EUS835" s="1"/>
      <c r="EUU835" s="1"/>
      <c r="EUW835" s="1"/>
      <c r="EUY835" s="1"/>
      <c r="EVA835" s="1"/>
      <c r="EVC835" s="1"/>
      <c r="EVE835" s="1"/>
      <c r="EVG835" s="1"/>
      <c r="EVI835" s="1"/>
      <c r="EVK835" s="1"/>
      <c r="EVM835" s="1"/>
      <c r="EVO835" s="1"/>
      <c r="EVQ835" s="1"/>
      <c r="EVS835" s="1"/>
      <c r="EVU835" s="1"/>
      <c r="EVW835" s="1"/>
      <c r="EVY835" s="1"/>
      <c r="EWA835" s="1"/>
      <c r="EWC835" s="1"/>
      <c r="EWE835" s="1"/>
      <c r="EWG835" s="1"/>
      <c r="EWI835" s="1"/>
      <c r="EWK835" s="1"/>
      <c r="EWM835" s="1"/>
      <c r="EWO835" s="1"/>
      <c r="EWQ835" s="1"/>
      <c r="EWS835" s="1"/>
      <c r="EWU835" s="1"/>
      <c r="EWW835" s="1"/>
      <c r="EWY835" s="1"/>
      <c r="EXA835" s="1"/>
      <c r="EXC835" s="1"/>
      <c r="EXE835" s="1"/>
      <c r="EXG835" s="1"/>
      <c r="EXI835" s="1"/>
      <c r="EXK835" s="1"/>
      <c r="EXM835" s="1"/>
      <c r="EXO835" s="1"/>
      <c r="EXQ835" s="1"/>
      <c r="EXS835" s="1"/>
      <c r="EXU835" s="1"/>
      <c r="EXW835" s="1"/>
      <c r="EXY835" s="1"/>
      <c r="EYA835" s="1"/>
      <c r="EYC835" s="1"/>
      <c r="EYE835" s="1"/>
      <c r="EYG835" s="1"/>
      <c r="EYI835" s="1"/>
      <c r="EYK835" s="1"/>
      <c r="EYM835" s="1"/>
      <c r="EYO835" s="1"/>
      <c r="EYQ835" s="1"/>
      <c r="EYS835" s="1"/>
      <c r="EYU835" s="1"/>
      <c r="EYW835" s="1"/>
      <c r="EYY835" s="1"/>
      <c r="EZA835" s="1"/>
      <c r="EZC835" s="1"/>
      <c r="EZE835" s="1"/>
      <c r="EZG835" s="1"/>
      <c r="EZI835" s="1"/>
      <c r="EZK835" s="1"/>
      <c r="EZM835" s="1"/>
      <c r="EZO835" s="1"/>
      <c r="EZQ835" s="1"/>
      <c r="EZS835" s="1"/>
      <c r="EZU835" s="1"/>
      <c r="EZW835" s="1"/>
      <c r="EZY835" s="1"/>
      <c r="FAA835" s="1"/>
      <c r="FAC835" s="1"/>
      <c r="FAE835" s="1"/>
      <c r="FAG835" s="1"/>
      <c r="FAI835" s="1"/>
      <c r="FAK835" s="1"/>
      <c r="FAM835" s="1"/>
      <c r="FAO835" s="1"/>
      <c r="FAQ835" s="1"/>
      <c r="FAS835" s="1"/>
      <c r="FAU835" s="1"/>
      <c r="FAW835" s="1"/>
      <c r="FAY835" s="1"/>
      <c r="FBA835" s="1"/>
      <c r="FBC835" s="1"/>
      <c r="FBE835" s="1"/>
      <c r="FBG835" s="1"/>
      <c r="FBI835" s="1"/>
      <c r="FBK835" s="1"/>
      <c r="FBM835" s="1"/>
      <c r="FBO835" s="1"/>
      <c r="FBQ835" s="1"/>
      <c r="FBS835" s="1"/>
      <c r="FBU835" s="1"/>
      <c r="FBW835" s="1"/>
      <c r="FBY835" s="1"/>
      <c r="FCA835" s="1"/>
      <c r="FCC835" s="1"/>
      <c r="FCE835" s="1"/>
      <c r="FCG835" s="1"/>
      <c r="FCI835" s="1"/>
      <c r="FCK835" s="1"/>
      <c r="FCM835" s="1"/>
      <c r="FCO835" s="1"/>
      <c r="FCQ835" s="1"/>
      <c r="FCS835" s="1"/>
      <c r="FCU835" s="1"/>
      <c r="FCW835" s="1"/>
      <c r="FCY835" s="1"/>
      <c r="FDA835" s="1"/>
      <c r="FDC835" s="1"/>
      <c r="FDE835" s="1"/>
      <c r="FDG835" s="1"/>
      <c r="FDI835" s="1"/>
      <c r="FDK835" s="1"/>
      <c r="FDM835" s="1"/>
      <c r="FDO835" s="1"/>
      <c r="FDQ835" s="1"/>
      <c r="FDS835" s="1"/>
      <c r="FDU835" s="1"/>
      <c r="FDW835" s="1"/>
      <c r="FDY835" s="1"/>
      <c r="FEA835" s="1"/>
      <c r="FEC835" s="1"/>
      <c r="FEE835" s="1"/>
      <c r="FEG835" s="1"/>
      <c r="FEI835" s="1"/>
      <c r="FEK835" s="1"/>
      <c r="FEM835" s="1"/>
      <c r="FEO835" s="1"/>
      <c r="FEQ835" s="1"/>
      <c r="FES835" s="1"/>
      <c r="FEU835" s="1"/>
      <c r="FEW835" s="1"/>
      <c r="FEY835" s="1"/>
      <c r="FFA835" s="1"/>
      <c r="FFC835" s="1"/>
      <c r="FFE835" s="1"/>
      <c r="FFG835" s="1"/>
      <c r="FFI835" s="1"/>
      <c r="FFK835" s="1"/>
      <c r="FFM835" s="1"/>
      <c r="FFO835" s="1"/>
      <c r="FFQ835" s="1"/>
      <c r="FFS835" s="1"/>
      <c r="FFU835" s="1"/>
      <c r="FFW835" s="1"/>
      <c r="FFY835" s="1"/>
      <c r="FGA835" s="1"/>
      <c r="FGC835" s="1"/>
      <c r="FGE835" s="1"/>
      <c r="FGG835" s="1"/>
      <c r="FGI835" s="1"/>
      <c r="FGK835" s="1"/>
      <c r="FGM835" s="1"/>
      <c r="FGO835" s="1"/>
      <c r="FGQ835" s="1"/>
      <c r="FGS835" s="1"/>
      <c r="FGU835" s="1"/>
      <c r="FGW835" s="1"/>
      <c r="FGY835" s="1"/>
      <c r="FHA835" s="1"/>
      <c r="FHC835" s="1"/>
      <c r="FHE835" s="1"/>
      <c r="FHG835" s="1"/>
      <c r="FHI835" s="1"/>
      <c r="FHK835" s="1"/>
      <c r="FHM835" s="1"/>
      <c r="FHO835" s="1"/>
      <c r="FHQ835" s="1"/>
      <c r="FHS835" s="1"/>
      <c r="FHU835" s="1"/>
      <c r="FHW835" s="1"/>
      <c r="FHY835" s="1"/>
      <c r="FIA835" s="1"/>
      <c r="FIC835" s="1"/>
      <c r="FIE835" s="1"/>
      <c r="FIG835" s="1"/>
      <c r="FII835" s="1"/>
      <c r="FIK835" s="1"/>
      <c r="FIM835" s="1"/>
      <c r="FIO835" s="1"/>
      <c r="FIQ835" s="1"/>
      <c r="FIS835" s="1"/>
      <c r="FIU835" s="1"/>
      <c r="FIW835" s="1"/>
      <c r="FIY835" s="1"/>
      <c r="FJA835" s="1"/>
      <c r="FJC835" s="1"/>
      <c r="FJE835" s="1"/>
      <c r="FJG835" s="1"/>
      <c r="FJI835" s="1"/>
      <c r="FJK835" s="1"/>
      <c r="FJM835" s="1"/>
      <c r="FJO835" s="1"/>
      <c r="FJQ835" s="1"/>
      <c r="FJS835" s="1"/>
      <c r="FJU835" s="1"/>
      <c r="FJW835" s="1"/>
      <c r="FJY835" s="1"/>
      <c r="FKA835" s="1"/>
      <c r="FKC835" s="1"/>
      <c r="FKE835" s="1"/>
      <c r="FKG835" s="1"/>
      <c r="FKI835" s="1"/>
      <c r="FKK835" s="1"/>
      <c r="FKM835" s="1"/>
      <c r="FKO835" s="1"/>
      <c r="FKQ835" s="1"/>
      <c r="FKS835" s="1"/>
      <c r="FKU835" s="1"/>
      <c r="FKW835" s="1"/>
      <c r="FKY835" s="1"/>
      <c r="FLA835" s="1"/>
      <c r="FLC835" s="1"/>
      <c r="FLE835" s="1"/>
      <c r="FLG835" s="1"/>
      <c r="FLI835" s="1"/>
      <c r="FLK835" s="1"/>
      <c r="FLM835" s="1"/>
      <c r="FLO835" s="1"/>
      <c r="FLQ835" s="1"/>
      <c r="FLS835" s="1"/>
      <c r="FLU835" s="1"/>
      <c r="FLW835" s="1"/>
      <c r="FLY835" s="1"/>
      <c r="FMA835" s="1"/>
      <c r="FMC835" s="1"/>
      <c r="FME835" s="1"/>
      <c r="FMG835" s="1"/>
      <c r="FMI835" s="1"/>
      <c r="FMK835" s="1"/>
      <c r="FMM835" s="1"/>
      <c r="FMO835" s="1"/>
      <c r="FMQ835" s="1"/>
      <c r="FMS835" s="1"/>
      <c r="FMU835" s="1"/>
      <c r="FMW835" s="1"/>
      <c r="FMY835" s="1"/>
      <c r="FNA835" s="1"/>
      <c r="FNC835" s="1"/>
      <c r="FNE835" s="1"/>
      <c r="FNG835" s="1"/>
      <c r="FNI835" s="1"/>
      <c r="FNK835" s="1"/>
      <c r="FNM835" s="1"/>
      <c r="FNO835" s="1"/>
      <c r="FNQ835" s="1"/>
      <c r="FNS835" s="1"/>
      <c r="FNU835" s="1"/>
      <c r="FNW835" s="1"/>
      <c r="FNY835" s="1"/>
      <c r="FOA835" s="1"/>
      <c r="FOC835" s="1"/>
      <c r="FOE835" s="1"/>
      <c r="FOG835" s="1"/>
      <c r="FOI835" s="1"/>
      <c r="FOK835" s="1"/>
      <c r="FOM835" s="1"/>
      <c r="FOO835" s="1"/>
      <c r="FOQ835" s="1"/>
      <c r="FOS835" s="1"/>
      <c r="FOU835" s="1"/>
      <c r="FOW835" s="1"/>
      <c r="FOY835" s="1"/>
      <c r="FPA835" s="1"/>
      <c r="FPC835" s="1"/>
      <c r="FPE835" s="1"/>
      <c r="FPG835" s="1"/>
      <c r="FPI835" s="1"/>
      <c r="FPK835" s="1"/>
      <c r="FPM835" s="1"/>
      <c r="FPO835" s="1"/>
      <c r="FPQ835" s="1"/>
      <c r="FPS835" s="1"/>
      <c r="FPU835" s="1"/>
      <c r="FPW835" s="1"/>
      <c r="FPY835" s="1"/>
      <c r="FQA835" s="1"/>
      <c r="FQC835" s="1"/>
      <c r="FQE835" s="1"/>
      <c r="FQG835" s="1"/>
      <c r="FQI835" s="1"/>
      <c r="FQK835" s="1"/>
      <c r="FQM835" s="1"/>
      <c r="FQO835" s="1"/>
      <c r="FQQ835" s="1"/>
      <c r="FQS835" s="1"/>
      <c r="FQU835" s="1"/>
      <c r="FQW835" s="1"/>
      <c r="FQY835" s="1"/>
      <c r="FRA835" s="1"/>
      <c r="FRC835" s="1"/>
      <c r="FRE835" s="1"/>
      <c r="FRG835" s="1"/>
      <c r="FRI835" s="1"/>
      <c r="FRK835" s="1"/>
      <c r="FRM835" s="1"/>
      <c r="FRO835" s="1"/>
      <c r="FRQ835" s="1"/>
      <c r="FRS835" s="1"/>
      <c r="FRU835" s="1"/>
      <c r="FRW835" s="1"/>
      <c r="FRY835" s="1"/>
      <c r="FSA835" s="1"/>
      <c r="FSC835" s="1"/>
      <c r="FSE835" s="1"/>
      <c r="FSG835" s="1"/>
      <c r="FSI835" s="1"/>
      <c r="FSK835" s="1"/>
      <c r="FSM835" s="1"/>
      <c r="FSO835" s="1"/>
      <c r="FSQ835" s="1"/>
      <c r="FSS835" s="1"/>
      <c r="FSU835" s="1"/>
      <c r="FSW835" s="1"/>
      <c r="FSY835" s="1"/>
      <c r="FTA835" s="1"/>
      <c r="FTC835" s="1"/>
      <c r="FTE835" s="1"/>
      <c r="FTG835" s="1"/>
      <c r="FTI835" s="1"/>
      <c r="FTK835" s="1"/>
      <c r="FTM835" s="1"/>
      <c r="FTO835" s="1"/>
      <c r="FTQ835" s="1"/>
      <c r="FTS835" s="1"/>
      <c r="FTU835" s="1"/>
      <c r="FTW835" s="1"/>
      <c r="FTY835" s="1"/>
      <c r="FUA835" s="1"/>
      <c r="FUC835" s="1"/>
      <c r="FUE835" s="1"/>
      <c r="FUG835" s="1"/>
      <c r="FUI835" s="1"/>
      <c r="FUK835" s="1"/>
      <c r="FUM835" s="1"/>
      <c r="FUO835" s="1"/>
      <c r="FUQ835" s="1"/>
      <c r="FUS835" s="1"/>
      <c r="FUU835" s="1"/>
      <c r="FUW835" s="1"/>
      <c r="FUY835" s="1"/>
      <c r="FVA835" s="1"/>
      <c r="FVC835" s="1"/>
      <c r="FVE835" s="1"/>
      <c r="FVG835" s="1"/>
      <c r="FVI835" s="1"/>
      <c r="FVK835" s="1"/>
      <c r="FVM835" s="1"/>
      <c r="FVO835" s="1"/>
      <c r="FVQ835" s="1"/>
      <c r="FVS835" s="1"/>
      <c r="FVU835" s="1"/>
      <c r="FVW835" s="1"/>
      <c r="FVY835" s="1"/>
      <c r="FWA835" s="1"/>
      <c r="FWC835" s="1"/>
      <c r="FWE835" s="1"/>
      <c r="FWG835" s="1"/>
      <c r="FWI835" s="1"/>
      <c r="FWK835" s="1"/>
      <c r="FWM835" s="1"/>
      <c r="FWO835" s="1"/>
      <c r="FWQ835" s="1"/>
      <c r="FWS835" s="1"/>
      <c r="FWU835" s="1"/>
      <c r="FWW835" s="1"/>
      <c r="FWY835" s="1"/>
      <c r="FXA835" s="1"/>
      <c r="FXC835" s="1"/>
      <c r="FXE835" s="1"/>
      <c r="FXG835" s="1"/>
      <c r="FXI835" s="1"/>
      <c r="FXK835" s="1"/>
      <c r="FXM835" s="1"/>
      <c r="FXO835" s="1"/>
      <c r="FXQ835" s="1"/>
      <c r="FXS835" s="1"/>
      <c r="FXU835" s="1"/>
      <c r="FXW835" s="1"/>
      <c r="FXY835" s="1"/>
      <c r="FYA835" s="1"/>
      <c r="FYC835" s="1"/>
      <c r="FYE835" s="1"/>
      <c r="FYG835" s="1"/>
      <c r="FYI835" s="1"/>
      <c r="FYK835" s="1"/>
      <c r="FYM835" s="1"/>
      <c r="FYO835" s="1"/>
      <c r="FYQ835" s="1"/>
      <c r="FYS835" s="1"/>
      <c r="FYU835" s="1"/>
      <c r="FYW835" s="1"/>
      <c r="FYY835" s="1"/>
      <c r="FZA835" s="1"/>
      <c r="FZC835" s="1"/>
      <c r="FZE835" s="1"/>
      <c r="FZG835" s="1"/>
      <c r="FZI835" s="1"/>
      <c r="FZK835" s="1"/>
      <c r="FZM835" s="1"/>
      <c r="FZO835" s="1"/>
      <c r="FZQ835" s="1"/>
      <c r="FZS835" s="1"/>
      <c r="FZU835" s="1"/>
      <c r="FZW835" s="1"/>
      <c r="FZY835" s="1"/>
      <c r="GAA835" s="1"/>
      <c r="GAC835" s="1"/>
      <c r="GAE835" s="1"/>
      <c r="GAG835" s="1"/>
      <c r="GAI835" s="1"/>
      <c r="GAK835" s="1"/>
      <c r="GAM835" s="1"/>
      <c r="GAO835" s="1"/>
      <c r="GAQ835" s="1"/>
      <c r="GAS835" s="1"/>
      <c r="GAU835" s="1"/>
      <c r="GAW835" s="1"/>
      <c r="GAY835" s="1"/>
      <c r="GBA835" s="1"/>
      <c r="GBC835" s="1"/>
      <c r="GBE835" s="1"/>
      <c r="GBG835" s="1"/>
      <c r="GBI835" s="1"/>
      <c r="GBK835" s="1"/>
      <c r="GBM835" s="1"/>
      <c r="GBO835" s="1"/>
      <c r="GBQ835" s="1"/>
      <c r="GBS835" s="1"/>
      <c r="GBU835" s="1"/>
      <c r="GBW835" s="1"/>
      <c r="GBY835" s="1"/>
      <c r="GCA835" s="1"/>
      <c r="GCC835" s="1"/>
      <c r="GCE835" s="1"/>
      <c r="GCG835" s="1"/>
      <c r="GCI835" s="1"/>
      <c r="GCK835" s="1"/>
      <c r="GCM835" s="1"/>
      <c r="GCO835" s="1"/>
      <c r="GCQ835" s="1"/>
      <c r="GCS835" s="1"/>
      <c r="GCU835" s="1"/>
      <c r="GCW835" s="1"/>
      <c r="GCY835" s="1"/>
      <c r="GDA835" s="1"/>
      <c r="GDC835" s="1"/>
      <c r="GDE835" s="1"/>
      <c r="GDG835" s="1"/>
      <c r="GDI835" s="1"/>
      <c r="GDK835" s="1"/>
      <c r="GDM835" s="1"/>
      <c r="GDO835" s="1"/>
      <c r="GDQ835" s="1"/>
      <c r="GDS835" s="1"/>
      <c r="GDU835" s="1"/>
      <c r="GDW835" s="1"/>
      <c r="GDY835" s="1"/>
      <c r="GEA835" s="1"/>
      <c r="GEC835" s="1"/>
      <c r="GEE835" s="1"/>
      <c r="GEG835" s="1"/>
      <c r="GEI835" s="1"/>
      <c r="GEK835" s="1"/>
      <c r="GEM835" s="1"/>
      <c r="GEO835" s="1"/>
      <c r="GEQ835" s="1"/>
      <c r="GES835" s="1"/>
      <c r="GEU835" s="1"/>
      <c r="GEW835" s="1"/>
      <c r="GEY835" s="1"/>
      <c r="GFA835" s="1"/>
      <c r="GFC835" s="1"/>
      <c r="GFE835" s="1"/>
      <c r="GFG835" s="1"/>
      <c r="GFI835" s="1"/>
      <c r="GFK835" s="1"/>
      <c r="GFM835" s="1"/>
      <c r="GFO835" s="1"/>
      <c r="GFQ835" s="1"/>
      <c r="GFS835" s="1"/>
      <c r="GFU835" s="1"/>
      <c r="GFW835" s="1"/>
      <c r="GFY835" s="1"/>
      <c r="GGA835" s="1"/>
      <c r="GGC835" s="1"/>
      <c r="GGE835" s="1"/>
      <c r="GGG835" s="1"/>
      <c r="GGI835" s="1"/>
      <c r="GGK835" s="1"/>
      <c r="GGM835" s="1"/>
      <c r="GGO835" s="1"/>
      <c r="GGQ835" s="1"/>
      <c r="GGS835" s="1"/>
      <c r="GGU835" s="1"/>
      <c r="GGW835" s="1"/>
      <c r="GGY835" s="1"/>
      <c r="GHA835" s="1"/>
      <c r="GHC835" s="1"/>
      <c r="GHE835" s="1"/>
      <c r="GHG835" s="1"/>
      <c r="GHI835" s="1"/>
      <c r="GHK835" s="1"/>
      <c r="GHM835" s="1"/>
      <c r="GHO835" s="1"/>
      <c r="GHQ835" s="1"/>
      <c r="GHS835" s="1"/>
      <c r="GHU835" s="1"/>
      <c r="GHW835" s="1"/>
      <c r="GHY835" s="1"/>
      <c r="GIA835" s="1"/>
      <c r="GIC835" s="1"/>
      <c r="GIE835" s="1"/>
      <c r="GIG835" s="1"/>
      <c r="GII835" s="1"/>
      <c r="GIK835" s="1"/>
      <c r="GIM835" s="1"/>
      <c r="GIO835" s="1"/>
      <c r="GIQ835" s="1"/>
      <c r="GIS835" s="1"/>
      <c r="GIU835" s="1"/>
      <c r="GIW835" s="1"/>
      <c r="GIY835" s="1"/>
      <c r="GJA835" s="1"/>
      <c r="GJC835" s="1"/>
      <c r="GJE835" s="1"/>
      <c r="GJG835" s="1"/>
      <c r="GJI835" s="1"/>
      <c r="GJK835" s="1"/>
      <c r="GJM835" s="1"/>
      <c r="GJO835" s="1"/>
      <c r="GJQ835" s="1"/>
      <c r="GJS835" s="1"/>
      <c r="GJU835" s="1"/>
      <c r="GJW835" s="1"/>
      <c r="GJY835" s="1"/>
      <c r="GKA835" s="1"/>
      <c r="GKC835" s="1"/>
      <c r="GKE835" s="1"/>
      <c r="GKG835" s="1"/>
      <c r="GKI835" s="1"/>
      <c r="GKK835" s="1"/>
      <c r="GKM835" s="1"/>
      <c r="GKO835" s="1"/>
      <c r="GKQ835" s="1"/>
      <c r="GKS835" s="1"/>
      <c r="GKU835" s="1"/>
      <c r="GKW835" s="1"/>
      <c r="GKY835" s="1"/>
      <c r="GLA835" s="1"/>
      <c r="GLC835" s="1"/>
      <c r="GLE835" s="1"/>
      <c r="GLG835" s="1"/>
      <c r="GLI835" s="1"/>
      <c r="GLK835" s="1"/>
      <c r="GLM835" s="1"/>
      <c r="GLO835" s="1"/>
      <c r="GLQ835" s="1"/>
      <c r="GLS835" s="1"/>
      <c r="GLU835" s="1"/>
      <c r="GLW835" s="1"/>
      <c r="GLY835" s="1"/>
      <c r="GMA835" s="1"/>
      <c r="GMC835" s="1"/>
      <c r="GME835" s="1"/>
      <c r="GMG835" s="1"/>
      <c r="GMI835" s="1"/>
      <c r="GMK835" s="1"/>
      <c r="GMM835" s="1"/>
      <c r="GMO835" s="1"/>
      <c r="GMQ835" s="1"/>
      <c r="GMS835" s="1"/>
      <c r="GMU835" s="1"/>
      <c r="GMW835" s="1"/>
      <c r="GMY835" s="1"/>
      <c r="GNA835" s="1"/>
      <c r="GNC835" s="1"/>
      <c r="GNE835" s="1"/>
      <c r="GNG835" s="1"/>
      <c r="GNI835" s="1"/>
      <c r="GNK835" s="1"/>
      <c r="GNM835" s="1"/>
      <c r="GNO835" s="1"/>
      <c r="GNQ835" s="1"/>
      <c r="GNS835" s="1"/>
      <c r="GNU835" s="1"/>
      <c r="GNW835" s="1"/>
      <c r="GNY835" s="1"/>
      <c r="GOA835" s="1"/>
      <c r="GOC835" s="1"/>
      <c r="GOE835" s="1"/>
      <c r="GOG835" s="1"/>
      <c r="GOI835" s="1"/>
      <c r="GOK835" s="1"/>
      <c r="GOM835" s="1"/>
      <c r="GOO835" s="1"/>
      <c r="GOQ835" s="1"/>
      <c r="GOS835" s="1"/>
      <c r="GOU835" s="1"/>
      <c r="GOW835" s="1"/>
      <c r="GOY835" s="1"/>
      <c r="GPA835" s="1"/>
      <c r="GPC835" s="1"/>
      <c r="GPE835" s="1"/>
      <c r="GPG835" s="1"/>
      <c r="GPI835" s="1"/>
      <c r="GPK835" s="1"/>
      <c r="GPM835" s="1"/>
      <c r="GPO835" s="1"/>
      <c r="GPQ835" s="1"/>
      <c r="GPS835" s="1"/>
      <c r="GPU835" s="1"/>
      <c r="GPW835" s="1"/>
      <c r="GPY835" s="1"/>
      <c r="GQA835" s="1"/>
      <c r="GQC835" s="1"/>
      <c r="GQE835" s="1"/>
      <c r="GQG835" s="1"/>
      <c r="GQI835" s="1"/>
      <c r="GQK835" s="1"/>
      <c r="GQM835" s="1"/>
      <c r="GQO835" s="1"/>
      <c r="GQQ835" s="1"/>
      <c r="GQS835" s="1"/>
      <c r="GQU835" s="1"/>
      <c r="GQW835" s="1"/>
      <c r="GQY835" s="1"/>
      <c r="GRA835" s="1"/>
      <c r="GRC835" s="1"/>
      <c r="GRE835" s="1"/>
      <c r="GRG835" s="1"/>
      <c r="GRI835" s="1"/>
      <c r="GRK835" s="1"/>
      <c r="GRM835" s="1"/>
      <c r="GRO835" s="1"/>
      <c r="GRQ835" s="1"/>
      <c r="GRS835" s="1"/>
      <c r="GRU835" s="1"/>
      <c r="GRW835" s="1"/>
      <c r="GRY835" s="1"/>
      <c r="GSA835" s="1"/>
      <c r="GSC835" s="1"/>
      <c r="GSE835" s="1"/>
      <c r="GSG835" s="1"/>
      <c r="GSI835" s="1"/>
      <c r="GSK835" s="1"/>
      <c r="GSM835" s="1"/>
      <c r="GSO835" s="1"/>
      <c r="GSQ835" s="1"/>
      <c r="GSS835" s="1"/>
      <c r="GSU835" s="1"/>
      <c r="GSW835" s="1"/>
      <c r="GSY835" s="1"/>
      <c r="GTA835" s="1"/>
      <c r="GTC835" s="1"/>
      <c r="GTE835" s="1"/>
      <c r="GTG835" s="1"/>
      <c r="GTI835" s="1"/>
      <c r="GTK835" s="1"/>
      <c r="GTM835" s="1"/>
      <c r="GTO835" s="1"/>
      <c r="GTQ835" s="1"/>
      <c r="GTS835" s="1"/>
      <c r="GTU835" s="1"/>
      <c r="GTW835" s="1"/>
      <c r="GTY835" s="1"/>
      <c r="GUA835" s="1"/>
      <c r="GUC835" s="1"/>
      <c r="GUE835" s="1"/>
      <c r="GUG835" s="1"/>
      <c r="GUI835" s="1"/>
      <c r="GUK835" s="1"/>
      <c r="GUM835" s="1"/>
      <c r="GUO835" s="1"/>
      <c r="GUQ835" s="1"/>
      <c r="GUS835" s="1"/>
      <c r="GUU835" s="1"/>
      <c r="GUW835" s="1"/>
      <c r="GUY835" s="1"/>
      <c r="GVA835" s="1"/>
      <c r="GVC835" s="1"/>
      <c r="GVE835" s="1"/>
      <c r="GVG835" s="1"/>
      <c r="GVI835" s="1"/>
      <c r="GVK835" s="1"/>
      <c r="GVM835" s="1"/>
      <c r="GVO835" s="1"/>
      <c r="GVQ835" s="1"/>
      <c r="GVS835" s="1"/>
      <c r="GVU835" s="1"/>
      <c r="GVW835" s="1"/>
      <c r="GVY835" s="1"/>
      <c r="GWA835" s="1"/>
      <c r="GWC835" s="1"/>
      <c r="GWE835" s="1"/>
      <c r="GWG835" s="1"/>
      <c r="GWI835" s="1"/>
      <c r="GWK835" s="1"/>
      <c r="GWM835" s="1"/>
      <c r="GWO835" s="1"/>
      <c r="GWQ835" s="1"/>
      <c r="GWS835" s="1"/>
      <c r="GWU835" s="1"/>
      <c r="GWW835" s="1"/>
      <c r="GWY835" s="1"/>
      <c r="GXA835" s="1"/>
      <c r="GXC835" s="1"/>
      <c r="GXE835" s="1"/>
      <c r="GXG835" s="1"/>
      <c r="GXI835" s="1"/>
      <c r="GXK835" s="1"/>
      <c r="GXM835" s="1"/>
      <c r="GXO835" s="1"/>
      <c r="GXQ835" s="1"/>
      <c r="GXS835" s="1"/>
      <c r="GXU835" s="1"/>
      <c r="GXW835" s="1"/>
      <c r="GXY835" s="1"/>
      <c r="GYA835" s="1"/>
      <c r="GYC835" s="1"/>
      <c r="GYE835" s="1"/>
      <c r="GYG835" s="1"/>
      <c r="GYI835" s="1"/>
      <c r="GYK835" s="1"/>
      <c r="GYM835" s="1"/>
      <c r="GYO835" s="1"/>
      <c r="GYQ835" s="1"/>
      <c r="GYS835" s="1"/>
      <c r="GYU835" s="1"/>
      <c r="GYW835" s="1"/>
      <c r="GYY835" s="1"/>
      <c r="GZA835" s="1"/>
      <c r="GZC835" s="1"/>
      <c r="GZE835" s="1"/>
      <c r="GZG835" s="1"/>
      <c r="GZI835" s="1"/>
      <c r="GZK835" s="1"/>
      <c r="GZM835" s="1"/>
      <c r="GZO835" s="1"/>
      <c r="GZQ835" s="1"/>
      <c r="GZS835" s="1"/>
      <c r="GZU835" s="1"/>
      <c r="GZW835" s="1"/>
      <c r="GZY835" s="1"/>
      <c r="HAA835" s="1"/>
      <c r="HAC835" s="1"/>
      <c r="HAE835" s="1"/>
      <c r="HAG835" s="1"/>
      <c r="HAI835" s="1"/>
      <c r="HAK835" s="1"/>
      <c r="HAM835" s="1"/>
      <c r="HAO835" s="1"/>
      <c r="HAQ835" s="1"/>
      <c r="HAS835" s="1"/>
      <c r="HAU835" s="1"/>
      <c r="HAW835" s="1"/>
      <c r="HAY835" s="1"/>
      <c r="HBA835" s="1"/>
      <c r="HBC835" s="1"/>
      <c r="HBE835" s="1"/>
      <c r="HBG835" s="1"/>
      <c r="HBI835" s="1"/>
      <c r="HBK835" s="1"/>
      <c r="HBM835" s="1"/>
      <c r="HBO835" s="1"/>
      <c r="HBQ835" s="1"/>
      <c r="HBS835" s="1"/>
      <c r="HBU835" s="1"/>
      <c r="HBW835" s="1"/>
      <c r="HBY835" s="1"/>
      <c r="HCA835" s="1"/>
      <c r="HCC835" s="1"/>
      <c r="HCE835" s="1"/>
      <c r="HCG835" s="1"/>
      <c r="HCI835" s="1"/>
      <c r="HCK835" s="1"/>
      <c r="HCM835" s="1"/>
      <c r="HCO835" s="1"/>
      <c r="HCQ835" s="1"/>
      <c r="HCS835" s="1"/>
      <c r="HCU835" s="1"/>
      <c r="HCW835" s="1"/>
      <c r="HCY835" s="1"/>
      <c r="HDA835" s="1"/>
      <c r="HDC835" s="1"/>
      <c r="HDE835" s="1"/>
      <c r="HDG835" s="1"/>
      <c r="HDI835" s="1"/>
      <c r="HDK835" s="1"/>
      <c r="HDM835" s="1"/>
      <c r="HDO835" s="1"/>
      <c r="HDQ835" s="1"/>
      <c r="HDS835" s="1"/>
      <c r="HDU835" s="1"/>
      <c r="HDW835" s="1"/>
      <c r="HDY835" s="1"/>
      <c r="HEA835" s="1"/>
      <c r="HEC835" s="1"/>
      <c r="HEE835" s="1"/>
      <c r="HEG835" s="1"/>
      <c r="HEI835" s="1"/>
      <c r="HEK835" s="1"/>
      <c r="HEM835" s="1"/>
      <c r="HEO835" s="1"/>
      <c r="HEQ835" s="1"/>
      <c r="HES835" s="1"/>
      <c r="HEU835" s="1"/>
      <c r="HEW835" s="1"/>
      <c r="HEY835" s="1"/>
      <c r="HFA835" s="1"/>
      <c r="HFC835" s="1"/>
      <c r="HFE835" s="1"/>
      <c r="HFG835" s="1"/>
      <c r="HFI835" s="1"/>
      <c r="HFK835" s="1"/>
      <c r="HFM835" s="1"/>
      <c r="HFO835" s="1"/>
      <c r="HFQ835" s="1"/>
      <c r="HFS835" s="1"/>
      <c r="HFU835" s="1"/>
      <c r="HFW835" s="1"/>
      <c r="HFY835" s="1"/>
      <c r="HGA835" s="1"/>
      <c r="HGC835" s="1"/>
      <c r="HGE835" s="1"/>
      <c r="HGG835" s="1"/>
      <c r="HGI835" s="1"/>
      <c r="HGK835" s="1"/>
      <c r="HGM835" s="1"/>
      <c r="HGO835" s="1"/>
      <c r="HGQ835" s="1"/>
      <c r="HGS835" s="1"/>
      <c r="HGU835" s="1"/>
      <c r="HGW835" s="1"/>
      <c r="HGY835" s="1"/>
      <c r="HHA835" s="1"/>
      <c r="HHC835" s="1"/>
      <c r="HHE835" s="1"/>
      <c r="HHG835" s="1"/>
      <c r="HHI835" s="1"/>
      <c r="HHK835" s="1"/>
      <c r="HHM835" s="1"/>
      <c r="HHO835" s="1"/>
      <c r="HHQ835" s="1"/>
      <c r="HHS835" s="1"/>
      <c r="HHU835" s="1"/>
      <c r="HHW835" s="1"/>
      <c r="HHY835" s="1"/>
      <c r="HIA835" s="1"/>
      <c r="HIC835" s="1"/>
      <c r="HIE835" s="1"/>
      <c r="HIG835" s="1"/>
      <c r="HII835" s="1"/>
      <c r="HIK835" s="1"/>
      <c r="HIM835" s="1"/>
      <c r="HIO835" s="1"/>
      <c r="HIQ835" s="1"/>
      <c r="HIS835" s="1"/>
      <c r="HIU835" s="1"/>
      <c r="HIW835" s="1"/>
      <c r="HIY835" s="1"/>
      <c r="HJA835" s="1"/>
      <c r="HJC835" s="1"/>
      <c r="HJE835" s="1"/>
      <c r="HJG835" s="1"/>
      <c r="HJI835" s="1"/>
      <c r="HJK835" s="1"/>
      <c r="HJM835" s="1"/>
      <c r="HJO835" s="1"/>
      <c r="HJQ835" s="1"/>
      <c r="HJS835" s="1"/>
      <c r="HJU835" s="1"/>
      <c r="HJW835" s="1"/>
      <c r="HJY835" s="1"/>
      <c r="HKA835" s="1"/>
      <c r="HKC835" s="1"/>
      <c r="HKE835" s="1"/>
      <c r="HKG835" s="1"/>
      <c r="HKI835" s="1"/>
      <c r="HKK835" s="1"/>
      <c r="HKM835" s="1"/>
      <c r="HKO835" s="1"/>
      <c r="HKQ835" s="1"/>
      <c r="HKS835" s="1"/>
      <c r="HKU835" s="1"/>
      <c r="HKW835" s="1"/>
      <c r="HKY835" s="1"/>
      <c r="HLA835" s="1"/>
      <c r="HLC835" s="1"/>
      <c r="HLE835" s="1"/>
      <c r="HLG835" s="1"/>
      <c r="HLI835" s="1"/>
      <c r="HLK835" s="1"/>
      <c r="HLM835" s="1"/>
      <c r="HLO835" s="1"/>
      <c r="HLQ835" s="1"/>
      <c r="HLS835" s="1"/>
      <c r="HLU835" s="1"/>
      <c r="HLW835" s="1"/>
      <c r="HLY835" s="1"/>
      <c r="HMA835" s="1"/>
      <c r="HMC835" s="1"/>
      <c r="HME835" s="1"/>
      <c r="HMG835" s="1"/>
      <c r="HMI835" s="1"/>
      <c r="HMK835" s="1"/>
      <c r="HMM835" s="1"/>
      <c r="HMO835" s="1"/>
      <c r="HMQ835" s="1"/>
      <c r="HMS835" s="1"/>
      <c r="HMU835" s="1"/>
      <c r="HMW835" s="1"/>
      <c r="HMY835" s="1"/>
      <c r="HNA835" s="1"/>
      <c r="HNC835" s="1"/>
      <c r="HNE835" s="1"/>
      <c r="HNG835" s="1"/>
      <c r="HNI835" s="1"/>
      <c r="HNK835" s="1"/>
      <c r="HNM835" s="1"/>
      <c r="HNO835" s="1"/>
      <c r="HNQ835" s="1"/>
      <c r="HNS835" s="1"/>
      <c r="HNU835" s="1"/>
      <c r="HNW835" s="1"/>
      <c r="HNY835" s="1"/>
      <c r="HOA835" s="1"/>
      <c r="HOC835" s="1"/>
      <c r="HOE835" s="1"/>
      <c r="HOG835" s="1"/>
      <c r="HOI835" s="1"/>
      <c r="HOK835" s="1"/>
      <c r="HOM835" s="1"/>
      <c r="HOO835" s="1"/>
      <c r="HOQ835" s="1"/>
      <c r="HOS835" s="1"/>
      <c r="HOU835" s="1"/>
      <c r="HOW835" s="1"/>
      <c r="HOY835" s="1"/>
      <c r="HPA835" s="1"/>
      <c r="HPC835" s="1"/>
      <c r="HPE835" s="1"/>
      <c r="HPG835" s="1"/>
      <c r="HPI835" s="1"/>
      <c r="HPK835" s="1"/>
      <c r="HPM835" s="1"/>
      <c r="HPO835" s="1"/>
      <c r="HPQ835" s="1"/>
      <c r="HPS835" s="1"/>
      <c r="HPU835" s="1"/>
      <c r="HPW835" s="1"/>
      <c r="HPY835" s="1"/>
      <c r="HQA835" s="1"/>
      <c r="HQC835" s="1"/>
      <c r="HQE835" s="1"/>
      <c r="HQG835" s="1"/>
      <c r="HQI835" s="1"/>
      <c r="HQK835" s="1"/>
      <c r="HQM835" s="1"/>
      <c r="HQO835" s="1"/>
      <c r="HQQ835" s="1"/>
      <c r="HQS835" s="1"/>
      <c r="HQU835" s="1"/>
      <c r="HQW835" s="1"/>
      <c r="HQY835" s="1"/>
      <c r="HRA835" s="1"/>
      <c r="HRC835" s="1"/>
      <c r="HRE835" s="1"/>
      <c r="HRG835" s="1"/>
      <c r="HRI835" s="1"/>
      <c r="HRK835" s="1"/>
      <c r="HRM835" s="1"/>
      <c r="HRO835" s="1"/>
      <c r="HRQ835" s="1"/>
      <c r="HRS835" s="1"/>
      <c r="HRU835" s="1"/>
      <c r="HRW835" s="1"/>
      <c r="HRY835" s="1"/>
      <c r="HSA835" s="1"/>
      <c r="HSC835" s="1"/>
      <c r="HSE835" s="1"/>
      <c r="HSG835" s="1"/>
      <c r="HSI835" s="1"/>
      <c r="HSK835" s="1"/>
      <c r="HSM835" s="1"/>
      <c r="HSO835" s="1"/>
      <c r="HSQ835" s="1"/>
      <c r="HSS835" s="1"/>
      <c r="HSU835" s="1"/>
      <c r="HSW835" s="1"/>
      <c r="HSY835" s="1"/>
      <c r="HTA835" s="1"/>
      <c r="HTC835" s="1"/>
      <c r="HTE835" s="1"/>
      <c r="HTG835" s="1"/>
      <c r="HTI835" s="1"/>
      <c r="HTK835" s="1"/>
      <c r="HTM835" s="1"/>
      <c r="HTO835" s="1"/>
      <c r="HTQ835" s="1"/>
      <c r="HTS835" s="1"/>
      <c r="HTU835" s="1"/>
      <c r="HTW835" s="1"/>
      <c r="HTY835" s="1"/>
      <c r="HUA835" s="1"/>
      <c r="HUC835" s="1"/>
      <c r="HUE835" s="1"/>
      <c r="HUG835" s="1"/>
      <c r="HUI835" s="1"/>
      <c r="HUK835" s="1"/>
      <c r="HUM835" s="1"/>
      <c r="HUO835" s="1"/>
      <c r="HUQ835" s="1"/>
      <c r="HUS835" s="1"/>
      <c r="HUU835" s="1"/>
      <c r="HUW835" s="1"/>
      <c r="HUY835" s="1"/>
      <c r="HVA835" s="1"/>
      <c r="HVC835" s="1"/>
      <c r="HVE835" s="1"/>
      <c r="HVG835" s="1"/>
      <c r="HVI835" s="1"/>
      <c r="HVK835" s="1"/>
      <c r="HVM835" s="1"/>
      <c r="HVO835" s="1"/>
      <c r="HVQ835" s="1"/>
      <c r="HVS835" s="1"/>
      <c r="HVU835" s="1"/>
      <c r="HVW835" s="1"/>
      <c r="HVY835" s="1"/>
      <c r="HWA835" s="1"/>
      <c r="HWC835" s="1"/>
      <c r="HWE835" s="1"/>
      <c r="HWG835" s="1"/>
      <c r="HWI835" s="1"/>
      <c r="HWK835" s="1"/>
      <c r="HWM835" s="1"/>
      <c r="HWO835" s="1"/>
      <c r="HWQ835" s="1"/>
      <c r="HWS835" s="1"/>
      <c r="HWU835" s="1"/>
      <c r="HWW835" s="1"/>
      <c r="HWY835" s="1"/>
      <c r="HXA835" s="1"/>
      <c r="HXC835" s="1"/>
      <c r="HXE835" s="1"/>
      <c r="HXG835" s="1"/>
      <c r="HXI835" s="1"/>
      <c r="HXK835" s="1"/>
      <c r="HXM835" s="1"/>
      <c r="HXO835" s="1"/>
      <c r="HXQ835" s="1"/>
      <c r="HXS835" s="1"/>
      <c r="HXU835" s="1"/>
      <c r="HXW835" s="1"/>
      <c r="HXY835" s="1"/>
      <c r="HYA835" s="1"/>
      <c r="HYC835" s="1"/>
      <c r="HYE835" s="1"/>
      <c r="HYG835" s="1"/>
      <c r="HYI835" s="1"/>
      <c r="HYK835" s="1"/>
      <c r="HYM835" s="1"/>
      <c r="HYO835" s="1"/>
      <c r="HYQ835" s="1"/>
      <c r="HYS835" s="1"/>
      <c r="HYU835" s="1"/>
      <c r="HYW835" s="1"/>
      <c r="HYY835" s="1"/>
      <c r="HZA835" s="1"/>
      <c r="HZC835" s="1"/>
      <c r="HZE835" s="1"/>
      <c r="HZG835" s="1"/>
      <c r="HZI835" s="1"/>
      <c r="HZK835" s="1"/>
      <c r="HZM835" s="1"/>
      <c r="HZO835" s="1"/>
      <c r="HZQ835" s="1"/>
      <c r="HZS835" s="1"/>
      <c r="HZU835" s="1"/>
      <c r="HZW835" s="1"/>
      <c r="HZY835" s="1"/>
      <c r="IAA835" s="1"/>
      <c r="IAC835" s="1"/>
      <c r="IAE835" s="1"/>
      <c r="IAG835" s="1"/>
      <c r="IAI835" s="1"/>
      <c r="IAK835" s="1"/>
      <c r="IAM835" s="1"/>
      <c r="IAO835" s="1"/>
      <c r="IAQ835" s="1"/>
      <c r="IAS835" s="1"/>
      <c r="IAU835" s="1"/>
      <c r="IAW835" s="1"/>
      <c r="IAY835" s="1"/>
      <c r="IBA835" s="1"/>
      <c r="IBC835" s="1"/>
      <c r="IBE835" s="1"/>
      <c r="IBG835" s="1"/>
      <c r="IBI835" s="1"/>
      <c r="IBK835" s="1"/>
      <c r="IBM835" s="1"/>
      <c r="IBO835" s="1"/>
      <c r="IBQ835" s="1"/>
      <c r="IBS835" s="1"/>
      <c r="IBU835" s="1"/>
      <c r="IBW835" s="1"/>
      <c r="IBY835" s="1"/>
      <c r="ICA835" s="1"/>
      <c r="ICC835" s="1"/>
      <c r="ICE835" s="1"/>
      <c r="ICG835" s="1"/>
      <c r="ICI835" s="1"/>
      <c r="ICK835" s="1"/>
      <c r="ICM835" s="1"/>
      <c r="ICO835" s="1"/>
      <c r="ICQ835" s="1"/>
      <c r="ICS835" s="1"/>
      <c r="ICU835" s="1"/>
      <c r="ICW835" s="1"/>
      <c r="ICY835" s="1"/>
      <c r="IDA835" s="1"/>
      <c r="IDC835" s="1"/>
      <c r="IDE835" s="1"/>
      <c r="IDG835" s="1"/>
      <c r="IDI835" s="1"/>
      <c r="IDK835" s="1"/>
      <c r="IDM835" s="1"/>
      <c r="IDO835" s="1"/>
      <c r="IDQ835" s="1"/>
      <c r="IDS835" s="1"/>
      <c r="IDU835" s="1"/>
      <c r="IDW835" s="1"/>
      <c r="IDY835" s="1"/>
      <c r="IEA835" s="1"/>
      <c r="IEC835" s="1"/>
      <c r="IEE835" s="1"/>
      <c r="IEG835" s="1"/>
      <c r="IEI835" s="1"/>
      <c r="IEK835" s="1"/>
      <c r="IEM835" s="1"/>
      <c r="IEO835" s="1"/>
      <c r="IEQ835" s="1"/>
      <c r="IES835" s="1"/>
      <c r="IEU835" s="1"/>
      <c r="IEW835" s="1"/>
      <c r="IEY835" s="1"/>
      <c r="IFA835" s="1"/>
      <c r="IFC835" s="1"/>
      <c r="IFE835" s="1"/>
      <c r="IFG835" s="1"/>
      <c r="IFI835" s="1"/>
      <c r="IFK835" s="1"/>
      <c r="IFM835" s="1"/>
      <c r="IFO835" s="1"/>
      <c r="IFQ835" s="1"/>
      <c r="IFS835" s="1"/>
      <c r="IFU835" s="1"/>
      <c r="IFW835" s="1"/>
      <c r="IFY835" s="1"/>
      <c r="IGA835" s="1"/>
      <c r="IGC835" s="1"/>
      <c r="IGE835" s="1"/>
      <c r="IGG835" s="1"/>
      <c r="IGI835" s="1"/>
      <c r="IGK835" s="1"/>
      <c r="IGM835" s="1"/>
      <c r="IGO835" s="1"/>
      <c r="IGQ835" s="1"/>
      <c r="IGS835" s="1"/>
      <c r="IGU835" s="1"/>
      <c r="IGW835" s="1"/>
      <c r="IGY835" s="1"/>
      <c r="IHA835" s="1"/>
      <c r="IHC835" s="1"/>
      <c r="IHE835" s="1"/>
      <c r="IHG835" s="1"/>
      <c r="IHI835" s="1"/>
      <c r="IHK835" s="1"/>
      <c r="IHM835" s="1"/>
      <c r="IHO835" s="1"/>
      <c r="IHQ835" s="1"/>
      <c r="IHS835" s="1"/>
      <c r="IHU835" s="1"/>
      <c r="IHW835" s="1"/>
      <c r="IHY835" s="1"/>
      <c r="IIA835" s="1"/>
      <c r="IIC835" s="1"/>
      <c r="IIE835" s="1"/>
      <c r="IIG835" s="1"/>
      <c r="III835" s="1"/>
      <c r="IIK835" s="1"/>
      <c r="IIM835" s="1"/>
      <c r="IIO835" s="1"/>
      <c r="IIQ835" s="1"/>
      <c r="IIS835" s="1"/>
      <c r="IIU835" s="1"/>
      <c r="IIW835" s="1"/>
      <c r="IIY835" s="1"/>
      <c r="IJA835" s="1"/>
      <c r="IJC835" s="1"/>
      <c r="IJE835" s="1"/>
      <c r="IJG835" s="1"/>
      <c r="IJI835" s="1"/>
      <c r="IJK835" s="1"/>
      <c r="IJM835" s="1"/>
      <c r="IJO835" s="1"/>
      <c r="IJQ835" s="1"/>
      <c r="IJS835" s="1"/>
      <c r="IJU835" s="1"/>
      <c r="IJW835" s="1"/>
      <c r="IJY835" s="1"/>
      <c r="IKA835" s="1"/>
      <c r="IKC835" s="1"/>
      <c r="IKE835" s="1"/>
      <c r="IKG835" s="1"/>
      <c r="IKI835" s="1"/>
      <c r="IKK835" s="1"/>
      <c r="IKM835" s="1"/>
      <c r="IKO835" s="1"/>
      <c r="IKQ835" s="1"/>
      <c r="IKS835" s="1"/>
      <c r="IKU835" s="1"/>
      <c r="IKW835" s="1"/>
      <c r="IKY835" s="1"/>
      <c r="ILA835" s="1"/>
      <c r="ILC835" s="1"/>
      <c r="ILE835" s="1"/>
      <c r="ILG835" s="1"/>
      <c r="ILI835" s="1"/>
      <c r="ILK835" s="1"/>
      <c r="ILM835" s="1"/>
      <c r="ILO835" s="1"/>
      <c r="ILQ835" s="1"/>
      <c r="ILS835" s="1"/>
      <c r="ILU835" s="1"/>
      <c r="ILW835" s="1"/>
      <c r="ILY835" s="1"/>
      <c r="IMA835" s="1"/>
      <c r="IMC835" s="1"/>
      <c r="IME835" s="1"/>
      <c r="IMG835" s="1"/>
      <c r="IMI835" s="1"/>
      <c r="IMK835" s="1"/>
      <c r="IMM835" s="1"/>
      <c r="IMO835" s="1"/>
      <c r="IMQ835" s="1"/>
      <c r="IMS835" s="1"/>
      <c r="IMU835" s="1"/>
      <c r="IMW835" s="1"/>
      <c r="IMY835" s="1"/>
      <c r="INA835" s="1"/>
      <c r="INC835" s="1"/>
      <c r="INE835" s="1"/>
      <c r="ING835" s="1"/>
      <c r="INI835" s="1"/>
      <c r="INK835" s="1"/>
      <c r="INM835" s="1"/>
      <c r="INO835" s="1"/>
      <c r="INQ835" s="1"/>
      <c r="INS835" s="1"/>
      <c r="INU835" s="1"/>
      <c r="INW835" s="1"/>
      <c r="INY835" s="1"/>
      <c r="IOA835" s="1"/>
      <c r="IOC835" s="1"/>
      <c r="IOE835" s="1"/>
      <c r="IOG835" s="1"/>
      <c r="IOI835" s="1"/>
      <c r="IOK835" s="1"/>
      <c r="IOM835" s="1"/>
      <c r="IOO835" s="1"/>
      <c r="IOQ835" s="1"/>
      <c r="IOS835" s="1"/>
      <c r="IOU835" s="1"/>
      <c r="IOW835" s="1"/>
      <c r="IOY835" s="1"/>
      <c r="IPA835" s="1"/>
      <c r="IPC835" s="1"/>
      <c r="IPE835" s="1"/>
      <c r="IPG835" s="1"/>
      <c r="IPI835" s="1"/>
      <c r="IPK835" s="1"/>
      <c r="IPM835" s="1"/>
      <c r="IPO835" s="1"/>
      <c r="IPQ835" s="1"/>
      <c r="IPS835" s="1"/>
      <c r="IPU835" s="1"/>
      <c r="IPW835" s="1"/>
      <c r="IPY835" s="1"/>
      <c r="IQA835" s="1"/>
      <c r="IQC835" s="1"/>
      <c r="IQE835" s="1"/>
      <c r="IQG835" s="1"/>
      <c r="IQI835" s="1"/>
      <c r="IQK835" s="1"/>
      <c r="IQM835" s="1"/>
      <c r="IQO835" s="1"/>
      <c r="IQQ835" s="1"/>
      <c r="IQS835" s="1"/>
      <c r="IQU835" s="1"/>
      <c r="IQW835" s="1"/>
      <c r="IQY835" s="1"/>
      <c r="IRA835" s="1"/>
      <c r="IRC835" s="1"/>
      <c r="IRE835" s="1"/>
      <c r="IRG835" s="1"/>
      <c r="IRI835" s="1"/>
      <c r="IRK835" s="1"/>
      <c r="IRM835" s="1"/>
      <c r="IRO835" s="1"/>
      <c r="IRQ835" s="1"/>
      <c r="IRS835" s="1"/>
      <c r="IRU835" s="1"/>
      <c r="IRW835" s="1"/>
      <c r="IRY835" s="1"/>
      <c r="ISA835" s="1"/>
      <c r="ISC835" s="1"/>
      <c r="ISE835" s="1"/>
      <c r="ISG835" s="1"/>
      <c r="ISI835" s="1"/>
      <c r="ISK835" s="1"/>
      <c r="ISM835" s="1"/>
      <c r="ISO835" s="1"/>
      <c r="ISQ835" s="1"/>
      <c r="ISS835" s="1"/>
      <c r="ISU835" s="1"/>
      <c r="ISW835" s="1"/>
      <c r="ISY835" s="1"/>
      <c r="ITA835" s="1"/>
      <c r="ITC835" s="1"/>
      <c r="ITE835" s="1"/>
      <c r="ITG835" s="1"/>
      <c r="ITI835" s="1"/>
      <c r="ITK835" s="1"/>
      <c r="ITM835" s="1"/>
      <c r="ITO835" s="1"/>
      <c r="ITQ835" s="1"/>
      <c r="ITS835" s="1"/>
      <c r="ITU835" s="1"/>
      <c r="ITW835" s="1"/>
      <c r="ITY835" s="1"/>
      <c r="IUA835" s="1"/>
      <c r="IUC835" s="1"/>
      <c r="IUE835" s="1"/>
      <c r="IUG835" s="1"/>
      <c r="IUI835" s="1"/>
      <c r="IUK835" s="1"/>
      <c r="IUM835" s="1"/>
      <c r="IUO835" s="1"/>
      <c r="IUQ835" s="1"/>
      <c r="IUS835" s="1"/>
      <c r="IUU835" s="1"/>
      <c r="IUW835" s="1"/>
      <c r="IUY835" s="1"/>
      <c r="IVA835" s="1"/>
      <c r="IVC835" s="1"/>
      <c r="IVE835" s="1"/>
      <c r="IVG835" s="1"/>
      <c r="IVI835" s="1"/>
      <c r="IVK835" s="1"/>
      <c r="IVM835" s="1"/>
      <c r="IVO835" s="1"/>
      <c r="IVQ835" s="1"/>
      <c r="IVS835" s="1"/>
      <c r="IVU835" s="1"/>
      <c r="IVW835" s="1"/>
      <c r="IVY835" s="1"/>
      <c r="IWA835" s="1"/>
      <c r="IWC835" s="1"/>
      <c r="IWE835" s="1"/>
      <c r="IWG835" s="1"/>
      <c r="IWI835" s="1"/>
      <c r="IWK835" s="1"/>
      <c r="IWM835" s="1"/>
      <c r="IWO835" s="1"/>
      <c r="IWQ835" s="1"/>
      <c r="IWS835" s="1"/>
      <c r="IWU835" s="1"/>
      <c r="IWW835" s="1"/>
      <c r="IWY835" s="1"/>
      <c r="IXA835" s="1"/>
      <c r="IXC835" s="1"/>
      <c r="IXE835" s="1"/>
      <c r="IXG835" s="1"/>
      <c r="IXI835" s="1"/>
      <c r="IXK835" s="1"/>
      <c r="IXM835" s="1"/>
      <c r="IXO835" s="1"/>
      <c r="IXQ835" s="1"/>
      <c r="IXS835" s="1"/>
      <c r="IXU835" s="1"/>
      <c r="IXW835" s="1"/>
      <c r="IXY835" s="1"/>
      <c r="IYA835" s="1"/>
      <c r="IYC835" s="1"/>
      <c r="IYE835" s="1"/>
      <c r="IYG835" s="1"/>
      <c r="IYI835" s="1"/>
      <c r="IYK835" s="1"/>
      <c r="IYM835" s="1"/>
      <c r="IYO835" s="1"/>
      <c r="IYQ835" s="1"/>
      <c r="IYS835" s="1"/>
      <c r="IYU835" s="1"/>
      <c r="IYW835" s="1"/>
      <c r="IYY835" s="1"/>
      <c r="IZA835" s="1"/>
      <c r="IZC835" s="1"/>
      <c r="IZE835" s="1"/>
      <c r="IZG835" s="1"/>
      <c r="IZI835" s="1"/>
      <c r="IZK835" s="1"/>
      <c r="IZM835" s="1"/>
      <c r="IZO835" s="1"/>
      <c r="IZQ835" s="1"/>
      <c r="IZS835" s="1"/>
      <c r="IZU835" s="1"/>
      <c r="IZW835" s="1"/>
      <c r="IZY835" s="1"/>
      <c r="JAA835" s="1"/>
      <c r="JAC835" s="1"/>
      <c r="JAE835" s="1"/>
      <c r="JAG835" s="1"/>
      <c r="JAI835" s="1"/>
      <c r="JAK835" s="1"/>
      <c r="JAM835" s="1"/>
      <c r="JAO835" s="1"/>
      <c r="JAQ835" s="1"/>
      <c r="JAS835" s="1"/>
      <c r="JAU835" s="1"/>
      <c r="JAW835" s="1"/>
      <c r="JAY835" s="1"/>
      <c r="JBA835" s="1"/>
      <c r="JBC835" s="1"/>
      <c r="JBE835" s="1"/>
      <c r="JBG835" s="1"/>
      <c r="JBI835" s="1"/>
      <c r="JBK835" s="1"/>
      <c r="JBM835" s="1"/>
      <c r="JBO835" s="1"/>
      <c r="JBQ835" s="1"/>
      <c r="JBS835" s="1"/>
      <c r="JBU835" s="1"/>
      <c r="JBW835" s="1"/>
      <c r="JBY835" s="1"/>
      <c r="JCA835" s="1"/>
      <c r="JCC835" s="1"/>
      <c r="JCE835" s="1"/>
      <c r="JCG835" s="1"/>
      <c r="JCI835" s="1"/>
      <c r="JCK835" s="1"/>
      <c r="JCM835" s="1"/>
      <c r="JCO835" s="1"/>
      <c r="JCQ835" s="1"/>
      <c r="JCS835" s="1"/>
      <c r="JCU835" s="1"/>
      <c r="JCW835" s="1"/>
      <c r="JCY835" s="1"/>
      <c r="JDA835" s="1"/>
      <c r="JDC835" s="1"/>
      <c r="JDE835" s="1"/>
      <c r="JDG835" s="1"/>
      <c r="JDI835" s="1"/>
      <c r="JDK835" s="1"/>
      <c r="JDM835" s="1"/>
      <c r="JDO835" s="1"/>
      <c r="JDQ835" s="1"/>
      <c r="JDS835" s="1"/>
      <c r="JDU835" s="1"/>
      <c r="JDW835" s="1"/>
      <c r="JDY835" s="1"/>
      <c r="JEA835" s="1"/>
      <c r="JEC835" s="1"/>
      <c r="JEE835" s="1"/>
      <c r="JEG835" s="1"/>
      <c r="JEI835" s="1"/>
      <c r="JEK835" s="1"/>
      <c r="JEM835" s="1"/>
      <c r="JEO835" s="1"/>
      <c r="JEQ835" s="1"/>
      <c r="JES835" s="1"/>
      <c r="JEU835" s="1"/>
      <c r="JEW835" s="1"/>
      <c r="JEY835" s="1"/>
      <c r="JFA835" s="1"/>
      <c r="JFC835" s="1"/>
      <c r="JFE835" s="1"/>
      <c r="JFG835" s="1"/>
      <c r="JFI835" s="1"/>
      <c r="JFK835" s="1"/>
      <c r="JFM835" s="1"/>
      <c r="JFO835" s="1"/>
      <c r="JFQ835" s="1"/>
      <c r="JFS835" s="1"/>
      <c r="JFU835" s="1"/>
      <c r="JFW835" s="1"/>
      <c r="JFY835" s="1"/>
      <c r="JGA835" s="1"/>
      <c r="JGC835" s="1"/>
      <c r="JGE835" s="1"/>
      <c r="JGG835" s="1"/>
      <c r="JGI835" s="1"/>
      <c r="JGK835" s="1"/>
      <c r="JGM835" s="1"/>
      <c r="JGO835" s="1"/>
      <c r="JGQ835" s="1"/>
      <c r="JGS835" s="1"/>
      <c r="JGU835" s="1"/>
      <c r="JGW835" s="1"/>
      <c r="JGY835" s="1"/>
      <c r="JHA835" s="1"/>
      <c r="JHC835" s="1"/>
      <c r="JHE835" s="1"/>
      <c r="JHG835" s="1"/>
      <c r="JHI835" s="1"/>
      <c r="JHK835" s="1"/>
      <c r="JHM835" s="1"/>
      <c r="JHO835" s="1"/>
      <c r="JHQ835" s="1"/>
      <c r="JHS835" s="1"/>
      <c r="JHU835" s="1"/>
      <c r="JHW835" s="1"/>
      <c r="JHY835" s="1"/>
      <c r="JIA835" s="1"/>
      <c r="JIC835" s="1"/>
      <c r="JIE835" s="1"/>
      <c r="JIG835" s="1"/>
      <c r="JII835" s="1"/>
      <c r="JIK835" s="1"/>
      <c r="JIM835" s="1"/>
      <c r="JIO835" s="1"/>
      <c r="JIQ835" s="1"/>
      <c r="JIS835" s="1"/>
      <c r="JIU835" s="1"/>
      <c r="JIW835" s="1"/>
      <c r="JIY835" s="1"/>
      <c r="JJA835" s="1"/>
      <c r="JJC835" s="1"/>
      <c r="JJE835" s="1"/>
      <c r="JJG835" s="1"/>
      <c r="JJI835" s="1"/>
      <c r="JJK835" s="1"/>
      <c r="JJM835" s="1"/>
      <c r="JJO835" s="1"/>
      <c r="JJQ835" s="1"/>
      <c r="JJS835" s="1"/>
      <c r="JJU835" s="1"/>
      <c r="JJW835" s="1"/>
      <c r="JJY835" s="1"/>
      <c r="JKA835" s="1"/>
      <c r="JKC835" s="1"/>
      <c r="JKE835" s="1"/>
      <c r="JKG835" s="1"/>
      <c r="JKI835" s="1"/>
      <c r="JKK835" s="1"/>
      <c r="JKM835" s="1"/>
      <c r="JKO835" s="1"/>
      <c r="JKQ835" s="1"/>
      <c r="JKS835" s="1"/>
      <c r="JKU835" s="1"/>
      <c r="JKW835" s="1"/>
      <c r="JKY835" s="1"/>
      <c r="JLA835" s="1"/>
      <c r="JLC835" s="1"/>
      <c r="JLE835" s="1"/>
      <c r="JLG835" s="1"/>
      <c r="JLI835" s="1"/>
      <c r="JLK835" s="1"/>
      <c r="JLM835" s="1"/>
      <c r="JLO835" s="1"/>
      <c r="JLQ835" s="1"/>
      <c r="JLS835" s="1"/>
      <c r="JLU835" s="1"/>
      <c r="JLW835" s="1"/>
      <c r="JLY835" s="1"/>
      <c r="JMA835" s="1"/>
      <c r="JMC835" s="1"/>
      <c r="JME835" s="1"/>
      <c r="JMG835" s="1"/>
      <c r="JMI835" s="1"/>
      <c r="JMK835" s="1"/>
      <c r="JMM835" s="1"/>
      <c r="JMO835" s="1"/>
      <c r="JMQ835" s="1"/>
      <c r="JMS835" s="1"/>
      <c r="JMU835" s="1"/>
      <c r="JMW835" s="1"/>
      <c r="JMY835" s="1"/>
      <c r="JNA835" s="1"/>
      <c r="JNC835" s="1"/>
      <c r="JNE835" s="1"/>
      <c r="JNG835" s="1"/>
      <c r="JNI835" s="1"/>
      <c r="JNK835" s="1"/>
      <c r="JNM835" s="1"/>
      <c r="JNO835" s="1"/>
      <c r="JNQ835" s="1"/>
      <c r="JNS835" s="1"/>
      <c r="JNU835" s="1"/>
      <c r="JNW835" s="1"/>
      <c r="JNY835" s="1"/>
      <c r="JOA835" s="1"/>
      <c r="JOC835" s="1"/>
      <c r="JOE835" s="1"/>
      <c r="JOG835" s="1"/>
      <c r="JOI835" s="1"/>
      <c r="JOK835" s="1"/>
      <c r="JOM835" s="1"/>
      <c r="JOO835" s="1"/>
      <c r="JOQ835" s="1"/>
      <c r="JOS835" s="1"/>
      <c r="JOU835" s="1"/>
      <c r="JOW835" s="1"/>
      <c r="JOY835" s="1"/>
      <c r="JPA835" s="1"/>
      <c r="JPC835" s="1"/>
      <c r="JPE835" s="1"/>
      <c r="JPG835" s="1"/>
      <c r="JPI835" s="1"/>
      <c r="JPK835" s="1"/>
      <c r="JPM835" s="1"/>
      <c r="JPO835" s="1"/>
      <c r="JPQ835" s="1"/>
      <c r="JPS835" s="1"/>
      <c r="JPU835" s="1"/>
      <c r="JPW835" s="1"/>
      <c r="JPY835" s="1"/>
      <c r="JQA835" s="1"/>
      <c r="JQC835" s="1"/>
      <c r="JQE835" s="1"/>
      <c r="JQG835" s="1"/>
      <c r="JQI835" s="1"/>
      <c r="JQK835" s="1"/>
      <c r="JQM835" s="1"/>
      <c r="JQO835" s="1"/>
      <c r="JQQ835" s="1"/>
      <c r="JQS835" s="1"/>
      <c r="JQU835" s="1"/>
      <c r="JQW835" s="1"/>
      <c r="JQY835" s="1"/>
      <c r="JRA835" s="1"/>
      <c r="JRC835" s="1"/>
      <c r="JRE835" s="1"/>
      <c r="JRG835" s="1"/>
      <c r="JRI835" s="1"/>
      <c r="JRK835" s="1"/>
      <c r="JRM835" s="1"/>
      <c r="JRO835" s="1"/>
      <c r="JRQ835" s="1"/>
      <c r="JRS835" s="1"/>
      <c r="JRU835" s="1"/>
      <c r="JRW835" s="1"/>
      <c r="JRY835" s="1"/>
      <c r="JSA835" s="1"/>
      <c r="JSC835" s="1"/>
      <c r="JSE835" s="1"/>
      <c r="JSG835" s="1"/>
      <c r="JSI835" s="1"/>
      <c r="JSK835" s="1"/>
      <c r="JSM835" s="1"/>
      <c r="JSO835" s="1"/>
      <c r="JSQ835" s="1"/>
      <c r="JSS835" s="1"/>
      <c r="JSU835" s="1"/>
      <c r="JSW835" s="1"/>
      <c r="JSY835" s="1"/>
      <c r="JTA835" s="1"/>
      <c r="JTC835" s="1"/>
      <c r="JTE835" s="1"/>
      <c r="JTG835" s="1"/>
      <c r="JTI835" s="1"/>
      <c r="JTK835" s="1"/>
      <c r="JTM835" s="1"/>
      <c r="JTO835" s="1"/>
      <c r="JTQ835" s="1"/>
      <c r="JTS835" s="1"/>
      <c r="JTU835" s="1"/>
      <c r="JTW835" s="1"/>
      <c r="JTY835" s="1"/>
      <c r="JUA835" s="1"/>
      <c r="JUC835" s="1"/>
      <c r="JUE835" s="1"/>
      <c r="JUG835" s="1"/>
      <c r="JUI835" s="1"/>
      <c r="JUK835" s="1"/>
      <c r="JUM835" s="1"/>
      <c r="JUO835" s="1"/>
      <c r="JUQ835" s="1"/>
      <c r="JUS835" s="1"/>
      <c r="JUU835" s="1"/>
      <c r="JUW835" s="1"/>
      <c r="JUY835" s="1"/>
      <c r="JVA835" s="1"/>
      <c r="JVC835" s="1"/>
      <c r="JVE835" s="1"/>
      <c r="JVG835" s="1"/>
      <c r="JVI835" s="1"/>
      <c r="JVK835" s="1"/>
      <c r="JVM835" s="1"/>
      <c r="JVO835" s="1"/>
      <c r="JVQ835" s="1"/>
      <c r="JVS835" s="1"/>
      <c r="JVU835" s="1"/>
      <c r="JVW835" s="1"/>
      <c r="JVY835" s="1"/>
      <c r="JWA835" s="1"/>
      <c r="JWC835" s="1"/>
      <c r="JWE835" s="1"/>
      <c r="JWG835" s="1"/>
      <c r="JWI835" s="1"/>
      <c r="JWK835" s="1"/>
      <c r="JWM835" s="1"/>
      <c r="JWO835" s="1"/>
      <c r="JWQ835" s="1"/>
      <c r="JWS835" s="1"/>
      <c r="JWU835" s="1"/>
      <c r="JWW835" s="1"/>
      <c r="JWY835" s="1"/>
      <c r="JXA835" s="1"/>
      <c r="JXC835" s="1"/>
      <c r="JXE835" s="1"/>
      <c r="JXG835" s="1"/>
      <c r="JXI835" s="1"/>
      <c r="JXK835" s="1"/>
      <c r="JXM835" s="1"/>
      <c r="JXO835" s="1"/>
      <c r="JXQ835" s="1"/>
      <c r="JXS835" s="1"/>
      <c r="JXU835" s="1"/>
      <c r="JXW835" s="1"/>
      <c r="JXY835" s="1"/>
      <c r="JYA835" s="1"/>
      <c r="JYC835" s="1"/>
      <c r="JYE835" s="1"/>
      <c r="JYG835" s="1"/>
      <c r="JYI835" s="1"/>
      <c r="JYK835" s="1"/>
      <c r="JYM835" s="1"/>
      <c r="JYO835" s="1"/>
      <c r="JYQ835" s="1"/>
      <c r="JYS835" s="1"/>
      <c r="JYU835" s="1"/>
      <c r="JYW835" s="1"/>
      <c r="JYY835" s="1"/>
      <c r="JZA835" s="1"/>
      <c r="JZC835" s="1"/>
      <c r="JZE835" s="1"/>
      <c r="JZG835" s="1"/>
      <c r="JZI835" s="1"/>
      <c r="JZK835" s="1"/>
      <c r="JZM835" s="1"/>
      <c r="JZO835" s="1"/>
      <c r="JZQ835" s="1"/>
      <c r="JZS835" s="1"/>
      <c r="JZU835" s="1"/>
      <c r="JZW835" s="1"/>
      <c r="JZY835" s="1"/>
      <c r="KAA835" s="1"/>
      <c r="KAC835" s="1"/>
      <c r="KAE835" s="1"/>
      <c r="KAG835" s="1"/>
      <c r="KAI835" s="1"/>
      <c r="KAK835" s="1"/>
      <c r="KAM835" s="1"/>
      <c r="KAO835" s="1"/>
      <c r="KAQ835" s="1"/>
      <c r="KAS835" s="1"/>
      <c r="KAU835" s="1"/>
      <c r="KAW835" s="1"/>
      <c r="KAY835" s="1"/>
      <c r="KBA835" s="1"/>
      <c r="KBC835" s="1"/>
      <c r="KBE835" s="1"/>
      <c r="KBG835" s="1"/>
      <c r="KBI835" s="1"/>
      <c r="KBK835" s="1"/>
      <c r="KBM835" s="1"/>
      <c r="KBO835" s="1"/>
      <c r="KBQ835" s="1"/>
      <c r="KBS835" s="1"/>
      <c r="KBU835" s="1"/>
      <c r="KBW835" s="1"/>
      <c r="KBY835" s="1"/>
      <c r="KCA835" s="1"/>
      <c r="KCC835" s="1"/>
      <c r="KCE835" s="1"/>
      <c r="KCG835" s="1"/>
      <c r="KCI835" s="1"/>
      <c r="KCK835" s="1"/>
      <c r="KCM835" s="1"/>
      <c r="KCO835" s="1"/>
      <c r="KCQ835" s="1"/>
      <c r="KCS835" s="1"/>
      <c r="KCU835" s="1"/>
      <c r="KCW835" s="1"/>
      <c r="KCY835" s="1"/>
      <c r="KDA835" s="1"/>
      <c r="KDC835" s="1"/>
      <c r="KDE835" s="1"/>
      <c r="KDG835" s="1"/>
      <c r="KDI835" s="1"/>
      <c r="KDK835" s="1"/>
      <c r="KDM835" s="1"/>
      <c r="KDO835" s="1"/>
      <c r="KDQ835" s="1"/>
      <c r="KDS835" s="1"/>
      <c r="KDU835" s="1"/>
      <c r="KDW835" s="1"/>
      <c r="KDY835" s="1"/>
      <c r="KEA835" s="1"/>
      <c r="KEC835" s="1"/>
      <c r="KEE835" s="1"/>
      <c r="KEG835" s="1"/>
      <c r="KEI835" s="1"/>
      <c r="KEK835" s="1"/>
      <c r="KEM835" s="1"/>
      <c r="KEO835" s="1"/>
      <c r="KEQ835" s="1"/>
      <c r="KES835" s="1"/>
      <c r="KEU835" s="1"/>
      <c r="KEW835" s="1"/>
      <c r="KEY835" s="1"/>
      <c r="KFA835" s="1"/>
      <c r="KFC835" s="1"/>
      <c r="KFE835" s="1"/>
      <c r="KFG835" s="1"/>
      <c r="KFI835" s="1"/>
      <c r="KFK835" s="1"/>
      <c r="KFM835" s="1"/>
      <c r="KFO835" s="1"/>
      <c r="KFQ835" s="1"/>
      <c r="KFS835" s="1"/>
      <c r="KFU835" s="1"/>
      <c r="KFW835" s="1"/>
      <c r="KFY835" s="1"/>
      <c r="KGA835" s="1"/>
      <c r="KGC835" s="1"/>
      <c r="KGE835" s="1"/>
      <c r="KGG835" s="1"/>
      <c r="KGI835" s="1"/>
      <c r="KGK835" s="1"/>
      <c r="KGM835" s="1"/>
      <c r="KGO835" s="1"/>
      <c r="KGQ835" s="1"/>
      <c r="KGS835" s="1"/>
      <c r="KGU835" s="1"/>
      <c r="KGW835" s="1"/>
      <c r="KGY835" s="1"/>
      <c r="KHA835" s="1"/>
      <c r="KHC835" s="1"/>
      <c r="KHE835" s="1"/>
      <c r="KHG835" s="1"/>
      <c r="KHI835" s="1"/>
      <c r="KHK835" s="1"/>
      <c r="KHM835" s="1"/>
      <c r="KHO835" s="1"/>
      <c r="KHQ835" s="1"/>
      <c r="KHS835" s="1"/>
      <c r="KHU835" s="1"/>
      <c r="KHW835" s="1"/>
      <c r="KHY835" s="1"/>
      <c r="KIA835" s="1"/>
      <c r="KIC835" s="1"/>
      <c r="KIE835" s="1"/>
      <c r="KIG835" s="1"/>
      <c r="KII835" s="1"/>
      <c r="KIK835" s="1"/>
      <c r="KIM835" s="1"/>
      <c r="KIO835" s="1"/>
      <c r="KIQ835" s="1"/>
      <c r="KIS835" s="1"/>
      <c r="KIU835" s="1"/>
      <c r="KIW835" s="1"/>
      <c r="KIY835" s="1"/>
      <c r="KJA835" s="1"/>
      <c r="KJC835" s="1"/>
      <c r="KJE835" s="1"/>
      <c r="KJG835" s="1"/>
      <c r="KJI835" s="1"/>
      <c r="KJK835" s="1"/>
      <c r="KJM835" s="1"/>
      <c r="KJO835" s="1"/>
      <c r="KJQ835" s="1"/>
      <c r="KJS835" s="1"/>
      <c r="KJU835" s="1"/>
      <c r="KJW835" s="1"/>
      <c r="KJY835" s="1"/>
      <c r="KKA835" s="1"/>
      <c r="KKC835" s="1"/>
      <c r="KKE835" s="1"/>
      <c r="KKG835" s="1"/>
      <c r="KKI835" s="1"/>
      <c r="KKK835" s="1"/>
      <c r="KKM835" s="1"/>
      <c r="KKO835" s="1"/>
      <c r="KKQ835" s="1"/>
      <c r="KKS835" s="1"/>
      <c r="KKU835" s="1"/>
      <c r="KKW835" s="1"/>
      <c r="KKY835" s="1"/>
      <c r="KLA835" s="1"/>
      <c r="KLC835" s="1"/>
      <c r="KLE835" s="1"/>
      <c r="KLG835" s="1"/>
      <c r="KLI835" s="1"/>
      <c r="KLK835" s="1"/>
      <c r="KLM835" s="1"/>
      <c r="KLO835" s="1"/>
      <c r="KLQ835" s="1"/>
      <c r="KLS835" s="1"/>
      <c r="KLU835" s="1"/>
      <c r="KLW835" s="1"/>
      <c r="KLY835" s="1"/>
      <c r="KMA835" s="1"/>
      <c r="KMC835" s="1"/>
      <c r="KME835" s="1"/>
      <c r="KMG835" s="1"/>
      <c r="KMI835" s="1"/>
      <c r="KMK835" s="1"/>
      <c r="KMM835" s="1"/>
      <c r="KMO835" s="1"/>
      <c r="KMQ835" s="1"/>
      <c r="KMS835" s="1"/>
      <c r="KMU835" s="1"/>
      <c r="KMW835" s="1"/>
      <c r="KMY835" s="1"/>
      <c r="KNA835" s="1"/>
      <c r="KNC835" s="1"/>
      <c r="KNE835" s="1"/>
      <c r="KNG835" s="1"/>
      <c r="KNI835" s="1"/>
      <c r="KNK835" s="1"/>
      <c r="KNM835" s="1"/>
      <c r="KNO835" s="1"/>
      <c r="KNQ835" s="1"/>
      <c r="KNS835" s="1"/>
      <c r="KNU835" s="1"/>
      <c r="KNW835" s="1"/>
      <c r="KNY835" s="1"/>
      <c r="KOA835" s="1"/>
      <c r="KOC835" s="1"/>
      <c r="KOE835" s="1"/>
      <c r="KOG835" s="1"/>
      <c r="KOI835" s="1"/>
      <c r="KOK835" s="1"/>
      <c r="KOM835" s="1"/>
      <c r="KOO835" s="1"/>
      <c r="KOQ835" s="1"/>
      <c r="KOS835" s="1"/>
      <c r="KOU835" s="1"/>
      <c r="KOW835" s="1"/>
      <c r="KOY835" s="1"/>
      <c r="KPA835" s="1"/>
      <c r="KPC835" s="1"/>
      <c r="KPE835" s="1"/>
      <c r="KPG835" s="1"/>
      <c r="KPI835" s="1"/>
      <c r="KPK835" s="1"/>
      <c r="KPM835" s="1"/>
      <c r="KPO835" s="1"/>
      <c r="KPQ835" s="1"/>
      <c r="KPS835" s="1"/>
      <c r="KPU835" s="1"/>
      <c r="KPW835" s="1"/>
      <c r="KPY835" s="1"/>
      <c r="KQA835" s="1"/>
      <c r="KQC835" s="1"/>
      <c r="KQE835" s="1"/>
      <c r="KQG835" s="1"/>
      <c r="KQI835" s="1"/>
      <c r="KQK835" s="1"/>
      <c r="KQM835" s="1"/>
      <c r="KQO835" s="1"/>
      <c r="KQQ835" s="1"/>
      <c r="KQS835" s="1"/>
      <c r="KQU835" s="1"/>
      <c r="KQW835" s="1"/>
      <c r="KQY835" s="1"/>
      <c r="KRA835" s="1"/>
      <c r="KRC835" s="1"/>
      <c r="KRE835" s="1"/>
      <c r="KRG835" s="1"/>
      <c r="KRI835" s="1"/>
      <c r="KRK835" s="1"/>
      <c r="KRM835" s="1"/>
      <c r="KRO835" s="1"/>
      <c r="KRQ835" s="1"/>
      <c r="KRS835" s="1"/>
      <c r="KRU835" s="1"/>
      <c r="KRW835" s="1"/>
      <c r="KRY835" s="1"/>
      <c r="KSA835" s="1"/>
      <c r="KSC835" s="1"/>
      <c r="KSE835" s="1"/>
      <c r="KSG835" s="1"/>
      <c r="KSI835" s="1"/>
      <c r="KSK835" s="1"/>
      <c r="KSM835" s="1"/>
      <c r="KSO835" s="1"/>
      <c r="KSQ835" s="1"/>
      <c r="KSS835" s="1"/>
      <c r="KSU835" s="1"/>
      <c r="KSW835" s="1"/>
      <c r="KSY835" s="1"/>
      <c r="KTA835" s="1"/>
      <c r="KTC835" s="1"/>
      <c r="KTE835" s="1"/>
      <c r="KTG835" s="1"/>
      <c r="KTI835" s="1"/>
      <c r="KTK835" s="1"/>
      <c r="KTM835" s="1"/>
      <c r="KTO835" s="1"/>
      <c r="KTQ835" s="1"/>
      <c r="KTS835" s="1"/>
      <c r="KTU835" s="1"/>
      <c r="KTW835" s="1"/>
      <c r="KTY835" s="1"/>
      <c r="KUA835" s="1"/>
      <c r="KUC835" s="1"/>
      <c r="KUE835" s="1"/>
      <c r="KUG835" s="1"/>
      <c r="KUI835" s="1"/>
      <c r="KUK835" s="1"/>
      <c r="KUM835" s="1"/>
      <c r="KUO835" s="1"/>
      <c r="KUQ835" s="1"/>
      <c r="KUS835" s="1"/>
      <c r="KUU835" s="1"/>
      <c r="KUW835" s="1"/>
      <c r="KUY835" s="1"/>
      <c r="KVA835" s="1"/>
      <c r="KVC835" s="1"/>
      <c r="KVE835" s="1"/>
      <c r="KVG835" s="1"/>
      <c r="KVI835" s="1"/>
      <c r="KVK835" s="1"/>
      <c r="KVM835" s="1"/>
      <c r="KVO835" s="1"/>
      <c r="KVQ835" s="1"/>
      <c r="KVS835" s="1"/>
      <c r="KVU835" s="1"/>
      <c r="KVW835" s="1"/>
      <c r="KVY835" s="1"/>
      <c r="KWA835" s="1"/>
      <c r="KWC835" s="1"/>
      <c r="KWE835" s="1"/>
      <c r="KWG835" s="1"/>
      <c r="KWI835" s="1"/>
      <c r="KWK835" s="1"/>
      <c r="KWM835" s="1"/>
      <c r="KWO835" s="1"/>
      <c r="KWQ835" s="1"/>
      <c r="KWS835" s="1"/>
      <c r="KWU835" s="1"/>
      <c r="KWW835" s="1"/>
      <c r="KWY835" s="1"/>
      <c r="KXA835" s="1"/>
      <c r="KXC835" s="1"/>
      <c r="KXE835" s="1"/>
      <c r="KXG835" s="1"/>
      <c r="KXI835" s="1"/>
      <c r="KXK835" s="1"/>
      <c r="KXM835" s="1"/>
      <c r="KXO835" s="1"/>
      <c r="KXQ835" s="1"/>
      <c r="KXS835" s="1"/>
      <c r="KXU835" s="1"/>
      <c r="KXW835" s="1"/>
      <c r="KXY835" s="1"/>
      <c r="KYA835" s="1"/>
      <c r="KYC835" s="1"/>
      <c r="KYE835" s="1"/>
      <c r="KYG835" s="1"/>
      <c r="KYI835" s="1"/>
      <c r="KYK835" s="1"/>
      <c r="KYM835" s="1"/>
      <c r="KYO835" s="1"/>
      <c r="KYQ835" s="1"/>
      <c r="KYS835" s="1"/>
      <c r="KYU835" s="1"/>
      <c r="KYW835" s="1"/>
      <c r="KYY835" s="1"/>
      <c r="KZA835" s="1"/>
      <c r="KZC835" s="1"/>
      <c r="KZE835" s="1"/>
      <c r="KZG835" s="1"/>
      <c r="KZI835" s="1"/>
      <c r="KZK835" s="1"/>
      <c r="KZM835" s="1"/>
      <c r="KZO835" s="1"/>
      <c r="KZQ835" s="1"/>
      <c r="KZS835" s="1"/>
      <c r="KZU835" s="1"/>
      <c r="KZW835" s="1"/>
      <c r="KZY835" s="1"/>
      <c r="LAA835" s="1"/>
      <c r="LAC835" s="1"/>
      <c r="LAE835" s="1"/>
      <c r="LAG835" s="1"/>
      <c r="LAI835" s="1"/>
      <c r="LAK835" s="1"/>
      <c r="LAM835" s="1"/>
      <c r="LAO835" s="1"/>
      <c r="LAQ835" s="1"/>
      <c r="LAS835" s="1"/>
      <c r="LAU835" s="1"/>
      <c r="LAW835" s="1"/>
      <c r="LAY835" s="1"/>
      <c r="LBA835" s="1"/>
      <c r="LBC835" s="1"/>
      <c r="LBE835" s="1"/>
      <c r="LBG835" s="1"/>
      <c r="LBI835" s="1"/>
      <c r="LBK835" s="1"/>
      <c r="LBM835" s="1"/>
      <c r="LBO835" s="1"/>
      <c r="LBQ835" s="1"/>
      <c r="LBS835" s="1"/>
      <c r="LBU835" s="1"/>
      <c r="LBW835" s="1"/>
      <c r="LBY835" s="1"/>
      <c r="LCA835" s="1"/>
      <c r="LCC835" s="1"/>
      <c r="LCE835" s="1"/>
      <c r="LCG835" s="1"/>
      <c r="LCI835" s="1"/>
      <c r="LCK835" s="1"/>
      <c r="LCM835" s="1"/>
      <c r="LCO835" s="1"/>
      <c r="LCQ835" s="1"/>
      <c r="LCS835" s="1"/>
      <c r="LCU835" s="1"/>
      <c r="LCW835" s="1"/>
      <c r="LCY835" s="1"/>
      <c r="LDA835" s="1"/>
      <c r="LDC835" s="1"/>
      <c r="LDE835" s="1"/>
      <c r="LDG835" s="1"/>
      <c r="LDI835" s="1"/>
      <c r="LDK835" s="1"/>
      <c r="LDM835" s="1"/>
      <c r="LDO835" s="1"/>
      <c r="LDQ835" s="1"/>
      <c r="LDS835" s="1"/>
      <c r="LDU835" s="1"/>
      <c r="LDW835" s="1"/>
      <c r="LDY835" s="1"/>
      <c r="LEA835" s="1"/>
      <c r="LEC835" s="1"/>
      <c r="LEE835" s="1"/>
      <c r="LEG835" s="1"/>
      <c r="LEI835" s="1"/>
      <c r="LEK835" s="1"/>
      <c r="LEM835" s="1"/>
      <c r="LEO835" s="1"/>
      <c r="LEQ835" s="1"/>
      <c r="LES835" s="1"/>
      <c r="LEU835" s="1"/>
      <c r="LEW835" s="1"/>
      <c r="LEY835" s="1"/>
      <c r="LFA835" s="1"/>
      <c r="LFC835" s="1"/>
      <c r="LFE835" s="1"/>
      <c r="LFG835" s="1"/>
      <c r="LFI835" s="1"/>
      <c r="LFK835" s="1"/>
      <c r="LFM835" s="1"/>
      <c r="LFO835" s="1"/>
      <c r="LFQ835" s="1"/>
      <c r="LFS835" s="1"/>
      <c r="LFU835" s="1"/>
      <c r="LFW835" s="1"/>
      <c r="LFY835" s="1"/>
      <c r="LGA835" s="1"/>
      <c r="LGC835" s="1"/>
      <c r="LGE835" s="1"/>
      <c r="LGG835" s="1"/>
      <c r="LGI835" s="1"/>
      <c r="LGK835" s="1"/>
      <c r="LGM835" s="1"/>
      <c r="LGO835" s="1"/>
      <c r="LGQ835" s="1"/>
      <c r="LGS835" s="1"/>
      <c r="LGU835" s="1"/>
      <c r="LGW835" s="1"/>
      <c r="LGY835" s="1"/>
      <c r="LHA835" s="1"/>
      <c r="LHC835" s="1"/>
      <c r="LHE835" s="1"/>
      <c r="LHG835" s="1"/>
      <c r="LHI835" s="1"/>
      <c r="LHK835" s="1"/>
      <c r="LHM835" s="1"/>
      <c r="LHO835" s="1"/>
      <c r="LHQ835" s="1"/>
      <c r="LHS835" s="1"/>
      <c r="LHU835" s="1"/>
      <c r="LHW835" s="1"/>
      <c r="LHY835" s="1"/>
      <c r="LIA835" s="1"/>
      <c r="LIC835" s="1"/>
      <c r="LIE835" s="1"/>
      <c r="LIG835" s="1"/>
      <c r="LII835" s="1"/>
      <c r="LIK835" s="1"/>
      <c r="LIM835" s="1"/>
      <c r="LIO835" s="1"/>
      <c r="LIQ835" s="1"/>
      <c r="LIS835" s="1"/>
      <c r="LIU835" s="1"/>
      <c r="LIW835" s="1"/>
      <c r="LIY835" s="1"/>
      <c r="LJA835" s="1"/>
      <c r="LJC835" s="1"/>
      <c r="LJE835" s="1"/>
      <c r="LJG835" s="1"/>
      <c r="LJI835" s="1"/>
      <c r="LJK835" s="1"/>
      <c r="LJM835" s="1"/>
      <c r="LJO835" s="1"/>
      <c r="LJQ835" s="1"/>
      <c r="LJS835" s="1"/>
      <c r="LJU835" s="1"/>
      <c r="LJW835" s="1"/>
      <c r="LJY835" s="1"/>
      <c r="LKA835" s="1"/>
      <c r="LKC835" s="1"/>
      <c r="LKE835" s="1"/>
      <c r="LKG835" s="1"/>
      <c r="LKI835" s="1"/>
      <c r="LKK835" s="1"/>
      <c r="LKM835" s="1"/>
      <c r="LKO835" s="1"/>
      <c r="LKQ835" s="1"/>
      <c r="LKS835" s="1"/>
      <c r="LKU835" s="1"/>
      <c r="LKW835" s="1"/>
      <c r="LKY835" s="1"/>
      <c r="LLA835" s="1"/>
      <c r="LLC835" s="1"/>
      <c r="LLE835" s="1"/>
      <c r="LLG835" s="1"/>
      <c r="LLI835" s="1"/>
      <c r="LLK835" s="1"/>
      <c r="LLM835" s="1"/>
      <c r="LLO835" s="1"/>
      <c r="LLQ835" s="1"/>
      <c r="LLS835" s="1"/>
      <c r="LLU835" s="1"/>
      <c r="LLW835" s="1"/>
      <c r="LLY835" s="1"/>
      <c r="LMA835" s="1"/>
      <c r="LMC835" s="1"/>
      <c r="LME835" s="1"/>
      <c r="LMG835" s="1"/>
      <c r="LMI835" s="1"/>
      <c r="LMK835" s="1"/>
      <c r="LMM835" s="1"/>
      <c r="LMO835" s="1"/>
      <c r="LMQ835" s="1"/>
      <c r="LMS835" s="1"/>
      <c r="LMU835" s="1"/>
      <c r="LMW835" s="1"/>
      <c r="LMY835" s="1"/>
      <c r="LNA835" s="1"/>
      <c r="LNC835" s="1"/>
      <c r="LNE835" s="1"/>
      <c r="LNG835" s="1"/>
      <c r="LNI835" s="1"/>
      <c r="LNK835" s="1"/>
      <c r="LNM835" s="1"/>
      <c r="LNO835" s="1"/>
      <c r="LNQ835" s="1"/>
      <c r="LNS835" s="1"/>
      <c r="LNU835" s="1"/>
      <c r="LNW835" s="1"/>
      <c r="LNY835" s="1"/>
      <c r="LOA835" s="1"/>
      <c r="LOC835" s="1"/>
      <c r="LOE835" s="1"/>
      <c r="LOG835" s="1"/>
      <c r="LOI835" s="1"/>
      <c r="LOK835" s="1"/>
      <c r="LOM835" s="1"/>
      <c r="LOO835" s="1"/>
      <c r="LOQ835" s="1"/>
      <c r="LOS835" s="1"/>
      <c r="LOU835" s="1"/>
      <c r="LOW835" s="1"/>
      <c r="LOY835" s="1"/>
      <c r="LPA835" s="1"/>
      <c r="LPC835" s="1"/>
      <c r="LPE835" s="1"/>
      <c r="LPG835" s="1"/>
      <c r="LPI835" s="1"/>
      <c r="LPK835" s="1"/>
      <c r="LPM835" s="1"/>
      <c r="LPO835" s="1"/>
      <c r="LPQ835" s="1"/>
      <c r="LPS835" s="1"/>
      <c r="LPU835" s="1"/>
      <c r="LPW835" s="1"/>
      <c r="LPY835" s="1"/>
      <c r="LQA835" s="1"/>
      <c r="LQC835" s="1"/>
      <c r="LQE835" s="1"/>
      <c r="LQG835" s="1"/>
      <c r="LQI835" s="1"/>
      <c r="LQK835" s="1"/>
      <c r="LQM835" s="1"/>
      <c r="LQO835" s="1"/>
      <c r="LQQ835" s="1"/>
      <c r="LQS835" s="1"/>
      <c r="LQU835" s="1"/>
      <c r="LQW835" s="1"/>
      <c r="LQY835" s="1"/>
      <c r="LRA835" s="1"/>
      <c r="LRC835" s="1"/>
      <c r="LRE835" s="1"/>
      <c r="LRG835" s="1"/>
      <c r="LRI835" s="1"/>
      <c r="LRK835" s="1"/>
      <c r="LRM835" s="1"/>
      <c r="LRO835" s="1"/>
      <c r="LRQ835" s="1"/>
      <c r="LRS835" s="1"/>
      <c r="LRU835" s="1"/>
      <c r="LRW835" s="1"/>
      <c r="LRY835" s="1"/>
      <c r="LSA835" s="1"/>
      <c r="LSC835" s="1"/>
      <c r="LSE835" s="1"/>
      <c r="LSG835" s="1"/>
      <c r="LSI835" s="1"/>
      <c r="LSK835" s="1"/>
      <c r="LSM835" s="1"/>
      <c r="LSO835" s="1"/>
      <c r="LSQ835" s="1"/>
      <c r="LSS835" s="1"/>
      <c r="LSU835" s="1"/>
      <c r="LSW835" s="1"/>
      <c r="LSY835" s="1"/>
      <c r="LTA835" s="1"/>
      <c r="LTC835" s="1"/>
      <c r="LTE835" s="1"/>
      <c r="LTG835" s="1"/>
      <c r="LTI835" s="1"/>
      <c r="LTK835" s="1"/>
      <c r="LTM835" s="1"/>
      <c r="LTO835" s="1"/>
      <c r="LTQ835" s="1"/>
      <c r="LTS835" s="1"/>
      <c r="LTU835" s="1"/>
      <c r="LTW835" s="1"/>
      <c r="LTY835" s="1"/>
      <c r="LUA835" s="1"/>
      <c r="LUC835" s="1"/>
      <c r="LUE835" s="1"/>
      <c r="LUG835" s="1"/>
      <c r="LUI835" s="1"/>
      <c r="LUK835" s="1"/>
      <c r="LUM835" s="1"/>
      <c r="LUO835" s="1"/>
      <c r="LUQ835" s="1"/>
      <c r="LUS835" s="1"/>
      <c r="LUU835" s="1"/>
      <c r="LUW835" s="1"/>
      <c r="LUY835" s="1"/>
      <c r="LVA835" s="1"/>
      <c r="LVC835" s="1"/>
      <c r="LVE835" s="1"/>
      <c r="LVG835" s="1"/>
      <c r="LVI835" s="1"/>
      <c r="LVK835" s="1"/>
      <c r="LVM835" s="1"/>
      <c r="LVO835" s="1"/>
      <c r="LVQ835" s="1"/>
      <c r="LVS835" s="1"/>
      <c r="LVU835" s="1"/>
      <c r="LVW835" s="1"/>
      <c r="LVY835" s="1"/>
      <c r="LWA835" s="1"/>
      <c r="LWC835" s="1"/>
      <c r="LWE835" s="1"/>
      <c r="LWG835" s="1"/>
      <c r="LWI835" s="1"/>
      <c r="LWK835" s="1"/>
      <c r="LWM835" s="1"/>
      <c r="LWO835" s="1"/>
      <c r="LWQ835" s="1"/>
      <c r="LWS835" s="1"/>
      <c r="LWU835" s="1"/>
      <c r="LWW835" s="1"/>
      <c r="LWY835" s="1"/>
      <c r="LXA835" s="1"/>
      <c r="LXC835" s="1"/>
      <c r="LXE835" s="1"/>
      <c r="LXG835" s="1"/>
      <c r="LXI835" s="1"/>
      <c r="LXK835" s="1"/>
      <c r="LXM835" s="1"/>
      <c r="LXO835" s="1"/>
      <c r="LXQ835" s="1"/>
      <c r="LXS835" s="1"/>
      <c r="LXU835" s="1"/>
      <c r="LXW835" s="1"/>
      <c r="LXY835" s="1"/>
      <c r="LYA835" s="1"/>
      <c r="LYC835" s="1"/>
      <c r="LYE835" s="1"/>
      <c r="LYG835" s="1"/>
      <c r="LYI835" s="1"/>
      <c r="LYK835" s="1"/>
      <c r="LYM835" s="1"/>
      <c r="LYO835" s="1"/>
      <c r="LYQ835" s="1"/>
      <c r="LYS835" s="1"/>
      <c r="LYU835" s="1"/>
      <c r="LYW835" s="1"/>
      <c r="LYY835" s="1"/>
      <c r="LZA835" s="1"/>
      <c r="LZC835" s="1"/>
      <c r="LZE835" s="1"/>
      <c r="LZG835" s="1"/>
      <c r="LZI835" s="1"/>
      <c r="LZK835" s="1"/>
      <c r="LZM835" s="1"/>
      <c r="LZO835" s="1"/>
      <c r="LZQ835" s="1"/>
      <c r="LZS835" s="1"/>
      <c r="LZU835" s="1"/>
      <c r="LZW835" s="1"/>
      <c r="LZY835" s="1"/>
      <c r="MAA835" s="1"/>
      <c r="MAC835" s="1"/>
      <c r="MAE835" s="1"/>
      <c r="MAG835" s="1"/>
      <c r="MAI835" s="1"/>
      <c r="MAK835" s="1"/>
      <c r="MAM835" s="1"/>
      <c r="MAO835" s="1"/>
      <c r="MAQ835" s="1"/>
      <c r="MAS835" s="1"/>
      <c r="MAU835" s="1"/>
      <c r="MAW835" s="1"/>
      <c r="MAY835" s="1"/>
      <c r="MBA835" s="1"/>
      <c r="MBC835" s="1"/>
      <c r="MBE835" s="1"/>
      <c r="MBG835" s="1"/>
      <c r="MBI835" s="1"/>
      <c r="MBK835" s="1"/>
      <c r="MBM835" s="1"/>
      <c r="MBO835" s="1"/>
      <c r="MBQ835" s="1"/>
      <c r="MBS835" s="1"/>
      <c r="MBU835" s="1"/>
      <c r="MBW835" s="1"/>
      <c r="MBY835" s="1"/>
      <c r="MCA835" s="1"/>
      <c r="MCC835" s="1"/>
      <c r="MCE835" s="1"/>
      <c r="MCG835" s="1"/>
      <c r="MCI835" s="1"/>
      <c r="MCK835" s="1"/>
      <c r="MCM835" s="1"/>
      <c r="MCO835" s="1"/>
      <c r="MCQ835" s="1"/>
      <c r="MCS835" s="1"/>
      <c r="MCU835" s="1"/>
      <c r="MCW835" s="1"/>
      <c r="MCY835" s="1"/>
      <c r="MDA835" s="1"/>
      <c r="MDC835" s="1"/>
      <c r="MDE835" s="1"/>
      <c r="MDG835" s="1"/>
      <c r="MDI835" s="1"/>
      <c r="MDK835" s="1"/>
      <c r="MDM835" s="1"/>
      <c r="MDO835" s="1"/>
      <c r="MDQ835" s="1"/>
      <c r="MDS835" s="1"/>
      <c r="MDU835" s="1"/>
      <c r="MDW835" s="1"/>
      <c r="MDY835" s="1"/>
      <c r="MEA835" s="1"/>
      <c r="MEC835" s="1"/>
      <c r="MEE835" s="1"/>
      <c r="MEG835" s="1"/>
      <c r="MEI835" s="1"/>
      <c r="MEK835" s="1"/>
      <c r="MEM835" s="1"/>
      <c r="MEO835" s="1"/>
      <c r="MEQ835" s="1"/>
      <c r="MES835" s="1"/>
      <c r="MEU835" s="1"/>
      <c r="MEW835" s="1"/>
      <c r="MEY835" s="1"/>
      <c r="MFA835" s="1"/>
      <c r="MFC835" s="1"/>
      <c r="MFE835" s="1"/>
      <c r="MFG835" s="1"/>
      <c r="MFI835" s="1"/>
      <c r="MFK835" s="1"/>
      <c r="MFM835" s="1"/>
      <c r="MFO835" s="1"/>
      <c r="MFQ835" s="1"/>
      <c r="MFS835" s="1"/>
      <c r="MFU835" s="1"/>
      <c r="MFW835" s="1"/>
      <c r="MFY835" s="1"/>
      <c r="MGA835" s="1"/>
      <c r="MGC835" s="1"/>
      <c r="MGE835" s="1"/>
      <c r="MGG835" s="1"/>
      <c r="MGI835" s="1"/>
      <c r="MGK835" s="1"/>
      <c r="MGM835" s="1"/>
      <c r="MGO835" s="1"/>
      <c r="MGQ835" s="1"/>
      <c r="MGS835" s="1"/>
      <c r="MGU835" s="1"/>
      <c r="MGW835" s="1"/>
      <c r="MGY835" s="1"/>
      <c r="MHA835" s="1"/>
      <c r="MHC835" s="1"/>
      <c r="MHE835" s="1"/>
      <c r="MHG835" s="1"/>
      <c r="MHI835" s="1"/>
      <c r="MHK835" s="1"/>
      <c r="MHM835" s="1"/>
      <c r="MHO835" s="1"/>
      <c r="MHQ835" s="1"/>
      <c r="MHS835" s="1"/>
      <c r="MHU835" s="1"/>
      <c r="MHW835" s="1"/>
      <c r="MHY835" s="1"/>
      <c r="MIA835" s="1"/>
      <c r="MIC835" s="1"/>
      <c r="MIE835" s="1"/>
      <c r="MIG835" s="1"/>
      <c r="MII835" s="1"/>
      <c r="MIK835" s="1"/>
      <c r="MIM835" s="1"/>
      <c r="MIO835" s="1"/>
      <c r="MIQ835" s="1"/>
      <c r="MIS835" s="1"/>
      <c r="MIU835" s="1"/>
      <c r="MIW835" s="1"/>
      <c r="MIY835" s="1"/>
      <c r="MJA835" s="1"/>
      <c r="MJC835" s="1"/>
      <c r="MJE835" s="1"/>
      <c r="MJG835" s="1"/>
      <c r="MJI835" s="1"/>
      <c r="MJK835" s="1"/>
      <c r="MJM835" s="1"/>
      <c r="MJO835" s="1"/>
      <c r="MJQ835" s="1"/>
      <c r="MJS835" s="1"/>
      <c r="MJU835" s="1"/>
      <c r="MJW835" s="1"/>
      <c r="MJY835" s="1"/>
      <c r="MKA835" s="1"/>
      <c r="MKC835" s="1"/>
      <c r="MKE835" s="1"/>
      <c r="MKG835" s="1"/>
      <c r="MKI835" s="1"/>
      <c r="MKK835" s="1"/>
      <c r="MKM835" s="1"/>
      <c r="MKO835" s="1"/>
      <c r="MKQ835" s="1"/>
      <c r="MKS835" s="1"/>
      <c r="MKU835" s="1"/>
      <c r="MKW835" s="1"/>
      <c r="MKY835" s="1"/>
      <c r="MLA835" s="1"/>
      <c r="MLC835" s="1"/>
      <c r="MLE835" s="1"/>
      <c r="MLG835" s="1"/>
      <c r="MLI835" s="1"/>
      <c r="MLK835" s="1"/>
      <c r="MLM835" s="1"/>
      <c r="MLO835" s="1"/>
      <c r="MLQ835" s="1"/>
      <c r="MLS835" s="1"/>
      <c r="MLU835" s="1"/>
      <c r="MLW835" s="1"/>
      <c r="MLY835" s="1"/>
      <c r="MMA835" s="1"/>
      <c r="MMC835" s="1"/>
      <c r="MME835" s="1"/>
      <c r="MMG835" s="1"/>
      <c r="MMI835" s="1"/>
      <c r="MMK835" s="1"/>
      <c r="MMM835" s="1"/>
      <c r="MMO835" s="1"/>
      <c r="MMQ835" s="1"/>
      <c r="MMS835" s="1"/>
      <c r="MMU835" s="1"/>
      <c r="MMW835" s="1"/>
      <c r="MMY835" s="1"/>
      <c r="MNA835" s="1"/>
      <c r="MNC835" s="1"/>
      <c r="MNE835" s="1"/>
      <c r="MNG835" s="1"/>
      <c r="MNI835" s="1"/>
      <c r="MNK835" s="1"/>
      <c r="MNM835" s="1"/>
      <c r="MNO835" s="1"/>
      <c r="MNQ835" s="1"/>
      <c r="MNS835" s="1"/>
      <c r="MNU835" s="1"/>
      <c r="MNW835" s="1"/>
      <c r="MNY835" s="1"/>
      <c r="MOA835" s="1"/>
      <c r="MOC835" s="1"/>
      <c r="MOE835" s="1"/>
      <c r="MOG835" s="1"/>
      <c r="MOI835" s="1"/>
      <c r="MOK835" s="1"/>
      <c r="MOM835" s="1"/>
      <c r="MOO835" s="1"/>
      <c r="MOQ835" s="1"/>
      <c r="MOS835" s="1"/>
      <c r="MOU835" s="1"/>
      <c r="MOW835" s="1"/>
      <c r="MOY835" s="1"/>
      <c r="MPA835" s="1"/>
      <c r="MPC835" s="1"/>
      <c r="MPE835" s="1"/>
      <c r="MPG835" s="1"/>
      <c r="MPI835" s="1"/>
      <c r="MPK835" s="1"/>
      <c r="MPM835" s="1"/>
      <c r="MPO835" s="1"/>
      <c r="MPQ835" s="1"/>
      <c r="MPS835" s="1"/>
      <c r="MPU835" s="1"/>
      <c r="MPW835" s="1"/>
      <c r="MPY835" s="1"/>
      <c r="MQA835" s="1"/>
      <c r="MQC835" s="1"/>
      <c r="MQE835" s="1"/>
      <c r="MQG835" s="1"/>
      <c r="MQI835" s="1"/>
      <c r="MQK835" s="1"/>
      <c r="MQM835" s="1"/>
      <c r="MQO835" s="1"/>
      <c r="MQQ835" s="1"/>
      <c r="MQS835" s="1"/>
      <c r="MQU835" s="1"/>
      <c r="MQW835" s="1"/>
      <c r="MQY835" s="1"/>
      <c r="MRA835" s="1"/>
      <c r="MRC835" s="1"/>
      <c r="MRE835" s="1"/>
      <c r="MRG835" s="1"/>
      <c r="MRI835" s="1"/>
      <c r="MRK835" s="1"/>
      <c r="MRM835" s="1"/>
      <c r="MRO835" s="1"/>
      <c r="MRQ835" s="1"/>
      <c r="MRS835" s="1"/>
      <c r="MRU835" s="1"/>
      <c r="MRW835" s="1"/>
      <c r="MRY835" s="1"/>
      <c r="MSA835" s="1"/>
      <c r="MSC835" s="1"/>
      <c r="MSE835" s="1"/>
      <c r="MSG835" s="1"/>
      <c r="MSI835" s="1"/>
      <c r="MSK835" s="1"/>
      <c r="MSM835" s="1"/>
      <c r="MSO835" s="1"/>
      <c r="MSQ835" s="1"/>
      <c r="MSS835" s="1"/>
      <c r="MSU835" s="1"/>
      <c r="MSW835" s="1"/>
      <c r="MSY835" s="1"/>
      <c r="MTA835" s="1"/>
      <c r="MTC835" s="1"/>
      <c r="MTE835" s="1"/>
      <c r="MTG835" s="1"/>
      <c r="MTI835" s="1"/>
      <c r="MTK835" s="1"/>
      <c r="MTM835" s="1"/>
      <c r="MTO835" s="1"/>
      <c r="MTQ835" s="1"/>
      <c r="MTS835" s="1"/>
      <c r="MTU835" s="1"/>
      <c r="MTW835" s="1"/>
      <c r="MTY835" s="1"/>
      <c r="MUA835" s="1"/>
      <c r="MUC835" s="1"/>
      <c r="MUE835" s="1"/>
      <c r="MUG835" s="1"/>
      <c r="MUI835" s="1"/>
      <c r="MUK835" s="1"/>
      <c r="MUM835" s="1"/>
      <c r="MUO835" s="1"/>
      <c r="MUQ835" s="1"/>
      <c r="MUS835" s="1"/>
      <c r="MUU835" s="1"/>
      <c r="MUW835" s="1"/>
      <c r="MUY835" s="1"/>
      <c r="MVA835" s="1"/>
      <c r="MVC835" s="1"/>
      <c r="MVE835" s="1"/>
      <c r="MVG835" s="1"/>
      <c r="MVI835" s="1"/>
      <c r="MVK835" s="1"/>
      <c r="MVM835" s="1"/>
      <c r="MVO835" s="1"/>
      <c r="MVQ835" s="1"/>
      <c r="MVS835" s="1"/>
      <c r="MVU835" s="1"/>
      <c r="MVW835" s="1"/>
      <c r="MVY835" s="1"/>
      <c r="MWA835" s="1"/>
      <c r="MWC835" s="1"/>
      <c r="MWE835" s="1"/>
      <c r="MWG835" s="1"/>
      <c r="MWI835" s="1"/>
      <c r="MWK835" s="1"/>
      <c r="MWM835" s="1"/>
      <c r="MWO835" s="1"/>
      <c r="MWQ835" s="1"/>
      <c r="MWS835" s="1"/>
      <c r="MWU835" s="1"/>
      <c r="MWW835" s="1"/>
      <c r="MWY835" s="1"/>
      <c r="MXA835" s="1"/>
      <c r="MXC835" s="1"/>
      <c r="MXE835" s="1"/>
      <c r="MXG835" s="1"/>
      <c r="MXI835" s="1"/>
      <c r="MXK835" s="1"/>
      <c r="MXM835" s="1"/>
      <c r="MXO835" s="1"/>
      <c r="MXQ835" s="1"/>
      <c r="MXS835" s="1"/>
      <c r="MXU835" s="1"/>
      <c r="MXW835" s="1"/>
      <c r="MXY835" s="1"/>
      <c r="MYA835" s="1"/>
      <c r="MYC835" s="1"/>
      <c r="MYE835" s="1"/>
      <c r="MYG835" s="1"/>
      <c r="MYI835" s="1"/>
      <c r="MYK835" s="1"/>
      <c r="MYM835" s="1"/>
      <c r="MYO835" s="1"/>
      <c r="MYQ835" s="1"/>
      <c r="MYS835" s="1"/>
      <c r="MYU835" s="1"/>
      <c r="MYW835" s="1"/>
      <c r="MYY835" s="1"/>
      <c r="MZA835" s="1"/>
      <c r="MZC835" s="1"/>
      <c r="MZE835" s="1"/>
      <c r="MZG835" s="1"/>
      <c r="MZI835" s="1"/>
      <c r="MZK835" s="1"/>
      <c r="MZM835" s="1"/>
      <c r="MZO835" s="1"/>
      <c r="MZQ835" s="1"/>
      <c r="MZS835" s="1"/>
      <c r="MZU835" s="1"/>
      <c r="MZW835" s="1"/>
      <c r="MZY835" s="1"/>
      <c r="NAA835" s="1"/>
      <c r="NAC835" s="1"/>
      <c r="NAE835" s="1"/>
      <c r="NAG835" s="1"/>
      <c r="NAI835" s="1"/>
      <c r="NAK835" s="1"/>
      <c r="NAM835" s="1"/>
      <c r="NAO835" s="1"/>
      <c r="NAQ835" s="1"/>
      <c r="NAS835" s="1"/>
      <c r="NAU835" s="1"/>
      <c r="NAW835" s="1"/>
      <c r="NAY835" s="1"/>
      <c r="NBA835" s="1"/>
      <c r="NBC835" s="1"/>
      <c r="NBE835" s="1"/>
      <c r="NBG835" s="1"/>
      <c r="NBI835" s="1"/>
      <c r="NBK835" s="1"/>
      <c r="NBM835" s="1"/>
      <c r="NBO835" s="1"/>
      <c r="NBQ835" s="1"/>
      <c r="NBS835" s="1"/>
      <c r="NBU835" s="1"/>
      <c r="NBW835" s="1"/>
      <c r="NBY835" s="1"/>
      <c r="NCA835" s="1"/>
      <c r="NCC835" s="1"/>
      <c r="NCE835" s="1"/>
      <c r="NCG835" s="1"/>
      <c r="NCI835" s="1"/>
      <c r="NCK835" s="1"/>
      <c r="NCM835" s="1"/>
      <c r="NCO835" s="1"/>
      <c r="NCQ835" s="1"/>
      <c r="NCS835" s="1"/>
      <c r="NCU835" s="1"/>
      <c r="NCW835" s="1"/>
      <c r="NCY835" s="1"/>
      <c r="NDA835" s="1"/>
      <c r="NDC835" s="1"/>
      <c r="NDE835" s="1"/>
      <c r="NDG835" s="1"/>
      <c r="NDI835" s="1"/>
      <c r="NDK835" s="1"/>
      <c r="NDM835" s="1"/>
      <c r="NDO835" s="1"/>
      <c r="NDQ835" s="1"/>
      <c r="NDS835" s="1"/>
      <c r="NDU835" s="1"/>
      <c r="NDW835" s="1"/>
      <c r="NDY835" s="1"/>
      <c r="NEA835" s="1"/>
      <c r="NEC835" s="1"/>
      <c r="NEE835" s="1"/>
      <c r="NEG835" s="1"/>
      <c r="NEI835" s="1"/>
      <c r="NEK835" s="1"/>
      <c r="NEM835" s="1"/>
      <c r="NEO835" s="1"/>
      <c r="NEQ835" s="1"/>
      <c r="NES835" s="1"/>
      <c r="NEU835" s="1"/>
      <c r="NEW835" s="1"/>
      <c r="NEY835" s="1"/>
      <c r="NFA835" s="1"/>
      <c r="NFC835" s="1"/>
      <c r="NFE835" s="1"/>
      <c r="NFG835" s="1"/>
      <c r="NFI835" s="1"/>
      <c r="NFK835" s="1"/>
      <c r="NFM835" s="1"/>
      <c r="NFO835" s="1"/>
      <c r="NFQ835" s="1"/>
      <c r="NFS835" s="1"/>
      <c r="NFU835" s="1"/>
      <c r="NFW835" s="1"/>
      <c r="NFY835" s="1"/>
      <c r="NGA835" s="1"/>
      <c r="NGC835" s="1"/>
      <c r="NGE835" s="1"/>
      <c r="NGG835" s="1"/>
      <c r="NGI835" s="1"/>
      <c r="NGK835" s="1"/>
      <c r="NGM835" s="1"/>
      <c r="NGO835" s="1"/>
      <c r="NGQ835" s="1"/>
      <c r="NGS835" s="1"/>
      <c r="NGU835" s="1"/>
      <c r="NGW835" s="1"/>
      <c r="NGY835" s="1"/>
      <c r="NHA835" s="1"/>
      <c r="NHC835" s="1"/>
      <c r="NHE835" s="1"/>
      <c r="NHG835" s="1"/>
      <c r="NHI835" s="1"/>
      <c r="NHK835" s="1"/>
      <c r="NHM835" s="1"/>
      <c r="NHO835" s="1"/>
      <c r="NHQ835" s="1"/>
      <c r="NHS835" s="1"/>
      <c r="NHU835" s="1"/>
      <c r="NHW835" s="1"/>
      <c r="NHY835" s="1"/>
      <c r="NIA835" s="1"/>
      <c r="NIC835" s="1"/>
      <c r="NIE835" s="1"/>
      <c r="NIG835" s="1"/>
      <c r="NII835" s="1"/>
      <c r="NIK835" s="1"/>
      <c r="NIM835" s="1"/>
      <c r="NIO835" s="1"/>
      <c r="NIQ835" s="1"/>
      <c r="NIS835" s="1"/>
      <c r="NIU835" s="1"/>
      <c r="NIW835" s="1"/>
      <c r="NIY835" s="1"/>
      <c r="NJA835" s="1"/>
      <c r="NJC835" s="1"/>
      <c r="NJE835" s="1"/>
      <c r="NJG835" s="1"/>
      <c r="NJI835" s="1"/>
      <c r="NJK835" s="1"/>
      <c r="NJM835" s="1"/>
      <c r="NJO835" s="1"/>
      <c r="NJQ835" s="1"/>
      <c r="NJS835" s="1"/>
      <c r="NJU835" s="1"/>
      <c r="NJW835" s="1"/>
      <c r="NJY835" s="1"/>
      <c r="NKA835" s="1"/>
      <c r="NKC835" s="1"/>
      <c r="NKE835" s="1"/>
      <c r="NKG835" s="1"/>
      <c r="NKI835" s="1"/>
      <c r="NKK835" s="1"/>
      <c r="NKM835" s="1"/>
      <c r="NKO835" s="1"/>
      <c r="NKQ835" s="1"/>
      <c r="NKS835" s="1"/>
      <c r="NKU835" s="1"/>
      <c r="NKW835" s="1"/>
      <c r="NKY835" s="1"/>
      <c r="NLA835" s="1"/>
      <c r="NLC835" s="1"/>
      <c r="NLE835" s="1"/>
      <c r="NLG835" s="1"/>
      <c r="NLI835" s="1"/>
      <c r="NLK835" s="1"/>
      <c r="NLM835" s="1"/>
      <c r="NLO835" s="1"/>
      <c r="NLQ835" s="1"/>
      <c r="NLS835" s="1"/>
      <c r="NLU835" s="1"/>
      <c r="NLW835" s="1"/>
      <c r="NLY835" s="1"/>
      <c r="NMA835" s="1"/>
      <c r="NMC835" s="1"/>
      <c r="NME835" s="1"/>
      <c r="NMG835" s="1"/>
      <c r="NMI835" s="1"/>
      <c r="NMK835" s="1"/>
      <c r="NMM835" s="1"/>
      <c r="NMO835" s="1"/>
      <c r="NMQ835" s="1"/>
      <c r="NMS835" s="1"/>
      <c r="NMU835" s="1"/>
      <c r="NMW835" s="1"/>
      <c r="NMY835" s="1"/>
      <c r="NNA835" s="1"/>
      <c r="NNC835" s="1"/>
      <c r="NNE835" s="1"/>
      <c r="NNG835" s="1"/>
      <c r="NNI835" s="1"/>
      <c r="NNK835" s="1"/>
      <c r="NNM835" s="1"/>
      <c r="NNO835" s="1"/>
      <c r="NNQ835" s="1"/>
      <c r="NNS835" s="1"/>
      <c r="NNU835" s="1"/>
      <c r="NNW835" s="1"/>
      <c r="NNY835" s="1"/>
      <c r="NOA835" s="1"/>
      <c r="NOC835" s="1"/>
      <c r="NOE835" s="1"/>
      <c r="NOG835" s="1"/>
      <c r="NOI835" s="1"/>
      <c r="NOK835" s="1"/>
      <c r="NOM835" s="1"/>
      <c r="NOO835" s="1"/>
      <c r="NOQ835" s="1"/>
      <c r="NOS835" s="1"/>
      <c r="NOU835" s="1"/>
      <c r="NOW835" s="1"/>
      <c r="NOY835" s="1"/>
      <c r="NPA835" s="1"/>
      <c r="NPC835" s="1"/>
      <c r="NPE835" s="1"/>
      <c r="NPG835" s="1"/>
      <c r="NPI835" s="1"/>
      <c r="NPK835" s="1"/>
      <c r="NPM835" s="1"/>
      <c r="NPO835" s="1"/>
      <c r="NPQ835" s="1"/>
      <c r="NPS835" s="1"/>
      <c r="NPU835" s="1"/>
      <c r="NPW835" s="1"/>
      <c r="NPY835" s="1"/>
      <c r="NQA835" s="1"/>
      <c r="NQC835" s="1"/>
      <c r="NQE835" s="1"/>
      <c r="NQG835" s="1"/>
      <c r="NQI835" s="1"/>
      <c r="NQK835" s="1"/>
      <c r="NQM835" s="1"/>
      <c r="NQO835" s="1"/>
      <c r="NQQ835" s="1"/>
      <c r="NQS835" s="1"/>
      <c r="NQU835" s="1"/>
      <c r="NQW835" s="1"/>
      <c r="NQY835" s="1"/>
      <c r="NRA835" s="1"/>
      <c r="NRC835" s="1"/>
      <c r="NRE835" s="1"/>
      <c r="NRG835" s="1"/>
      <c r="NRI835" s="1"/>
      <c r="NRK835" s="1"/>
      <c r="NRM835" s="1"/>
      <c r="NRO835" s="1"/>
      <c r="NRQ835" s="1"/>
      <c r="NRS835" s="1"/>
      <c r="NRU835" s="1"/>
      <c r="NRW835" s="1"/>
      <c r="NRY835" s="1"/>
      <c r="NSA835" s="1"/>
      <c r="NSC835" s="1"/>
      <c r="NSE835" s="1"/>
      <c r="NSG835" s="1"/>
      <c r="NSI835" s="1"/>
      <c r="NSK835" s="1"/>
      <c r="NSM835" s="1"/>
      <c r="NSO835" s="1"/>
      <c r="NSQ835" s="1"/>
      <c r="NSS835" s="1"/>
      <c r="NSU835" s="1"/>
      <c r="NSW835" s="1"/>
      <c r="NSY835" s="1"/>
      <c r="NTA835" s="1"/>
      <c r="NTC835" s="1"/>
      <c r="NTE835" s="1"/>
      <c r="NTG835" s="1"/>
      <c r="NTI835" s="1"/>
      <c r="NTK835" s="1"/>
      <c r="NTM835" s="1"/>
      <c r="NTO835" s="1"/>
      <c r="NTQ835" s="1"/>
      <c r="NTS835" s="1"/>
      <c r="NTU835" s="1"/>
      <c r="NTW835" s="1"/>
      <c r="NTY835" s="1"/>
      <c r="NUA835" s="1"/>
      <c r="NUC835" s="1"/>
      <c r="NUE835" s="1"/>
      <c r="NUG835" s="1"/>
      <c r="NUI835" s="1"/>
      <c r="NUK835" s="1"/>
      <c r="NUM835" s="1"/>
      <c r="NUO835" s="1"/>
      <c r="NUQ835" s="1"/>
      <c r="NUS835" s="1"/>
      <c r="NUU835" s="1"/>
      <c r="NUW835" s="1"/>
      <c r="NUY835" s="1"/>
      <c r="NVA835" s="1"/>
      <c r="NVC835" s="1"/>
      <c r="NVE835" s="1"/>
      <c r="NVG835" s="1"/>
      <c r="NVI835" s="1"/>
      <c r="NVK835" s="1"/>
      <c r="NVM835" s="1"/>
      <c r="NVO835" s="1"/>
      <c r="NVQ835" s="1"/>
      <c r="NVS835" s="1"/>
      <c r="NVU835" s="1"/>
      <c r="NVW835" s="1"/>
      <c r="NVY835" s="1"/>
      <c r="NWA835" s="1"/>
      <c r="NWC835" s="1"/>
      <c r="NWE835" s="1"/>
      <c r="NWG835" s="1"/>
      <c r="NWI835" s="1"/>
      <c r="NWK835" s="1"/>
      <c r="NWM835" s="1"/>
      <c r="NWO835" s="1"/>
      <c r="NWQ835" s="1"/>
      <c r="NWS835" s="1"/>
      <c r="NWU835" s="1"/>
      <c r="NWW835" s="1"/>
      <c r="NWY835" s="1"/>
      <c r="NXA835" s="1"/>
      <c r="NXC835" s="1"/>
      <c r="NXE835" s="1"/>
      <c r="NXG835" s="1"/>
      <c r="NXI835" s="1"/>
      <c r="NXK835" s="1"/>
      <c r="NXM835" s="1"/>
      <c r="NXO835" s="1"/>
      <c r="NXQ835" s="1"/>
      <c r="NXS835" s="1"/>
      <c r="NXU835" s="1"/>
      <c r="NXW835" s="1"/>
      <c r="NXY835" s="1"/>
      <c r="NYA835" s="1"/>
      <c r="NYC835" s="1"/>
      <c r="NYE835" s="1"/>
      <c r="NYG835" s="1"/>
      <c r="NYI835" s="1"/>
      <c r="NYK835" s="1"/>
      <c r="NYM835" s="1"/>
      <c r="NYO835" s="1"/>
      <c r="NYQ835" s="1"/>
      <c r="NYS835" s="1"/>
      <c r="NYU835" s="1"/>
      <c r="NYW835" s="1"/>
      <c r="NYY835" s="1"/>
      <c r="NZA835" s="1"/>
      <c r="NZC835" s="1"/>
      <c r="NZE835" s="1"/>
      <c r="NZG835" s="1"/>
      <c r="NZI835" s="1"/>
      <c r="NZK835" s="1"/>
      <c r="NZM835" s="1"/>
      <c r="NZO835" s="1"/>
      <c r="NZQ835" s="1"/>
      <c r="NZS835" s="1"/>
      <c r="NZU835" s="1"/>
      <c r="NZW835" s="1"/>
      <c r="NZY835" s="1"/>
      <c r="OAA835" s="1"/>
      <c r="OAC835" s="1"/>
      <c r="OAE835" s="1"/>
      <c r="OAG835" s="1"/>
      <c r="OAI835" s="1"/>
      <c r="OAK835" s="1"/>
      <c r="OAM835" s="1"/>
      <c r="OAO835" s="1"/>
      <c r="OAQ835" s="1"/>
      <c r="OAS835" s="1"/>
      <c r="OAU835" s="1"/>
      <c r="OAW835" s="1"/>
      <c r="OAY835" s="1"/>
      <c r="OBA835" s="1"/>
      <c r="OBC835" s="1"/>
      <c r="OBE835" s="1"/>
      <c r="OBG835" s="1"/>
      <c r="OBI835" s="1"/>
      <c r="OBK835" s="1"/>
      <c r="OBM835" s="1"/>
      <c r="OBO835" s="1"/>
      <c r="OBQ835" s="1"/>
      <c r="OBS835" s="1"/>
      <c r="OBU835" s="1"/>
      <c r="OBW835" s="1"/>
      <c r="OBY835" s="1"/>
      <c r="OCA835" s="1"/>
      <c r="OCC835" s="1"/>
      <c r="OCE835" s="1"/>
      <c r="OCG835" s="1"/>
      <c r="OCI835" s="1"/>
      <c r="OCK835" s="1"/>
      <c r="OCM835" s="1"/>
      <c r="OCO835" s="1"/>
      <c r="OCQ835" s="1"/>
      <c r="OCS835" s="1"/>
      <c r="OCU835" s="1"/>
      <c r="OCW835" s="1"/>
      <c r="OCY835" s="1"/>
      <c r="ODA835" s="1"/>
      <c r="ODC835" s="1"/>
      <c r="ODE835" s="1"/>
      <c r="ODG835" s="1"/>
      <c r="ODI835" s="1"/>
      <c r="ODK835" s="1"/>
      <c r="ODM835" s="1"/>
      <c r="ODO835" s="1"/>
      <c r="ODQ835" s="1"/>
      <c r="ODS835" s="1"/>
      <c r="ODU835" s="1"/>
      <c r="ODW835" s="1"/>
      <c r="ODY835" s="1"/>
      <c r="OEA835" s="1"/>
      <c r="OEC835" s="1"/>
      <c r="OEE835" s="1"/>
      <c r="OEG835" s="1"/>
      <c r="OEI835" s="1"/>
      <c r="OEK835" s="1"/>
      <c r="OEM835" s="1"/>
      <c r="OEO835" s="1"/>
      <c r="OEQ835" s="1"/>
      <c r="OES835" s="1"/>
      <c r="OEU835" s="1"/>
      <c r="OEW835" s="1"/>
      <c r="OEY835" s="1"/>
      <c r="OFA835" s="1"/>
      <c r="OFC835" s="1"/>
      <c r="OFE835" s="1"/>
      <c r="OFG835" s="1"/>
      <c r="OFI835" s="1"/>
      <c r="OFK835" s="1"/>
      <c r="OFM835" s="1"/>
      <c r="OFO835" s="1"/>
      <c r="OFQ835" s="1"/>
      <c r="OFS835" s="1"/>
      <c r="OFU835" s="1"/>
      <c r="OFW835" s="1"/>
      <c r="OFY835" s="1"/>
      <c r="OGA835" s="1"/>
      <c r="OGC835" s="1"/>
      <c r="OGE835" s="1"/>
      <c r="OGG835" s="1"/>
      <c r="OGI835" s="1"/>
      <c r="OGK835" s="1"/>
      <c r="OGM835" s="1"/>
      <c r="OGO835" s="1"/>
      <c r="OGQ835" s="1"/>
      <c r="OGS835" s="1"/>
      <c r="OGU835" s="1"/>
      <c r="OGW835" s="1"/>
      <c r="OGY835" s="1"/>
      <c r="OHA835" s="1"/>
      <c r="OHC835" s="1"/>
      <c r="OHE835" s="1"/>
      <c r="OHG835" s="1"/>
      <c r="OHI835" s="1"/>
      <c r="OHK835" s="1"/>
      <c r="OHM835" s="1"/>
      <c r="OHO835" s="1"/>
      <c r="OHQ835" s="1"/>
      <c r="OHS835" s="1"/>
      <c r="OHU835" s="1"/>
      <c r="OHW835" s="1"/>
      <c r="OHY835" s="1"/>
      <c r="OIA835" s="1"/>
      <c r="OIC835" s="1"/>
      <c r="OIE835" s="1"/>
      <c r="OIG835" s="1"/>
      <c r="OII835" s="1"/>
      <c r="OIK835" s="1"/>
      <c r="OIM835" s="1"/>
      <c r="OIO835" s="1"/>
      <c r="OIQ835" s="1"/>
      <c r="OIS835" s="1"/>
      <c r="OIU835" s="1"/>
      <c r="OIW835" s="1"/>
      <c r="OIY835" s="1"/>
      <c r="OJA835" s="1"/>
      <c r="OJC835" s="1"/>
      <c r="OJE835" s="1"/>
      <c r="OJG835" s="1"/>
      <c r="OJI835" s="1"/>
      <c r="OJK835" s="1"/>
      <c r="OJM835" s="1"/>
      <c r="OJO835" s="1"/>
      <c r="OJQ835" s="1"/>
      <c r="OJS835" s="1"/>
      <c r="OJU835" s="1"/>
      <c r="OJW835" s="1"/>
      <c r="OJY835" s="1"/>
      <c r="OKA835" s="1"/>
      <c r="OKC835" s="1"/>
      <c r="OKE835" s="1"/>
      <c r="OKG835" s="1"/>
      <c r="OKI835" s="1"/>
      <c r="OKK835" s="1"/>
      <c r="OKM835" s="1"/>
      <c r="OKO835" s="1"/>
      <c r="OKQ835" s="1"/>
      <c r="OKS835" s="1"/>
      <c r="OKU835" s="1"/>
      <c r="OKW835" s="1"/>
      <c r="OKY835" s="1"/>
      <c r="OLA835" s="1"/>
      <c r="OLC835" s="1"/>
      <c r="OLE835" s="1"/>
      <c r="OLG835" s="1"/>
      <c r="OLI835" s="1"/>
      <c r="OLK835" s="1"/>
      <c r="OLM835" s="1"/>
      <c r="OLO835" s="1"/>
      <c r="OLQ835" s="1"/>
      <c r="OLS835" s="1"/>
      <c r="OLU835" s="1"/>
      <c r="OLW835" s="1"/>
      <c r="OLY835" s="1"/>
      <c r="OMA835" s="1"/>
      <c r="OMC835" s="1"/>
      <c r="OME835" s="1"/>
      <c r="OMG835" s="1"/>
      <c r="OMI835" s="1"/>
      <c r="OMK835" s="1"/>
      <c r="OMM835" s="1"/>
      <c r="OMO835" s="1"/>
      <c r="OMQ835" s="1"/>
      <c r="OMS835" s="1"/>
      <c r="OMU835" s="1"/>
      <c r="OMW835" s="1"/>
      <c r="OMY835" s="1"/>
      <c r="ONA835" s="1"/>
      <c r="ONC835" s="1"/>
      <c r="ONE835" s="1"/>
      <c r="ONG835" s="1"/>
      <c r="ONI835" s="1"/>
      <c r="ONK835" s="1"/>
      <c r="ONM835" s="1"/>
      <c r="ONO835" s="1"/>
      <c r="ONQ835" s="1"/>
      <c r="ONS835" s="1"/>
      <c r="ONU835" s="1"/>
      <c r="ONW835" s="1"/>
      <c r="ONY835" s="1"/>
      <c r="OOA835" s="1"/>
      <c r="OOC835" s="1"/>
      <c r="OOE835" s="1"/>
      <c r="OOG835" s="1"/>
      <c r="OOI835" s="1"/>
      <c r="OOK835" s="1"/>
      <c r="OOM835" s="1"/>
      <c r="OOO835" s="1"/>
      <c r="OOQ835" s="1"/>
      <c r="OOS835" s="1"/>
      <c r="OOU835" s="1"/>
      <c r="OOW835" s="1"/>
      <c r="OOY835" s="1"/>
      <c r="OPA835" s="1"/>
      <c r="OPC835" s="1"/>
      <c r="OPE835" s="1"/>
      <c r="OPG835" s="1"/>
      <c r="OPI835" s="1"/>
      <c r="OPK835" s="1"/>
      <c r="OPM835" s="1"/>
      <c r="OPO835" s="1"/>
      <c r="OPQ835" s="1"/>
      <c r="OPS835" s="1"/>
      <c r="OPU835" s="1"/>
      <c r="OPW835" s="1"/>
      <c r="OPY835" s="1"/>
      <c r="OQA835" s="1"/>
      <c r="OQC835" s="1"/>
      <c r="OQE835" s="1"/>
      <c r="OQG835" s="1"/>
      <c r="OQI835" s="1"/>
      <c r="OQK835" s="1"/>
      <c r="OQM835" s="1"/>
      <c r="OQO835" s="1"/>
      <c r="OQQ835" s="1"/>
      <c r="OQS835" s="1"/>
      <c r="OQU835" s="1"/>
      <c r="OQW835" s="1"/>
      <c r="OQY835" s="1"/>
      <c r="ORA835" s="1"/>
      <c r="ORC835" s="1"/>
      <c r="ORE835" s="1"/>
      <c r="ORG835" s="1"/>
      <c r="ORI835" s="1"/>
      <c r="ORK835" s="1"/>
      <c r="ORM835" s="1"/>
      <c r="ORO835" s="1"/>
      <c r="ORQ835" s="1"/>
      <c r="ORS835" s="1"/>
      <c r="ORU835" s="1"/>
      <c r="ORW835" s="1"/>
      <c r="ORY835" s="1"/>
      <c r="OSA835" s="1"/>
      <c r="OSC835" s="1"/>
      <c r="OSE835" s="1"/>
      <c r="OSG835" s="1"/>
      <c r="OSI835" s="1"/>
      <c r="OSK835" s="1"/>
      <c r="OSM835" s="1"/>
      <c r="OSO835" s="1"/>
      <c r="OSQ835" s="1"/>
      <c r="OSS835" s="1"/>
      <c r="OSU835" s="1"/>
      <c r="OSW835" s="1"/>
      <c r="OSY835" s="1"/>
      <c r="OTA835" s="1"/>
      <c r="OTC835" s="1"/>
      <c r="OTE835" s="1"/>
      <c r="OTG835" s="1"/>
      <c r="OTI835" s="1"/>
      <c r="OTK835" s="1"/>
      <c r="OTM835" s="1"/>
      <c r="OTO835" s="1"/>
      <c r="OTQ835" s="1"/>
      <c r="OTS835" s="1"/>
      <c r="OTU835" s="1"/>
      <c r="OTW835" s="1"/>
      <c r="OTY835" s="1"/>
      <c r="OUA835" s="1"/>
      <c r="OUC835" s="1"/>
      <c r="OUE835" s="1"/>
      <c r="OUG835" s="1"/>
      <c r="OUI835" s="1"/>
      <c r="OUK835" s="1"/>
      <c r="OUM835" s="1"/>
      <c r="OUO835" s="1"/>
      <c r="OUQ835" s="1"/>
      <c r="OUS835" s="1"/>
      <c r="OUU835" s="1"/>
      <c r="OUW835" s="1"/>
      <c r="OUY835" s="1"/>
      <c r="OVA835" s="1"/>
      <c r="OVC835" s="1"/>
      <c r="OVE835" s="1"/>
      <c r="OVG835" s="1"/>
      <c r="OVI835" s="1"/>
      <c r="OVK835" s="1"/>
      <c r="OVM835" s="1"/>
      <c r="OVO835" s="1"/>
      <c r="OVQ835" s="1"/>
      <c r="OVS835" s="1"/>
      <c r="OVU835" s="1"/>
      <c r="OVW835" s="1"/>
      <c r="OVY835" s="1"/>
      <c r="OWA835" s="1"/>
      <c r="OWC835" s="1"/>
      <c r="OWE835" s="1"/>
      <c r="OWG835" s="1"/>
      <c r="OWI835" s="1"/>
      <c r="OWK835" s="1"/>
      <c r="OWM835" s="1"/>
      <c r="OWO835" s="1"/>
      <c r="OWQ835" s="1"/>
      <c r="OWS835" s="1"/>
      <c r="OWU835" s="1"/>
      <c r="OWW835" s="1"/>
      <c r="OWY835" s="1"/>
      <c r="OXA835" s="1"/>
      <c r="OXC835" s="1"/>
      <c r="OXE835" s="1"/>
      <c r="OXG835" s="1"/>
      <c r="OXI835" s="1"/>
      <c r="OXK835" s="1"/>
      <c r="OXM835" s="1"/>
      <c r="OXO835" s="1"/>
      <c r="OXQ835" s="1"/>
      <c r="OXS835" s="1"/>
      <c r="OXU835" s="1"/>
      <c r="OXW835" s="1"/>
      <c r="OXY835" s="1"/>
      <c r="OYA835" s="1"/>
      <c r="OYC835" s="1"/>
      <c r="OYE835" s="1"/>
      <c r="OYG835" s="1"/>
      <c r="OYI835" s="1"/>
      <c r="OYK835" s="1"/>
      <c r="OYM835" s="1"/>
      <c r="OYO835" s="1"/>
      <c r="OYQ835" s="1"/>
      <c r="OYS835" s="1"/>
      <c r="OYU835" s="1"/>
      <c r="OYW835" s="1"/>
      <c r="OYY835" s="1"/>
      <c r="OZA835" s="1"/>
      <c r="OZC835" s="1"/>
      <c r="OZE835" s="1"/>
      <c r="OZG835" s="1"/>
      <c r="OZI835" s="1"/>
      <c r="OZK835" s="1"/>
      <c r="OZM835" s="1"/>
      <c r="OZO835" s="1"/>
      <c r="OZQ835" s="1"/>
      <c r="OZS835" s="1"/>
      <c r="OZU835" s="1"/>
      <c r="OZW835" s="1"/>
      <c r="OZY835" s="1"/>
      <c r="PAA835" s="1"/>
      <c r="PAC835" s="1"/>
      <c r="PAE835" s="1"/>
      <c r="PAG835" s="1"/>
      <c r="PAI835" s="1"/>
      <c r="PAK835" s="1"/>
      <c r="PAM835" s="1"/>
      <c r="PAO835" s="1"/>
      <c r="PAQ835" s="1"/>
      <c r="PAS835" s="1"/>
      <c r="PAU835" s="1"/>
      <c r="PAW835" s="1"/>
      <c r="PAY835" s="1"/>
      <c r="PBA835" s="1"/>
      <c r="PBC835" s="1"/>
      <c r="PBE835" s="1"/>
      <c r="PBG835" s="1"/>
      <c r="PBI835" s="1"/>
      <c r="PBK835" s="1"/>
      <c r="PBM835" s="1"/>
      <c r="PBO835" s="1"/>
      <c r="PBQ835" s="1"/>
      <c r="PBS835" s="1"/>
      <c r="PBU835" s="1"/>
      <c r="PBW835" s="1"/>
      <c r="PBY835" s="1"/>
      <c r="PCA835" s="1"/>
      <c r="PCC835" s="1"/>
      <c r="PCE835" s="1"/>
      <c r="PCG835" s="1"/>
      <c r="PCI835" s="1"/>
      <c r="PCK835" s="1"/>
      <c r="PCM835" s="1"/>
      <c r="PCO835" s="1"/>
      <c r="PCQ835" s="1"/>
      <c r="PCS835" s="1"/>
      <c r="PCU835" s="1"/>
      <c r="PCW835" s="1"/>
      <c r="PCY835" s="1"/>
      <c r="PDA835" s="1"/>
      <c r="PDC835" s="1"/>
      <c r="PDE835" s="1"/>
      <c r="PDG835" s="1"/>
      <c r="PDI835" s="1"/>
      <c r="PDK835" s="1"/>
      <c r="PDM835" s="1"/>
      <c r="PDO835" s="1"/>
      <c r="PDQ835" s="1"/>
      <c r="PDS835" s="1"/>
      <c r="PDU835" s="1"/>
      <c r="PDW835" s="1"/>
      <c r="PDY835" s="1"/>
      <c r="PEA835" s="1"/>
      <c r="PEC835" s="1"/>
      <c r="PEE835" s="1"/>
      <c r="PEG835" s="1"/>
      <c r="PEI835" s="1"/>
      <c r="PEK835" s="1"/>
      <c r="PEM835" s="1"/>
      <c r="PEO835" s="1"/>
      <c r="PEQ835" s="1"/>
      <c r="PES835" s="1"/>
      <c r="PEU835" s="1"/>
      <c r="PEW835" s="1"/>
      <c r="PEY835" s="1"/>
      <c r="PFA835" s="1"/>
      <c r="PFC835" s="1"/>
      <c r="PFE835" s="1"/>
      <c r="PFG835" s="1"/>
      <c r="PFI835" s="1"/>
      <c r="PFK835" s="1"/>
      <c r="PFM835" s="1"/>
      <c r="PFO835" s="1"/>
      <c r="PFQ835" s="1"/>
      <c r="PFS835" s="1"/>
      <c r="PFU835" s="1"/>
      <c r="PFW835" s="1"/>
      <c r="PFY835" s="1"/>
      <c r="PGA835" s="1"/>
      <c r="PGC835" s="1"/>
      <c r="PGE835" s="1"/>
      <c r="PGG835" s="1"/>
      <c r="PGI835" s="1"/>
      <c r="PGK835" s="1"/>
      <c r="PGM835" s="1"/>
      <c r="PGO835" s="1"/>
      <c r="PGQ835" s="1"/>
      <c r="PGS835" s="1"/>
      <c r="PGU835" s="1"/>
      <c r="PGW835" s="1"/>
      <c r="PGY835" s="1"/>
      <c r="PHA835" s="1"/>
      <c r="PHC835" s="1"/>
      <c r="PHE835" s="1"/>
      <c r="PHG835" s="1"/>
      <c r="PHI835" s="1"/>
      <c r="PHK835" s="1"/>
      <c r="PHM835" s="1"/>
      <c r="PHO835" s="1"/>
      <c r="PHQ835" s="1"/>
      <c r="PHS835" s="1"/>
      <c r="PHU835" s="1"/>
      <c r="PHW835" s="1"/>
      <c r="PHY835" s="1"/>
      <c r="PIA835" s="1"/>
      <c r="PIC835" s="1"/>
      <c r="PIE835" s="1"/>
      <c r="PIG835" s="1"/>
      <c r="PII835" s="1"/>
      <c r="PIK835" s="1"/>
      <c r="PIM835" s="1"/>
      <c r="PIO835" s="1"/>
      <c r="PIQ835" s="1"/>
      <c r="PIS835" s="1"/>
      <c r="PIU835" s="1"/>
      <c r="PIW835" s="1"/>
      <c r="PIY835" s="1"/>
      <c r="PJA835" s="1"/>
      <c r="PJC835" s="1"/>
      <c r="PJE835" s="1"/>
      <c r="PJG835" s="1"/>
      <c r="PJI835" s="1"/>
      <c r="PJK835" s="1"/>
      <c r="PJM835" s="1"/>
      <c r="PJO835" s="1"/>
      <c r="PJQ835" s="1"/>
      <c r="PJS835" s="1"/>
      <c r="PJU835" s="1"/>
      <c r="PJW835" s="1"/>
      <c r="PJY835" s="1"/>
      <c r="PKA835" s="1"/>
      <c r="PKC835" s="1"/>
      <c r="PKE835" s="1"/>
      <c r="PKG835" s="1"/>
      <c r="PKI835" s="1"/>
      <c r="PKK835" s="1"/>
      <c r="PKM835" s="1"/>
      <c r="PKO835" s="1"/>
      <c r="PKQ835" s="1"/>
      <c r="PKS835" s="1"/>
      <c r="PKU835" s="1"/>
      <c r="PKW835" s="1"/>
      <c r="PKY835" s="1"/>
      <c r="PLA835" s="1"/>
      <c r="PLC835" s="1"/>
      <c r="PLE835" s="1"/>
      <c r="PLG835" s="1"/>
      <c r="PLI835" s="1"/>
      <c r="PLK835" s="1"/>
      <c r="PLM835" s="1"/>
      <c r="PLO835" s="1"/>
      <c r="PLQ835" s="1"/>
      <c r="PLS835" s="1"/>
      <c r="PLU835" s="1"/>
      <c r="PLW835" s="1"/>
      <c r="PLY835" s="1"/>
      <c r="PMA835" s="1"/>
      <c r="PMC835" s="1"/>
      <c r="PME835" s="1"/>
      <c r="PMG835" s="1"/>
      <c r="PMI835" s="1"/>
      <c r="PMK835" s="1"/>
      <c r="PMM835" s="1"/>
      <c r="PMO835" s="1"/>
      <c r="PMQ835" s="1"/>
      <c r="PMS835" s="1"/>
      <c r="PMU835" s="1"/>
      <c r="PMW835" s="1"/>
      <c r="PMY835" s="1"/>
      <c r="PNA835" s="1"/>
      <c r="PNC835" s="1"/>
      <c r="PNE835" s="1"/>
      <c r="PNG835" s="1"/>
      <c r="PNI835" s="1"/>
      <c r="PNK835" s="1"/>
      <c r="PNM835" s="1"/>
      <c r="PNO835" s="1"/>
      <c r="PNQ835" s="1"/>
      <c r="PNS835" s="1"/>
      <c r="PNU835" s="1"/>
      <c r="PNW835" s="1"/>
      <c r="PNY835" s="1"/>
      <c r="POA835" s="1"/>
      <c r="POC835" s="1"/>
      <c r="POE835" s="1"/>
      <c r="POG835" s="1"/>
      <c r="POI835" s="1"/>
      <c r="POK835" s="1"/>
      <c r="POM835" s="1"/>
      <c r="POO835" s="1"/>
      <c r="POQ835" s="1"/>
      <c r="POS835" s="1"/>
      <c r="POU835" s="1"/>
      <c r="POW835" s="1"/>
      <c r="POY835" s="1"/>
      <c r="PPA835" s="1"/>
      <c r="PPC835" s="1"/>
      <c r="PPE835" s="1"/>
      <c r="PPG835" s="1"/>
      <c r="PPI835" s="1"/>
      <c r="PPK835" s="1"/>
      <c r="PPM835" s="1"/>
      <c r="PPO835" s="1"/>
      <c r="PPQ835" s="1"/>
      <c r="PPS835" s="1"/>
      <c r="PPU835" s="1"/>
      <c r="PPW835" s="1"/>
      <c r="PPY835" s="1"/>
      <c r="PQA835" s="1"/>
      <c r="PQC835" s="1"/>
      <c r="PQE835" s="1"/>
      <c r="PQG835" s="1"/>
      <c r="PQI835" s="1"/>
      <c r="PQK835" s="1"/>
      <c r="PQM835" s="1"/>
      <c r="PQO835" s="1"/>
      <c r="PQQ835" s="1"/>
      <c r="PQS835" s="1"/>
      <c r="PQU835" s="1"/>
      <c r="PQW835" s="1"/>
      <c r="PQY835" s="1"/>
      <c r="PRA835" s="1"/>
      <c r="PRC835" s="1"/>
      <c r="PRE835" s="1"/>
      <c r="PRG835" s="1"/>
      <c r="PRI835" s="1"/>
      <c r="PRK835" s="1"/>
      <c r="PRM835" s="1"/>
      <c r="PRO835" s="1"/>
      <c r="PRQ835" s="1"/>
      <c r="PRS835" s="1"/>
      <c r="PRU835" s="1"/>
      <c r="PRW835" s="1"/>
      <c r="PRY835" s="1"/>
      <c r="PSA835" s="1"/>
      <c r="PSC835" s="1"/>
      <c r="PSE835" s="1"/>
      <c r="PSG835" s="1"/>
      <c r="PSI835" s="1"/>
      <c r="PSK835" s="1"/>
      <c r="PSM835" s="1"/>
      <c r="PSO835" s="1"/>
      <c r="PSQ835" s="1"/>
      <c r="PSS835" s="1"/>
      <c r="PSU835" s="1"/>
      <c r="PSW835" s="1"/>
      <c r="PSY835" s="1"/>
      <c r="PTA835" s="1"/>
      <c r="PTC835" s="1"/>
      <c r="PTE835" s="1"/>
      <c r="PTG835" s="1"/>
      <c r="PTI835" s="1"/>
      <c r="PTK835" s="1"/>
      <c r="PTM835" s="1"/>
      <c r="PTO835" s="1"/>
      <c r="PTQ835" s="1"/>
      <c r="PTS835" s="1"/>
      <c r="PTU835" s="1"/>
      <c r="PTW835" s="1"/>
      <c r="PTY835" s="1"/>
      <c r="PUA835" s="1"/>
      <c r="PUC835" s="1"/>
      <c r="PUE835" s="1"/>
      <c r="PUG835" s="1"/>
      <c r="PUI835" s="1"/>
      <c r="PUK835" s="1"/>
      <c r="PUM835" s="1"/>
      <c r="PUO835" s="1"/>
      <c r="PUQ835" s="1"/>
      <c r="PUS835" s="1"/>
      <c r="PUU835" s="1"/>
      <c r="PUW835" s="1"/>
      <c r="PUY835" s="1"/>
      <c r="PVA835" s="1"/>
      <c r="PVC835" s="1"/>
      <c r="PVE835" s="1"/>
      <c r="PVG835" s="1"/>
      <c r="PVI835" s="1"/>
      <c r="PVK835" s="1"/>
      <c r="PVM835" s="1"/>
      <c r="PVO835" s="1"/>
      <c r="PVQ835" s="1"/>
      <c r="PVS835" s="1"/>
      <c r="PVU835" s="1"/>
      <c r="PVW835" s="1"/>
      <c r="PVY835" s="1"/>
      <c r="PWA835" s="1"/>
      <c r="PWC835" s="1"/>
      <c r="PWE835" s="1"/>
      <c r="PWG835" s="1"/>
      <c r="PWI835" s="1"/>
      <c r="PWK835" s="1"/>
      <c r="PWM835" s="1"/>
      <c r="PWO835" s="1"/>
      <c r="PWQ835" s="1"/>
      <c r="PWS835" s="1"/>
      <c r="PWU835" s="1"/>
      <c r="PWW835" s="1"/>
      <c r="PWY835" s="1"/>
      <c r="PXA835" s="1"/>
      <c r="PXC835" s="1"/>
      <c r="PXE835" s="1"/>
      <c r="PXG835" s="1"/>
      <c r="PXI835" s="1"/>
      <c r="PXK835" s="1"/>
      <c r="PXM835" s="1"/>
      <c r="PXO835" s="1"/>
      <c r="PXQ835" s="1"/>
      <c r="PXS835" s="1"/>
      <c r="PXU835" s="1"/>
      <c r="PXW835" s="1"/>
      <c r="PXY835" s="1"/>
      <c r="PYA835" s="1"/>
      <c r="PYC835" s="1"/>
      <c r="PYE835" s="1"/>
      <c r="PYG835" s="1"/>
      <c r="PYI835" s="1"/>
      <c r="PYK835" s="1"/>
      <c r="PYM835" s="1"/>
      <c r="PYO835" s="1"/>
      <c r="PYQ835" s="1"/>
      <c r="PYS835" s="1"/>
      <c r="PYU835" s="1"/>
      <c r="PYW835" s="1"/>
      <c r="PYY835" s="1"/>
      <c r="PZA835" s="1"/>
      <c r="PZC835" s="1"/>
      <c r="PZE835" s="1"/>
      <c r="PZG835" s="1"/>
      <c r="PZI835" s="1"/>
      <c r="PZK835" s="1"/>
      <c r="PZM835" s="1"/>
      <c r="PZO835" s="1"/>
      <c r="PZQ835" s="1"/>
      <c r="PZS835" s="1"/>
      <c r="PZU835" s="1"/>
      <c r="PZW835" s="1"/>
      <c r="PZY835" s="1"/>
      <c r="QAA835" s="1"/>
      <c r="QAC835" s="1"/>
      <c r="QAE835" s="1"/>
      <c r="QAG835" s="1"/>
      <c r="QAI835" s="1"/>
      <c r="QAK835" s="1"/>
      <c r="QAM835" s="1"/>
      <c r="QAO835" s="1"/>
      <c r="QAQ835" s="1"/>
      <c r="QAS835" s="1"/>
      <c r="QAU835" s="1"/>
      <c r="QAW835" s="1"/>
      <c r="QAY835" s="1"/>
      <c r="QBA835" s="1"/>
      <c r="QBC835" s="1"/>
      <c r="QBE835" s="1"/>
      <c r="QBG835" s="1"/>
      <c r="QBI835" s="1"/>
      <c r="QBK835" s="1"/>
      <c r="QBM835" s="1"/>
      <c r="QBO835" s="1"/>
      <c r="QBQ835" s="1"/>
      <c r="QBS835" s="1"/>
      <c r="QBU835" s="1"/>
      <c r="QBW835" s="1"/>
      <c r="QBY835" s="1"/>
      <c r="QCA835" s="1"/>
      <c r="QCC835" s="1"/>
      <c r="QCE835" s="1"/>
      <c r="QCG835" s="1"/>
      <c r="QCI835" s="1"/>
      <c r="QCK835" s="1"/>
      <c r="QCM835" s="1"/>
      <c r="QCO835" s="1"/>
      <c r="QCQ835" s="1"/>
      <c r="QCS835" s="1"/>
      <c r="QCU835" s="1"/>
      <c r="QCW835" s="1"/>
      <c r="QCY835" s="1"/>
      <c r="QDA835" s="1"/>
      <c r="QDC835" s="1"/>
      <c r="QDE835" s="1"/>
      <c r="QDG835" s="1"/>
      <c r="QDI835" s="1"/>
      <c r="QDK835" s="1"/>
      <c r="QDM835" s="1"/>
      <c r="QDO835" s="1"/>
      <c r="QDQ835" s="1"/>
      <c r="QDS835" s="1"/>
      <c r="QDU835" s="1"/>
      <c r="QDW835" s="1"/>
      <c r="QDY835" s="1"/>
      <c r="QEA835" s="1"/>
      <c r="QEC835" s="1"/>
      <c r="QEE835" s="1"/>
      <c r="QEG835" s="1"/>
      <c r="QEI835" s="1"/>
      <c r="QEK835" s="1"/>
      <c r="QEM835" s="1"/>
      <c r="QEO835" s="1"/>
      <c r="QEQ835" s="1"/>
      <c r="QES835" s="1"/>
      <c r="QEU835" s="1"/>
      <c r="QEW835" s="1"/>
      <c r="QEY835" s="1"/>
      <c r="QFA835" s="1"/>
      <c r="QFC835" s="1"/>
      <c r="QFE835" s="1"/>
      <c r="QFG835" s="1"/>
      <c r="QFI835" s="1"/>
      <c r="QFK835" s="1"/>
      <c r="QFM835" s="1"/>
      <c r="QFO835" s="1"/>
      <c r="QFQ835" s="1"/>
      <c r="QFS835" s="1"/>
      <c r="QFU835" s="1"/>
      <c r="QFW835" s="1"/>
      <c r="QFY835" s="1"/>
      <c r="QGA835" s="1"/>
      <c r="QGC835" s="1"/>
      <c r="QGE835" s="1"/>
      <c r="QGG835" s="1"/>
      <c r="QGI835" s="1"/>
      <c r="QGK835" s="1"/>
      <c r="QGM835" s="1"/>
      <c r="QGO835" s="1"/>
      <c r="QGQ835" s="1"/>
      <c r="QGS835" s="1"/>
      <c r="QGU835" s="1"/>
      <c r="QGW835" s="1"/>
      <c r="QGY835" s="1"/>
      <c r="QHA835" s="1"/>
      <c r="QHC835" s="1"/>
      <c r="QHE835" s="1"/>
      <c r="QHG835" s="1"/>
      <c r="QHI835" s="1"/>
      <c r="QHK835" s="1"/>
      <c r="QHM835" s="1"/>
      <c r="QHO835" s="1"/>
      <c r="QHQ835" s="1"/>
      <c r="QHS835" s="1"/>
      <c r="QHU835" s="1"/>
      <c r="QHW835" s="1"/>
      <c r="QHY835" s="1"/>
      <c r="QIA835" s="1"/>
      <c r="QIC835" s="1"/>
      <c r="QIE835" s="1"/>
      <c r="QIG835" s="1"/>
      <c r="QII835" s="1"/>
      <c r="QIK835" s="1"/>
      <c r="QIM835" s="1"/>
      <c r="QIO835" s="1"/>
      <c r="QIQ835" s="1"/>
      <c r="QIS835" s="1"/>
      <c r="QIU835" s="1"/>
      <c r="QIW835" s="1"/>
      <c r="QIY835" s="1"/>
      <c r="QJA835" s="1"/>
      <c r="QJC835" s="1"/>
      <c r="QJE835" s="1"/>
      <c r="QJG835" s="1"/>
      <c r="QJI835" s="1"/>
      <c r="QJK835" s="1"/>
      <c r="QJM835" s="1"/>
      <c r="QJO835" s="1"/>
      <c r="QJQ835" s="1"/>
      <c r="QJS835" s="1"/>
      <c r="QJU835" s="1"/>
      <c r="QJW835" s="1"/>
      <c r="QJY835" s="1"/>
      <c r="QKA835" s="1"/>
      <c r="QKC835" s="1"/>
      <c r="QKE835" s="1"/>
      <c r="QKG835" s="1"/>
      <c r="QKI835" s="1"/>
      <c r="QKK835" s="1"/>
      <c r="QKM835" s="1"/>
      <c r="QKO835" s="1"/>
      <c r="QKQ835" s="1"/>
      <c r="QKS835" s="1"/>
      <c r="QKU835" s="1"/>
      <c r="QKW835" s="1"/>
      <c r="QKY835" s="1"/>
      <c r="QLA835" s="1"/>
      <c r="QLC835" s="1"/>
      <c r="QLE835" s="1"/>
      <c r="QLG835" s="1"/>
      <c r="QLI835" s="1"/>
      <c r="QLK835" s="1"/>
      <c r="QLM835" s="1"/>
      <c r="QLO835" s="1"/>
      <c r="QLQ835" s="1"/>
      <c r="QLS835" s="1"/>
      <c r="QLU835" s="1"/>
      <c r="QLW835" s="1"/>
      <c r="QLY835" s="1"/>
      <c r="QMA835" s="1"/>
      <c r="QMC835" s="1"/>
      <c r="QME835" s="1"/>
      <c r="QMG835" s="1"/>
      <c r="QMI835" s="1"/>
      <c r="QMK835" s="1"/>
      <c r="QMM835" s="1"/>
      <c r="QMO835" s="1"/>
      <c r="QMQ835" s="1"/>
      <c r="QMS835" s="1"/>
      <c r="QMU835" s="1"/>
      <c r="QMW835" s="1"/>
      <c r="QMY835" s="1"/>
      <c r="QNA835" s="1"/>
      <c r="QNC835" s="1"/>
      <c r="QNE835" s="1"/>
      <c r="QNG835" s="1"/>
      <c r="QNI835" s="1"/>
      <c r="QNK835" s="1"/>
      <c r="QNM835" s="1"/>
      <c r="QNO835" s="1"/>
      <c r="QNQ835" s="1"/>
      <c r="QNS835" s="1"/>
      <c r="QNU835" s="1"/>
      <c r="QNW835" s="1"/>
      <c r="QNY835" s="1"/>
      <c r="QOA835" s="1"/>
      <c r="QOC835" s="1"/>
      <c r="QOE835" s="1"/>
      <c r="QOG835" s="1"/>
      <c r="QOI835" s="1"/>
      <c r="QOK835" s="1"/>
      <c r="QOM835" s="1"/>
      <c r="QOO835" s="1"/>
      <c r="QOQ835" s="1"/>
      <c r="QOS835" s="1"/>
      <c r="QOU835" s="1"/>
      <c r="QOW835" s="1"/>
      <c r="QOY835" s="1"/>
      <c r="QPA835" s="1"/>
      <c r="QPC835" s="1"/>
      <c r="QPE835" s="1"/>
      <c r="QPG835" s="1"/>
      <c r="QPI835" s="1"/>
      <c r="QPK835" s="1"/>
      <c r="QPM835" s="1"/>
      <c r="QPO835" s="1"/>
      <c r="QPQ835" s="1"/>
      <c r="QPS835" s="1"/>
      <c r="QPU835" s="1"/>
      <c r="QPW835" s="1"/>
      <c r="QPY835" s="1"/>
      <c r="QQA835" s="1"/>
      <c r="QQC835" s="1"/>
      <c r="QQE835" s="1"/>
      <c r="QQG835" s="1"/>
      <c r="QQI835" s="1"/>
      <c r="QQK835" s="1"/>
      <c r="QQM835" s="1"/>
      <c r="QQO835" s="1"/>
      <c r="QQQ835" s="1"/>
      <c r="QQS835" s="1"/>
      <c r="QQU835" s="1"/>
      <c r="QQW835" s="1"/>
      <c r="QQY835" s="1"/>
      <c r="QRA835" s="1"/>
      <c r="QRC835" s="1"/>
      <c r="QRE835" s="1"/>
      <c r="QRG835" s="1"/>
      <c r="QRI835" s="1"/>
      <c r="QRK835" s="1"/>
      <c r="QRM835" s="1"/>
      <c r="QRO835" s="1"/>
      <c r="QRQ835" s="1"/>
      <c r="QRS835" s="1"/>
      <c r="QRU835" s="1"/>
      <c r="QRW835" s="1"/>
      <c r="QRY835" s="1"/>
      <c r="QSA835" s="1"/>
      <c r="QSC835" s="1"/>
      <c r="QSE835" s="1"/>
      <c r="QSG835" s="1"/>
      <c r="QSI835" s="1"/>
      <c r="QSK835" s="1"/>
      <c r="QSM835" s="1"/>
      <c r="QSO835" s="1"/>
      <c r="QSQ835" s="1"/>
      <c r="QSS835" s="1"/>
      <c r="QSU835" s="1"/>
      <c r="QSW835" s="1"/>
      <c r="QSY835" s="1"/>
      <c r="QTA835" s="1"/>
      <c r="QTC835" s="1"/>
      <c r="QTE835" s="1"/>
      <c r="QTG835" s="1"/>
      <c r="QTI835" s="1"/>
      <c r="QTK835" s="1"/>
      <c r="QTM835" s="1"/>
      <c r="QTO835" s="1"/>
      <c r="QTQ835" s="1"/>
      <c r="QTS835" s="1"/>
      <c r="QTU835" s="1"/>
      <c r="QTW835" s="1"/>
      <c r="QTY835" s="1"/>
      <c r="QUA835" s="1"/>
      <c r="QUC835" s="1"/>
      <c r="QUE835" s="1"/>
      <c r="QUG835" s="1"/>
      <c r="QUI835" s="1"/>
      <c r="QUK835" s="1"/>
      <c r="QUM835" s="1"/>
      <c r="QUO835" s="1"/>
      <c r="QUQ835" s="1"/>
      <c r="QUS835" s="1"/>
      <c r="QUU835" s="1"/>
      <c r="QUW835" s="1"/>
      <c r="QUY835" s="1"/>
      <c r="QVA835" s="1"/>
      <c r="QVC835" s="1"/>
      <c r="QVE835" s="1"/>
      <c r="QVG835" s="1"/>
      <c r="QVI835" s="1"/>
      <c r="QVK835" s="1"/>
      <c r="QVM835" s="1"/>
      <c r="QVO835" s="1"/>
      <c r="QVQ835" s="1"/>
      <c r="QVS835" s="1"/>
      <c r="QVU835" s="1"/>
      <c r="QVW835" s="1"/>
      <c r="QVY835" s="1"/>
      <c r="QWA835" s="1"/>
      <c r="QWC835" s="1"/>
      <c r="QWE835" s="1"/>
      <c r="QWG835" s="1"/>
      <c r="QWI835" s="1"/>
      <c r="QWK835" s="1"/>
      <c r="QWM835" s="1"/>
      <c r="QWO835" s="1"/>
      <c r="QWQ835" s="1"/>
      <c r="QWS835" s="1"/>
      <c r="QWU835" s="1"/>
      <c r="QWW835" s="1"/>
      <c r="QWY835" s="1"/>
      <c r="QXA835" s="1"/>
      <c r="QXC835" s="1"/>
      <c r="QXE835" s="1"/>
      <c r="QXG835" s="1"/>
      <c r="QXI835" s="1"/>
      <c r="QXK835" s="1"/>
      <c r="QXM835" s="1"/>
      <c r="QXO835" s="1"/>
      <c r="QXQ835" s="1"/>
      <c r="QXS835" s="1"/>
      <c r="QXU835" s="1"/>
      <c r="QXW835" s="1"/>
      <c r="QXY835" s="1"/>
      <c r="QYA835" s="1"/>
      <c r="QYC835" s="1"/>
      <c r="QYE835" s="1"/>
      <c r="QYG835" s="1"/>
      <c r="QYI835" s="1"/>
      <c r="QYK835" s="1"/>
      <c r="QYM835" s="1"/>
      <c r="QYO835" s="1"/>
      <c r="QYQ835" s="1"/>
      <c r="QYS835" s="1"/>
      <c r="QYU835" s="1"/>
      <c r="QYW835" s="1"/>
      <c r="QYY835" s="1"/>
      <c r="QZA835" s="1"/>
      <c r="QZC835" s="1"/>
      <c r="QZE835" s="1"/>
      <c r="QZG835" s="1"/>
      <c r="QZI835" s="1"/>
      <c r="QZK835" s="1"/>
      <c r="QZM835" s="1"/>
      <c r="QZO835" s="1"/>
      <c r="QZQ835" s="1"/>
      <c r="QZS835" s="1"/>
      <c r="QZU835" s="1"/>
      <c r="QZW835" s="1"/>
      <c r="QZY835" s="1"/>
      <c r="RAA835" s="1"/>
      <c r="RAC835" s="1"/>
      <c r="RAE835" s="1"/>
      <c r="RAG835" s="1"/>
      <c r="RAI835" s="1"/>
      <c r="RAK835" s="1"/>
      <c r="RAM835" s="1"/>
      <c r="RAO835" s="1"/>
      <c r="RAQ835" s="1"/>
      <c r="RAS835" s="1"/>
      <c r="RAU835" s="1"/>
      <c r="RAW835" s="1"/>
      <c r="RAY835" s="1"/>
      <c r="RBA835" s="1"/>
      <c r="RBC835" s="1"/>
      <c r="RBE835" s="1"/>
      <c r="RBG835" s="1"/>
      <c r="RBI835" s="1"/>
      <c r="RBK835" s="1"/>
      <c r="RBM835" s="1"/>
      <c r="RBO835" s="1"/>
      <c r="RBQ835" s="1"/>
      <c r="RBS835" s="1"/>
      <c r="RBU835" s="1"/>
      <c r="RBW835" s="1"/>
      <c r="RBY835" s="1"/>
      <c r="RCA835" s="1"/>
      <c r="RCC835" s="1"/>
      <c r="RCE835" s="1"/>
      <c r="RCG835" s="1"/>
      <c r="RCI835" s="1"/>
      <c r="RCK835" s="1"/>
      <c r="RCM835" s="1"/>
      <c r="RCO835" s="1"/>
      <c r="RCQ835" s="1"/>
      <c r="RCS835" s="1"/>
      <c r="RCU835" s="1"/>
      <c r="RCW835" s="1"/>
      <c r="RCY835" s="1"/>
      <c r="RDA835" s="1"/>
      <c r="RDC835" s="1"/>
      <c r="RDE835" s="1"/>
      <c r="RDG835" s="1"/>
      <c r="RDI835" s="1"/>
      <c r="RDK835" s="1"/>
      <c r="RDM835" s="1"/>
      <c r="RDO835" s="1"/>
      <c r="RDQ835" s="1"/>
      <c r="RDS835" s="1"/>
      <c r="RDU835" s="1"/>
      <c r="RDW835" s="1"/>
      <c r="RDY835" s="1"/>
      <c r="REA835" s="1"/>
      <c r="REC835" s="1"/>
      <c r="REE835" s="1"/>
      <c r="REG835" s="1"/>
      <c r="REI835" s="1"/>
      <c r="REK835" s="1"/>
      <c r="REM835" s="1"/>
      <c r="REO835" s="1"/>
      <c r="REQ835" s="1"/>
      <c r="RES835" s="1"/>
      <c r="REU835" s="1"/>
      <c r="REW835" s="1"/>
      <c r="REY835" s="1"/>
      <c r="RFA835" s="1"/>
      <c r="RFC835" s="1"/>
      <c r="RFE835" s="1"/>
      <c r="RFG835" s="1"/>
      <c r="RFI835" s="1"/>
      <c r="RFK835" s="1"/>
      <c r="RFM835" s="1"/>
      <c r="RFO835" s="1"/>
      <c r="RFQ835" s="1"/>
      <c r="RFS835" s="1"/>
      <c r="RFU835" s="1"/>
      <c r="RFW835" s="1"/>
      <c r="RFY835" s="1"/>
      <c r="RGA835" s="1"/>
      <c r="RGC835" s="1"/>
      <c r="RGE835" s="1"/>
      <c r="RGG835" s="1"/>
      <c r="RGI835" s="1"/>
      <c r="RGK835" s="1"/>
      <c r="RGM835" s="1"/>
      <c r="RGO835" s="1"/>
      <c r="RGQ835" s="1"/>
      <c r="RGS835" s="1"/>
      <c r="RGU835" s="1"/>
      <c r="RGW835" s="1"/>
      <c r="RGY835" s="1"/>
      <c r="RHA835" s="1"/>
      <c r="RHC835" s="1"/>
      <c r="RHE835" s="1"/>
      <c r="RHG835" s="1"/>
      <c r="RHI835" s="1"/>
      <c r="RHK835" s="1"/>
      <c r="RHM835" s="1"/>
      <c r="RHO835" s="1"/>
      <c r="RHQ835" s="1"/>
      <c r="RHS835" s="1"/>
      <c r="RHU835" s="1"/>
      <c r="RHW835" s="1"/>
      <c r="RHY835" s="1"/>
      <c r="RIA835" s="1"/>
      <c r="RIC835" s="1"/>
      <c r="RIE835" s="1"/>
      <c r="RIG835" s="1"/>
      <c r="RII835" s="1"/>
      <c r="RIK835" s="1"/>
      <c r="RIM835" s="1"/>
      <c r="RIO835" s="1"/>
      <c r="RIQ835" s="1"/>
      <c r="RIS835" s="1"/>
      <c r="RIU835" s="1"/>
      <c r="RIW835" s="1"/>
      <c r="RIY835" s="1"/>
      <c r="RJA835" s="1"/>
      <c r="RJC835" s="1"/>
      <c r="RJE835" s="1"/>
      <c r="RJG835" s="1"/>
      <c r="RJI835" s="1"/>
      <c r="RJK835" s="1"/>
      <c r="RJM835" s="1"/>
      <c r="RJO835" s="1"/>
      <c r="RJQ835" s="1"/>
      <c r="RJS835" s="1"/>
      <c r="RJU835" s="1"/>
      <c r="RJW835" s="1"/>
      <c r="RJY835" s="1"/>
      <c r="RKA835" s="1"/>
      <c r="RKC835" s="1"/>
      <c r="RKE835" s="1"/>
      <c r="RKG835" s="1"/>
      <c r="RKI835" s="1"/>
      <c r="RKK835" s="1"/>
      <c r="RKM835" s="1"/>
      <c r="RKO835" s="1"/>
      <c r="RKQ835" s="1"/>
      <c r="RKS835" s="1"/>
      <c r="RKU835" s="1"/>
      <c r="RKW835" s="1"/>
      <c r="RKY835" s="1"/>
      <c r="RLA835" s="1"/>
      <c r="RLC835" s="1"/>
      <c r="RLE835" s="1"/>
      <c r="RLG835" s="1"/>
      <c r="RLI835" s="1"/>
      <c r="RLK835" s="1"/>
      <c r="RLM835" s="1"/>
      <c r="RLO835" s="1"/>
      <c r="RLQ835" s="1"/>
      <c r="RLS835" s="1"/>
      <c r="RLU835" s="1"/>
      <c r="RLW835" s="1"/>
      <c r="RLY835" s="1"/>
      <c r="RMA835" s="1"/>
      <c r="RMC835" s="1"/>
      <c r="RME835" s="1"/>
      <c r="RMG835" s="1"/>
      <c r="RMI835" s="1"/>
      <c r="RMK835" s="1"/>
      <c r="RMM835" s="1"/>
      <c r="RMO835" s="1"/>
      <c r="RMQ835" s="1"/>
      <c r="RMS835" s="1"/>
      <c r="RMU835" s="1"/>
      <c r="RMW835" s="1"/>
      <c r="RMY835" s="1"/>
      <c r="RNA835" s="1"/>
      <c r="RNC835" s="1"/>
      <c r="RNE835" s="1"/>
      <c r="RNG835" s="1"/>
      <c r="RNI835" s="1"/>
      <c r="RNK835" s="1"/>
      <c r="RNM835" s="1"/>
      <c r="RNO835" s="1"/>
      <c r="RNQ835" s="1"/>
      <c r="RNS835" s="1"/>
      <c r="RNU835" s="1"/>
      <c r="RNW835" s="1"/>
      <c r="RNY835" s="1"/>
      <c r="ROA835" s="1"/>
      <c r="ROC835" s="1"/>
      <c r="ROE835" s="1"/>
      <c r="ROG835" s="1"/>
      <c r="ROI835" s="1"/>
      <c r="ROK835" s="1"/>
      <c r="ROM835" s="1"/>
      <c r="ROO835" s="1"/>
      <c r="ROQ835" s="1"/>
      <c r="ROS835" s="1"/>
      <c r="ROU835" s="1"/>
      <c r="ROW835" s="1"/>
      <c r="ROY835" s="1"/>
      <c r="RPA835" s="1"/>
      <c r="RPC835" s="1"/>
      <c r="RPE835" s="1"/>
      <c r="RPG835" s="1"/>
      <c r="RPI835" s="1"/>
      <c r="RPK835" s="1"/>
      <c r="RPM835" s="1"/>
      <c r="RPO835" s="1"/>
      <c r="RPQ835" s="1"/>
      <c r="RPS835" s="1"/>
      <c r="RPU835" s="1"/>
      <c r="RPW835" s="1"/>
      <c r="RPY835" s="1"/>
      <c r="RQA835" s="1"/>
      <c r="RQC835" s="1"/>
      <c r="RQE835" s="1"/>
      <c r="RQG835" s="1"/>
      <c r="RQI835" s="1"/>
      <c r="RQK835" s="1"/>
      <c r="RQM835" s="1"/>
      <c r="RQO835" s="1"/>
      <c r="RQQ835" s="1"/>
      <c r="RQS835" s="1"/>
      <c r="RQU835" s="1"/>
      <c r="RQW835" s="1"/>
      <c r="RQY835" s="1"/>
      <c r="RRA835" s="1"/>
      <c r="RRC835" s="1"/>
      <c r="RRE835" s="1"/>
      <c r="RRG835" s="1"/>
      <c r="RRI835" s="1"/>
      <c r="RRK835" s="1"/>
      <c r="RRM835" s="1"/>
      <c r="RRO835" s="1"/>
      <c r="RRQ835" s="1"/>
      <c r="RRS835" s="1"/>
      <c r="RRU835" s="1"/>
      <c r="RRW835" s="1"/>
      <c r="RRY835" s="1"/>
      <c r="RSA835" s="1"/>
      <c r="RSC835" s="1"/>
      <c r="RSE835" s="1"/>
      <c r="RSG835" s="1"/>
      <c r="RSI835" s="1"/>
      <c r="RSK835" s="1"/>
      <c r="RSM835" s="1"/>
      <c r="RSO835" s="1"/>
      <c r="RSQ835" s="1"/>
      <c r="RSS835" s="1"/>
      <c r="RSU835" s="1"/>
      <c r="RSW835" s="1"/>
      <c r="RSY835" s="1"/>
      <c r="RTA835" s="1"/>
      <c r="RTC835" s="1"/>
      <c r="RTE835" s="1"/>
      <c r="RTG835" s="1"/>
      <c r="RTI835" s="1"/>
      <c r="RTK835" s="1"/>
      <c r="RTM835" s="1"/>
      <c r="RTO835" s="1"/>
      <c r="RTQ835" s="1"/>
      <c r="RTS835" s="1"/>
      <c r="RTU835" s="1"/>
      <c r="RTW835" s="1"/>
      <c r="RTY835" s="1"/>
      <c r="RUA835" s="1"/>
      <c r="RUC835" s="1"/>
      <c r="RUE835" s="1"/>
      <c r="RUG835" s="1"/>
      <c r="RUI835" s="1"/>
      <c r="RUK835" s="1"/>
      <c r="RUM835" s="1"/>
      <c r="RUO835" s="1"/>
      <c r="RUQ835" s="1"/>
      <c r="RUS835" s="1"/>
      <c r="RUU835" s="1"/>
      <c r="RUW835" s="1"/>
      <c r="RUY835" s="1"/>
      <c r="RVA835" s="1"/>
      <c r="RVC835" s="1"/>
      <c r="RVE835" s="1"/>
      <c r="RVG835" s="1"/>
      <c r="RVI835" s="1"/>
      <c r="RVK835" s="1"/>
      <c r="RVM835" s="1"/>
      <c r="RVO835" s="1"/>
      <c r="RVQ835" s="1"/>
      <c r="RVS835" s="1"/>
      <c r="RVU835" s="1"/>
      <c r="RVW835" s="1"/>
      <c r="RVY835" s="1"/>
      <c r="RWA835" s="1"/>
      <c r="RWC835" s="1"/>
      <c r="RWE835" s="1"/>
      <c r="RWG835" s="1"/>
      <c r="RWI835" s="1"/>
      <c r="RWK835" s="1"/>
      <c r="RWM835" s="1"/>
      <c r="RWO835" s="1"/>
      <c r="RWQ835" s="1"/>
      <c r="RWS835" s="1"/>
      <c r="RWU835" s="1"/>
      <c r="RWW835" s="1"/>
      <c r="RWY835" s="1"/>
      <c r="RXA835" s="1"/>
      <c r="RXC835" s="1"/>
      <c r="RXE835" s="1"/>
      <c r="RXG835" s="1"/>
      <c r="RXI835" s="1"/>
      <c r="RXK835" s="1"/>
      <c r="RXM835" s="1"/>
      <c r="RXO835" s="1"/>
      <c r="RXQ835" s="1"/>
      <c r="RXS835" s="1"/>
      <c r="RXU835" s="1"/>
      <c r="RXW835" s="1"/>
      <c r="RXY835" s="1"/>
      <c r="RYA835" s="1"/>
      <c r="RYC835" s="1"/>
      <c r="RYE835" s="1"/>
      <c r="RYG835" s="1"/>
      <c r="RYI835" s="1"/>
      <c r="RYK835" s="1"/>
      <c r="RYM835" s="1"/>
      <c r="RYO835" s="1"/>
      <c r="RYQ835" s="1"/>
      <c r="RYS835" s="1"/>
      <c r="RYU835" s="1"/>
      <c r="RYW835" s="1"/>
      <c r="RYY835" s="1"/>
      <c r="RZA835" s="1"/>
      <c r="RZC835" s="1"/>
      <c r="RZE835" s="1"/>
      <c r="RZG835" s="1"/>
      <c r="RZI835" s="1"/>
      <c r="RZK835" s="1"/>
      <c r="RZM835" s="1"/>
      <c r="RZO835" s="1"/>
      <c r="RZQ835" s="1"/>
      <c r="RZS835" s="1"/>
      <c r="RZU835" s="1"/>
      <c r="RZW835" s="1"/>
      <c r="RZY835" s="1"/>
      <c r="SAA835" s="1"/>
      <c r="SAC835" s="1"/>
      <c r="SAE835" s="1"/>
      <c r="SAG835" s="1"/>
      <c r="SAI835" s="1"/>
      <c r="SAK835" s="1"/>
      <c r="SAM835" s="1"/>
      <c r="SAO835" s="1"/>
      <c r="SAQ835" s="1"/>
      <c r="SAS835" s="1"/>
      <c r="SAU835" s="1"/>
      <c r="SAW835" s="1"/>
      <c r="SAY835" s="1"/>
      <c r="SBA835" s="1"/>
      <c r="SBC835" s="1"/>
      <c r="SBE835" s="1"/>
      <c r="SBG835" s="1"/>
      <c r="SBI835" s="1"/>
      <c r="SBK835" s="1"/>
      <c r="SBM835" s="1"/>
      <c r="SBO835" s="1"/>
      <c r="SBQ835" s="1"/>
      <c r="SBS835" s="1"/>
      <c r="SBU835" s="1"/>
      <c r="SBW835" s="1"/>
      <c r="SBY835" s="1"/>
      <c r="SCA835" s="1"/>
      <c r="SCC835" s="1"/>
      <c r="SCE835" s="1"/>
      <c r="SCG835" s="1"/>
      <c r="SCI835" s="1"/>
      <c r="SCK835" s="1"/>
      <c r="SCM835" s="1"/>
      <c r="SCO835" s="1"/>
      <c r="SCQ835" s="1"/>
      <c r="SCS835" s="1"/>
      <c r="SCU835" s="1"/>
      <c r="SCW835" s="1"/>
      <c r="SCY835" s="1"/>
      <c r="SDA835" s="1"/>
      <c r="SDC835" s="1"/>
      <c r="SDE835" s="1"/>
      <c r="SDG835" s="1"/>
      <c r="SDI835" s="1"/>
      <c r="SDK835" s="1"/>
      <c r="SDM835" s="1"/>
      <c r="SDO835" s="1"/>
      <c r="SDQ835" s="1"/>
      <c r="SDS835" s="1"/>
      <c r="SDU835" s="1"/>
      <c r="SDW835" s="1"/>
      <c r="SDY835" s="1"/>
      <c r="SEA835" s="1"/>
      <c r="SEC835" s="1"/>
      <c r="SEE835" s="1"/>
      <c r="SEG835" s="1"/>
      <c r="SEI835" s="1"/>
      <c r="SEK835" s="1"/>
      <c r="SEM835" s="1"/>
      <c r="SEO835" s="1"/>
      <c r="SEQ835" s="1"/>
      <c r="SES835" s="1"/>
      <c r="SEU835" s="1"/>
      <c r="SEW835" s="1"/>
      <c r="SEY835" s="1"/>
      <c r="SFA835" s="1"/>
      <c r="SFC835" s="1"/>
      <c r="SFE835" s="1"/>
      <c r="SFG835" s="1"/>
      <c r="SFI835" s="1"/>
      <c r="SFK835" s="1"/>
      <c r="SFM835" s="1"/>
      <c r="SFO835" s="1"/>
      <c r="SFQ835" s="1"/>
      <c r="SFS835" s="1"/>
      <c r="SFU835" s="1"/>
      <c r="SFW835" s="1"/>
      <c r="SFY835" s="1"/>
      <c r="SGA835" s="1"/>
      <c r="SGC835" s="1"/>
      <c r="SGE835" s="1"/>
      <c r="SGG835" s="1"/>
      <c r="SGI835" s="1"/>
      <c r="SGK835" s="1"/>
      <c r="SGM835" s="1"/>
      <c r="SGO835" s="1"/>
      <c r="SGQ835" s="1"/>
      <c r="SGS835" s="1"/>
      <c r="SGU835" s="1"/>
      <c r="SGW835" s="1"/>
      <c r="SGY835" s="1"/>
      <c r="SHA835" s="1"/>
      <c r="SHC835" s="1"/>
      <c r="SHE835" s="1"/>
      <c r="SHG835" s="1"/>
      <c r="SHI835" s="1"/>
      <c r="SHK835" s="1"/>
      <c r="SHM835" s="1"/>
      <c r="SHO835" s="1"/>
      <c r="SHQ835" s="1"/>
      <c r="SHS835" s="1"/>
      <c r="SHU835" s="1"/>
      <c r="SHW835" s="1"/>
      <c r="SHY835" s="1"/>
      <c r="SIA835" s="1"/>
      <c r="SIC835" s="1"/>
      <c r="SIE835" s="1"/>
      <c r="SIG835" s="1"/>
      <c r="SII835" s="1"/>
      <c r="SIK835" s="1"/>
      <c r="SIM835" s="1"/>
      <c r="SIO835" s="1"/>
      <c r="SIQ835" s="1"/>
      <c r="SIS835" s="1"/>
      <c r="SIU835" s="1"/>
      <c r="SIW835" s="1"/>
      <c r="SIY835" s="1"/>
      <c r="SJA835" s="1"/>
      <c r="SJC835" s="1"/>
      <c r="SJE835" s="1"/>
      <c r="SJG835" s="1"/>
      <c r="SJI835" s="1"/>
      <c r="SJK835" s="1"/>
      <c r="SJM835" s="1"/>
      <c r="SJO835" s="1"/>
      <c r="SJQ835" s="1"/>
      <c r="SJS835" s="1"/>
      <c r="SJU835" s="1"/>
      <c r="SJW835" s="1"/>
      <c r="SJY835" s="1"/>
      <c r="SKA835" s="1"/>
      <c r="SKC835" s="1"/>
      <c r="SKE835" s="1"/>
      <c r="SKG835" s="1"/>
      <c r="SKI835" s="1"/>
      <c r="SKK835" s="1"/>
      <c r="SKM835" s="1"/>
      <c r="SKO835" s="1"/>
      <c r="SKQ835" s="1"/>
      <c r="SKS835" s="1"/>
      <c r="SKU835" s="1"/>
      <c r="SKW835" s="1"/>
      <c r="SKY835" s="1"/>
      <c r="SLA835" s="1"/>
      <c r="SLC835" s="1"/>
      <c r="SLE835" s="1"/>
      <c r="SLG835" s="1"/>
      <c r="SLI835" s="1"/>
      <c r="SLK835" s="1"/>
      <c r="SLM835" s="1"/>
      <c r="SLO835" s="1"/>
      <c r="SLQ835" s="1"/>
      <c r="SLS835" s="1"/>
      <c r="SLU835" s="1"/>
      <c r="SLW835" s="1"/>
      <c r="SLY835" s="1"/>
      <c r="SMA835" s="1"/>
      <c r="SMC835" s="1"/>
      <c r="SME835" s="1"/>
      <c r="SMG835" s="1"/>
      <c r="SMI835" s="1"/>
      <c r="SMK835" s="1"/>
      <c r="SMM835" s="1"/>
      <c r="SMO835" s="1"/>
      <c r="SMQ835" s="1"/>
      <c r="SMS835" s="1"/>
      <c r="SMU835" s="1"/>
      <c r="SMW835" s="1"/>
      <c r="SMY835" s="1"/>
      <c r="SNA835" s="1"/>
      <c r="SNC835" s="1"/>
      <c r="SNE835" s="1"/>
      <c r="SNG835" s="1"/>
      <c r="SNI835" s="1"/>
      <c r="SNK835" s="1"/>
      <c r="SNM835" s="1"/>
      <c r="SNO835" s="1"/>
      <c r="SNQ835" s="1"/>
      <c r="SNS835" s="1"/>
      <c r="SNU835" s="1"/>
      <c r="SNW835" s="1"/>
      <c r="SNY835" s="1"/>
      <c r="SOA835" s="1"/>
      <c r="SOC835" s="1"/>
      <c r="SOE835" s="1"/>
      <c r="SOG835" s="1"/>
      <c r="SOI835" s="1"/>
      <c r="SOK835" s="1"/>
      <c r="SOM835" s="1"/>
      <c r="SOO835" s="1"/>
      <c r="SOQ835" s="1"/>
      <c r="SOS835" s="1"/>
      <c r="SOU835" s="1"/>
      <c r="SOW835" s="1"/>
      <c r="SOY835" s="1"/>
      <c r="SPA835" s="1"/>
      <c r="SPC835" s="1"/>
      <c r="SPE835" s="1"/>
      <c r="SPG835" s="1"/>
      <c r="SPI835" s="1"/>
      <c r="SPK835" s="1"/>
      <c r="SPM835" s="1"/>
      <c r="SPO835" s="1"/>
      <c r="SPQ835" s="1"/>
      <c r="SPS835" s="1"/>
      <c r="SPU835" s="1"/>
      <c r="SPW835" s="1"/>
      <c r="SPY835" s="1"/>
      <c r="SQA835" s="1"/>
      <c r="SQC835" s="1"/>
      <c r="SQE835" s="1"/>
      <c r="SQG835" s="1"/>
      <c r="SQI835" s="1"/>
      <c r="SQK835" s="1"/>
      <c r="SQM835" s="1"/>
      <c r="SQO835" s="1"/>
      <c r="SQQ835" s="1"/>
      <c r="SQS835" s="1"/>
      <c r="SQU835" s="1"/>
      <c r="SQW835" s="1"/>
      <c r="SQY835" s="1"/>
      <c r="SRA835" s="1"/>
      <c r="SRC835" s="1"/>
      <c r="SRE835" s="1"/>
      <c r="SRG835" s="1"/>
      <c r="SRI835" s="1"/>
      <c r="SRK835" s="1"/>
      <c r="SRM835" s="1"/>
      <c r="SRO835" s="1"/>
      <c r="SRQ835" s="1"/>
      <c r="SRS835" s="1"/>
      <c r="SRU835" s="1"/>
      <c r="SRW835" s="1"/>
      <c r="SRY835" s="1"/>
      <c r="SSA835" s="1"/>
      <c r="SSC835" s="1"/>
      <c r="SSE835" s="1"/>
      <c r="SSG835" s="1"/>
      <c r="SSI835" s="1"/>
      <c r="SSK835" s="1"/>
      <c r="SSM835" s="1"/>
      <c r="SSO835" s="1"/>
      <c r="SSQ835" s="1"/>
      <c r="SSS835" s="1"/>
      <c r="SSU835" s="1"/>
      <c r="SSW835" s="1"/>
      <c r="SSY835" s="1"/>
      <c r="STA835" s="1"/>
      <c r="STC835" s="1"/>
      <c r="STE835" s="1"/>
      <c r="STG835" s="1"/>
      <c r="STI835" s="1"/>
      <c r="STK835" s="1"/>
      <c r="STM835" s="1"/>
      <c r="STO835" s="1"/>
      <c r="STQ835" s="1"/>
      <c r="STS835" s="1"/>
      <c r="STU835" s="1"/>
      <c r="STW835" s="1"/>
      <c r="STY835" s="1"/>
      <c r="SUA835" s="1"/>
      <c r="SUC835" s="1"/>
      <c r="SUE835" s="1"/>
      <c r="SUG835" s="1"/>
      <c r="SUI835" s="1"/>
      <c r="SUK835" s="1"/>
      <c r="SUM835" s="1"/>
      <c r="SUO835" s="1"/>
      <c r="SUQ835" s="1"/>
      <c r="SUS835" s="1"/>
      <c r="SUU835" s="1"/>
      <c r="SUW835" s="1"/>
      <c r="SUY835" s="1"/>
      <c r="SVA835" s="1"/>
      <c r="SVC835" s="1"/>
      <c r="SVE835" s="1"/>
      <c r="SVG835" s="1"/>
      <c r="SVI835" s="1"/>
      <c r="SVK835" s="1"/>
      <c r="SVM835" s="1"/>
      <c r="SVO835" s="1"/>
      <c r="SVQ835" s="1"/>
      <c r="SVS835" s="1"/>
      <c r="SVU835" s="1"/>
      <c r="SVW835" s="1"/>
      <c r="SVY835" s="1"/>
      <c r="SWA835" s="1"/>
      <c r="SWC835" s="1"/>
      <c r="SWE835" s="1"/>
      <c r="SWG835" s="1"/>
      <c r="SWI835" s="1"/>
      <c r="SWK835" s="1"/>
      <c r="SWM835" s="1"/>
      <c r="SWO835" s="1"/>
      <c r="SWQ835" s="1"/>
      <c r="SWS835" s="1"/>
      <c r="SWU835" s="1"/>
      <c r="SWW835" s="1"/>
      <c r="SWY835" s="1"/>
      <c r="SXA835" s="1"/>
      <c r="SXC835" s="1"/>
      <c r="SXE835" s="1"/>
      <c r="SXG835" s="1"/>
      <c r="SXI835" s="1"/>
      <c r="SXK835" s="1"/>
      <c r="SXM835" s="1"/>
      <c r="SXO835" s="1"/>
      <c r="SXQ835" s="1"/>
      <c r="SXS835" s="1"/>
      <c r="SXU835" s="1"/>
      <c r="SXW835" s="1"/>
      <c r="SXY835" s="1"/>
      <c r="SYA835" s="1"/>
      <c r="SYC835" s="1"/>
      <c r="SYE835" s="1"/>
      <c r="SYG835" s="1"/>
      <c r="SYI835" s="1"/>
      <c r="SYK835" s="1"/>
      <c r="SYM835" s="1"/>
      <c r="SYO835" s="1"/>
      <c r="SYQ835" s="1"/>
      <c r="SYS835" s="1"/>
      <c r="SYU835" s="1"/>
      <c r="SYW835" s="1"/>
      <c r="SYY835" s="1"/>
      <c r="SZA835" s="1"/>
      <c r="SZC835" s="1"/>
      <c r="SZE835" s="1"/>
      <c r="SZG835" s="1"/>
      <c r="SZI835" s="1"/>
      <c r="SZK835" s="1"/>
      <c r="SZM835" s="1"/>
      <c r="SZO835" s="1"/>
      <c r="SZQ835" s="1"/>
      <c r="SZS835" s="1"/>
      <c r="SZU835" s="1"/>
      <c r="SZW835" s="1"/>
      <c r="SZY835" s="1"/>
      <c r="TAA835" s="1"/>
      <c r="TAC835" s="1"/>
      <c r="TAE835" s="1"/>
      <c r="TAG835" s="1"/>
      <c r="TAI835" s="1"/>
      <c r="TAK835" s="1"/>
      <c r="TAM835" s="1"/>
      <c r="TAO835" s="1"/>
      <c r="TAQ835" s="1"/>
      <c r="TAS835" s="1"/>
      <c r="TAU835" s="1"/>
      <c r="TAW835" s="1"/>
      <c r="TAY835" s="1"/>
      <c r="TBA835" s="1"/>
      <c r="TBC835" s="1"/>
      <c r="TBE835" s="1"/>
      <c r="TBG835" s="1"/>
      <c r="TBI835" s="1"/>
      <c r="TBK835" s="1"/>
      <c r="TBM835" s="1"/>
      <c r="TBO835" s="1"/>
      <c r="TBQ835" s="1"/>
      <c r="TBS835" s="1"/>
      <c r="TBU835" s="1"/>
      <c r="TBW835" s="1"/>
      <c r="TBY835" s="1"/>
      <c r="TCA835" s="1"/>
      <c r="TCC835" s="1"/>
      <c r="TCE835" s="1"/>
      <c r="TCG835" s="1"/>
      <c r="TCI835" s="1"/>
      <c r="TCK835" s="1"/>
      <c r="TCM835" s="1"/>
      <c r="TCO835" s="1"/>
      <c r="TCQ835" s="1"/>
      <c r="TCS835" s="1"/>
      <c r="TCU835" s="1"/>
      <c r="TCW835" s="1"/>
      <c r="TCY835" s="1"/>
      <c r="TDA835" s="1"/>
      <c r="TDC835" s="1"/>
      <c r="TDE835" s="1"/>
      <c r="TDG835" s="1"/>
      <c r="TDI835" s="1"/>
      <c r="TDK835" s="1"/>
      <c r="TDM835" s="1"/>
      <c r="TDO835" s="1"/>
      <c r="TDQ835" s="1"/>
      <c r="TDS835" s="1"/>
      <c r="TDU835" s="1"/>
      <c r="TDW835" s="1"/>
      <c r="TDY835" s="1"/>
      <c r="TEA835" s="1"/>
      <c r="TEC835" s="1"/>
      <c r="TEE835" s="1"/>
      <c r="TEG835" s="1"/>
      <c r="TEI835" s="1"/>
      <c r="TEK835" s="1"/>
      <c r="TEM835" s="1"/>
      <c r="TEO835" s="1"/>
      <c r="TEQ835" s="1"/>
      <c r="TES835" s="1"/>
      <c r="TEU835" s="1"/>
      <c r="TEW835" s="1"/>
      <c r="TEY835" s="1"/>
      <c r="TFA835" s="1"/>
      <c r="TFC835" s="1"/>
      <c r="TFE835" s="1"/>
      <c r="TFG835" s="1"/>
      <c r="TFI835" s="1"/>
      <c r="TFK835" s="1"/>
      <c r="TFM835" s="1"/>
      <c r="TFO835" s="1"/>
      <c r="TFQ835" s="1"/>
      <c r="TFS835" s="1"/>
      <c r="TFU835" s="1"/>
      <c r="TFW835" s="1"/>
      <c r="TFY835" s="1"/>
      <c r="TGA835" s="1"/>
      <c r="TGC835" s="1"/>
      <c r="TGE835" s="1"/>
      <c r="TGG835" s="1"/>
      <c r="TGI835" s="1"/>
      <c r="TGK835" s="1"/>
      <c r="TGM835" s="1"/>
      <c r="TGO835" s="1"/>
      <c r="TGQ835" s="1"/>
      <c r="TGS835" s="1"/>
      <c r="TGU835" s="1"/>
      <c r="TGW835" s="1"/>
      <c r="TGY835" s="1"/>
      <c r="THA835" s="1"/>
      <c r="THC835" s="1"/>
      <c r="THE835" s="1"/>
      <c r="THG835" s="1"/>
      <c r="THI835" s="1"/>
      <c r="THK835" s="1"/>
      <c r="THM835" s="1"/>
      <c r="THO835" s="1"/>
      <c r="THQ835" s="1"/>
      <c r="THS835" s="1"/>
      <c r="THU835" s="1"/>
      <c r="THW835" s="1"/>
      <c r="THY835" s="1"/>
      <c r="TIA835" s="1"/>
      <c r="TIC835" s="1"/>
      <c r="TIE835" s="1"/>
      <c r="TIG835" s="1"/>
      <c r="TII835" s="1"/>
      <c r="TIK835" s="1"/>
      <c r="TIM835" s="1"/>
      <c r="TIO835" s="1"/>
      <c r="TIQ835" s="1"/>
      <c r="TIS835" s="1"/>
      <c r="TIU835" s="1"/>
      <c r="TIW835" s="1"/>
      <c r="TIY835" s="1"/>
      <c r="TJA835" s="1"/>
      <c r="TJC835" s="1"/>
      <c r="TJE835" s="1"/>
      <c r="TJG835" s="1"/>
      <c r="TJI835" s="1"/>
      <c r="TJK835" s="1"/>
      <c r="TJM835" s="1"/>
      <c r="TJO835" s="1"/>
      <c r="TJQ835" s="1"/>
      <c r="TJS835" s="1"/>
      <c r="TJU835" s="1"/>
      <c r="TJW835" s="1"/>
      <c r="TJY835" s="1"/>
      <c r="TKA835" s="1"/>
      <c r="TKC835" s="1"/>
      <c r="TKE835" s="1"/>
      <c r="TKG835" s="1"/>
      <c r="TKI835" s="1"/>
      <c r="TKK835" s="1"/>
      <c r="TKM835" s="1"/>
      <c r="TKO835" s="1"/>
      <c r="TKQ835" s="1"/>
      <c r="TKS835" s="1"/>
      <c r="TKU835" s="1"/>
      <c r="TKW835" s="1"/>
      <c r="TKY835" s="1"/>
      <c r="TLA835" s="1"/>
      <c r="TLC835" s="1"/>
      <c r="TLE835" s="1"/>
      <c r="TLG835" s="1"/>
      <c r="TLI835" s="1"/>
      <c r="TLK835" s="1"/>
      <c r="TLM835" s="1"/>
      <c r="TLO835" s="1"/>
      <c r="TLQ835" s="1"/>
      <c r="TLS835" s="1"/>
      <c r="TLU835" s="1"/>
      <c r="TLW835" s="1"/>
      <c r="TLY835" s="1"/>
      <c r="TMA835" s="1"/>
      <c r="TMC835" s="1"/>
      <c r="TME835" s="1"/>
      <c r="TMG835" s="1"/>
      <c r="TMI835" s="1"/>
      <c r="TMK835" s="1"/>
      <c r="TMM835" s="1"/>
      <c r="TMO835" s="1"/>
      <c r="TMQ835" s="1"/>
      <c r="TMS835" s="1"/>
      <c r="TMU835" s="1"/>
      <c r="TMW835" s="1"/>
      <c r="TMY835" s="1"/>
      <c r="TNA835" s="1"/>
      <c r="TNC835" s="1"/>
      <c r="TNE835" s="1"/>
      <c r="TNG835" s="1"/>
      <c r="TNI835" s="1"/>
      <c r="TNK835" s="1"/>
      <c r="TNM835" s="1"/>
      <c r="TNO835" s="1"/>
      <c r="TNQ835" s="1"/>
      <c r="TNS835" s="1"/>
      <c r="TNU835" s="1"/>
      <c r="TNW835" s="1"/>
      <c r="TNY835" s="1"/>
      <c r="TOA835" s="1"/>
      <c r="TOC835" s="1"/>
      <c r="TOE835" s="1"/>
      <c r="TOG835" s="1"/>
      <c r="TOI835" s="1"/>
      <c r="TOK835" s="1"/>
      <c r="TOM835" s="1"/>
      <c r="TOO835" s="1"/>
      <c r="TOQ835" s="1"/>
      <c r="TOS835" s="1"/>
      <c r="TOU835" s="1"/>
      <c r="TOW835" s="1"/>
      <c r="TOY835" s="1"/>
      <c r="TPA835" s="1"/>
      <c r="TPC835" s="1"/>
      <c r="TPE835" s="1"/>
      <c r="TPG835" s="1"/>
      <c r="TPI835" s="1"/>
      <c r="TPK835" s="1"/>
      <c r="TPM835" s="1"/>
      <c r="TPO835" s="1"/>
      <c r="TPQ835" s="1"/>
      <c r="TPS835" s="1"/>
      <c r="TPU835" s="1"/>
      <c r="TPW835" s="1"/>
      <c r="TPY835" s="1"/>
      <c r="TQA835" s="1"/>
      <c r="TQC835" s="1"/>
      <c r="TQE835" s="1"/>
      <c r="TQG835" s="1"/>
      <c r="TQI835" s="1"/>
      <c r="TQK835" s="1"/>
      <c r="TQM835" s="1"/>
      <c r="TQO835" s="1"/>
      <c r="TQQ835" s="1"/>
      <c r="TQS835" s="1"/>
      <c r="TQU835" s="1"/>
      <c r="TQW835" s="1"/>
      <c r="TQY835" s="1"/>
      <c r="TRA835" s="1"/>
      <c r="TRC835" s="1"/>
      <c r="TRE835" s="1"/>
      <c r="TRG835" s="1"/>
      <c r="TRI835" s="1"/>
      <c r="TRK835" s="1"/>
      <c r="TRM835" s="1"/>
      <c r="TRO835" s="1"/>
      <c r="TRQ835" s="1"/>
      <c r="TRS835" s="1"/>
      <c r="TRU835" s="1"/>
      <c r="TRW835" s="1"/>
      <c r="TRY835" s="1"/>
      <c r="TSA835" s="1"/>
      <c r="TSC835" s="1"/>
      <c r="TSE835" s="1"/>
      <c r="TSG835" s="1"/>
      <c r="TSI835" s="1"/>
      <c r="TSK835" s="1"/>
      <c r="TSM835" s="1"/>
      <c r="TSO835" s="1"/>
      <c r="TSQ835" s="1"/>
      <c r="TSS835" s="1"/>
      <c r="TSU835" s="1"/>
      <c r="TSW835" s="1"/>
      <c r="TSY835" s="1"/>
      <c r="TTA835" s="1"/>
      <c r="TTC835" s="1"/>
      <c r="TTE835" s="1"/>
      <c r="TTG835" s="1"/>
      <c r="TTI835" s="1"/>
      <c r="TTK835" s="1"/>
      <c r="TTM835" s="1"/>
      <c r="TTO835" s="1"/>
      <c r="TTQ835" s="1"/>
      <c r="TTS835" s="1"/>
      <c r="TTU835" s="1"/>
      <c r="TTW835" s="1"/>
      <c r="TTY835" s="1"/>
      <c r="TUA835" s="1"/>
      <c r="TUC835" s="1"/>
      <c r="TUE835" s="1"/>
      <c r="TUG835" s="1"/>
      <c r="TUI835" s="1"/>
      <c r="TUK835" s="1"/>
      <c r="TUM835" s="1"/>
      <c r="TUO835" s="1"/>
      <c r="TUQ835" s="1"/>
      <c r="TUS835" s="1"/>
      <c r="TUU835" s="1"/>
      <c r="TUW835" s="1"/>
      <c r="TUY835" s="1"/>
      <c r="TVA835" s="1"/>
      <c r="TVC835" s="1"/>
      <c r="TVE835" s="1"/>
      <c r="TVG835" s="1"/>
      <c r="TVI835" s="1"/>
      <c r="TVK835" s="1"/>
      <c r="TVM835" s="1"/>
      <c r="TVO835" s="1"/>
      <c r="TVQ835" s="1"/>
      <c r="TVS835" s="1"/>
      <c r="TVU835" s="1"/>
      <c r="TVW835" s="1"/>
      <c r="TVY835" s="1"/>
      <c r="TWA835" s="1"/>
      <c r="TWC835" s="1"/>
      <c r="TWE835" s="1"/>
      <c r="TWG835" s="1"/>
      <c r="TWI835" s="1"/>
      <c r="TWK835" s="1"/>
      <c r="TWM835" s="1"/>
      <c r="TWO835" s="1"/>
      <c r="TWQ835" s="1"/>
      <c r="TWS835" s="1"/>
      <c r="TWU835" s="1"/>
      <c r="TWW835" s="1"/>
      <c r="TWY835" s="1"/>
      <c r="TXA835" s="1"/>
      <c r="TXC835" s="1"/>
      <c r="TXE835" s="1"/>
      <c r="TXG835" s="1"/>
      <c r="TXI835" s="1"/>
      <c r="TXK835" s="1"/>
      <c r="TXM835" s="1"/>
      <c r="TXO835" s="1"/>
      <c r="TXQ835" s="1"/>
      <c r="TXS835" s="1"/>
      <c r="TXU835" s="1"/>
      <c r="TXW835" s="1"/>
      <c r="TXY835" s="1"/>
      <c r="TYA835" s="1"/>
      <c r="TYC835" s="1"/>
      <c r="TYE835" s="1"/>
      <c r="TYG835" s="1"/>
      <c r="TYI835" s="1"/>
      <c r="TYK835" s="1"/>
      <c r="TYM835" s="1"/>
      <c r="TYO835" s="1"/>
      <c r="TYQ835" s="1"/>
      <c r="TYS835" s="1"/>
      <c r="TYU835" s="1"/>
      <c r="TYW835" s="1"/>
      <c r="TYY835" s="1"/>
      <c r="TZA835" s="1"/>
      <c r="TZC835" s="1"/>
      <c r="TZE835" s="1"/>
      <c r="TZG835" s="1"/>
      <c r="TZI835" s="1"/>
      <c r="TZK835" s="1"/>
      <c r="TZM835" s="1"/>
      <c r="TZO835" s="1"/>
      <c r="TZQ835" s="1"/>
      <c r="TZS835" s="1"/>
      <c r="TZU835" s="1"/>
      <c r="TZW835" s="1"/>
      <c r="TZY835" s="1"/>
      <c r="UAA835" s="1"/>
      <c r="UAC835" s="1"/>
      <c r="UAE835" s="1"/>
      <c r="UAG835" s="1"/>
      <c r="UAI835" s="1"/>
      <c r="UAK835" s="1"/>
      <c r="UAM835" s="1"/>
      <c r="UAO835" s="1"/>
      <c r="UAQ835" s="1"/>
      <c r="UAS835" s="1"/>
      <c r="UAU835" s="1"/>
      <c r="UAW835" s="1"/>
      <c r="UAY835" s="1"/>
      <c r="UBA835" s="1"/>
      <c r="UBC835" s="1"/>
      <c r="UBE835" s="1"/>
      <c r="UBG835" s="1"/>
      <c r="UBI835" s="1"/>
      <c r="UBK835" s="1"/>
      <c r="UBM835" s="1"/>
      <c r="UBO835" s="1"/>
      <c r="UBQ835" s="1"/>
      <c r="UBS835" s="1"/>
      <c r="UBU835" s="1"/>
      <c r="UBW835" s="1"/>
      <c r="UBY835" s="1"/>
      <c r="UCA835" s="1"/>
      <c r="UCC835" s="1"/>
      <c r="UCE835" s="1"/>
      <c r="UCG835" s="1"/>
      <c r="UCI835" s="1"/>
      <c r="UCK835" s="1"/>
      <c r="UCM835" s="1"/>
      <c r="UCO835" s="1"/>
      <c r="UCQ835" s="1"/>
      <c r="UCS835" s="1"/>
      <c r="UCU835" s="1"/>
      <c r="UCW835" s="1"/>
      <c r="UCY835" s="1"/>
      <c r="UDA835" s="1"/>
      <c r="UDC835" s="1"/>
      <c r="UDE835" s="1"/>
      <c r="UDG835" s="1"/>
      <c r="UDI835" s="1"/>
      <c r="UDK835" s="1"/>
      <c r="UDM835" s="1"/>
      <c r="UDO835" s="1"/>
      <c r="UDQ835" s="1"/>
      <c r="UDS835" s="1"/>
      <c r="UDU835" s="1"/>
      <c r="UDW835" s="1"/>
      <c r="UDY835" s="1"/>
      <c r="UEA835" s="1"/>
      <c r="UEC835" s="1"/>
      <c r="UEE835" s="1"/>
      <c r="UEG835" s="1"/>
      <c r="UEI835" s="1"/>
      <c r="UEK835" s="1"/>
      <c r="UEM835" s="1"/>
      <c r="UEO835" s="1"/>
      <c r="UEQ835" s="1"/>
      <c r="UES835" s="1"/>
      <c r="UEU835" s="1"/>
      <c r="UEW835" s="1"/>
      <c r="UEY835" s="1"/>
      <c r="UFA835" s="1"/>
      <c r="UFC835" s="1"/>
      <c r="UFE835" s="1"/>
      <c r="UFG835" s="1"/>
      <c r="UFI835" s="1"/>
      <c r="UFK835" s="1"/>
      <c r="UFM835" s="1"/>
      <c r="UFO835" s="1"/>
      <c r="UFQ835" s="1"/>
      <c r="UFS835" s="1"/>
      <c r="UFU835" s="1"/>
      <c r="UFW835" s="1"/>
      <c r="UFY835" s="1"/>
      <c r="UGA835" s="1"/>
      <c r="UGC835" s="1"/>
      <c r="UGE835" s="1"/>
      <c r="UGG835" s="1"/>
      <c r="UGI835" s="1"/>
      <c r="UGK835" s="1"/>
      <c r="UGM835" s="1"/>
      <c r="UGO835" s="1"/>
      <c r="UGQ835" s="1"/>
      <c r="UGS835" s="1"/>
      <c r="UGU835" s="1"/>
      <c r="UGW835" s="1"/>
      <c r="UGY835" s="1"/>
      <c r="UHA835" s="1"/>
      <c r="UHC835" s="1"/>
      <c r="UHE835" s="1"/>
      <c r="UHG835" s="1"/>
      <c r="UHI835" s="1"/>
      <c r="UHK835" s="1"/>
      <c r="UHM835" s="1"/>
      <c r="UHO835" s="1"/>
      <c r="UHQ835" s="1"/>
      <c r="UHS835" s="1"/>
      <c r="UHU835" s="1"/>
      <c r="UHW835" s="1"/>
      <c r="UHY835" s="1"/>
      <c r="UIA835" s="1"/>
      <c r="UIC835" s="1"/>
      <c r="UIE835" s="1"/>
      <c r="UIG835" s="1"/>
      <c r="UII835" s="1"/>
      <c r="UIK835" s="1"/>
      <c r="UIM835" s="1"/>
      <c r="UIO835" s="1"/>
      <c r="UIQ835" s="1"/>
      <c r="UIS835" s="1"/>
      <c r="UIU835" s="1"/>
      <c r="UIW835" s="1"/>
      <c r="UIY835" s="1"/>
      <c r="UJA835" s="1"/>
      <c r="UJC835" s="1"/>
      <c r="UJE835" s="1"/>
      <c r="UJG835" s="1"/>
      <c r="UJI835" s="1"/>
      <c r="UJK835" s="1"/>
      <c r="UJM835" s="1"/>
      <c r="UJO835" s="1"/>
      <c r="UJQ835" s="1"/>
      <c r="UJS835" s="1"/>
      <c r="UJU835" s="1"/>
      <c r="UJW835" s="1"/>
      <c r="UJY835" s="1"/>
      <c r="UKA835" s="1"/>
      <c r="UKC835" s="1"/>
      <c r="UKE835" s="1"/>
      <c r="UKG835" s="1"/>
      <c r="UKI835" s="1"/>
      <c r="UKK835" s="1"/>
      <c r="UKM835" s="1"/>
      <c r="UKO835" s="1"/>
      <c r="UKQ835" s="1"/>
      <c r="UKS835" s="1"/>
      <c r="UKU835" s="1"/>
      <c r="UKW835" s="1"/>
      <c r="UKY835" s="1"/>
      <c r="ULA835" s="1"/>
      <c r="ULC835" s="1"/>
      <c r="ULE835" s="1"/>
      <c r="ULG835" s="1"/>
      <c r="ULI835" s="1"/>
      <c r="ULK835" s="1"/>
      <c r="ULM835" s="1"/>
      <c r="ULO835" s="1"/>
      <c r="ULQ835" s="1"/>
      <c r="ULS835" s="1"/>
      <c r="ULU835" s="1"/>
      <c r="ULW835" s="1"/>
      <c r="ULY835" s="1"/>
      <c r="UMA835" s="1"/>
      <c r="UMC835" s="1"/>
      <c r="UME835" s="1"/>
      <c r="UMG835" s="1"/>
      <c r="UMI835" s="1"/>
      <c r="UMK835" s="1"/>
      <c r="UMM835" s="1"/>
      <c r="UMO835" s="1"/>
      <c r="UMQ835" s="1"/>
      <c r="UMS835" s="1"/>
      <c r="UMU835" s="1"/>
      <c r="UMW835" s="1"/>
      <c r="UMY835" s="1"/>
      <c r="UNA835" s="1"/>
      <c r="UNC835" s="1"/>
      <c r="UNE835" s="1"/>
      <c r="UNG835" s="1"/>
      <c r="UNI835" s="1"/>
      <c r="UNK835" s="1"/>
      <c r="UNM835" s="1"/>
      <c r="UNO835" s="1"/>
      <c r="UNQ835" s="1"/>
      <c r="UNS835" s="1"/>
      <c r="UNU835" s="1"/>
      <c r="UNW835" s="1"/>
      <c r="UNY835" s="1"/>
      <c r="UOA835" s="1"/>
      <c r="UOC835" s="1"/>
      <c r="UOE835" s="1"/>
      <c r="UOG835" s="1"/>
      <c r="UOI835" s="1"/>
      <c r="UOK835" s="1"/>
      <c r="UOM835" s="1"/>
      <c r="UOO835" s="1"/>
      <c r="UOQ835" s="1"/>
      <c r="UOS835" s="1"/>
      <c r="UOU835" s="1"/>
      <c r="UOW835" s="1"/>
      <c r="UOY835" s="1"/>
      <c r="UPA835" s="1"/>
      <c r="UPC835" s="1"/>
      <c r="UPE835" s="1"/>
      <c r="UPG835" s="1"/>
      <c r="UPI835" s="1"/>
      <c r="UPK835" s="1"/>
      <c r="UPM835" s="1"/>
      <c r="UPO835" s="1"/>
      <c r="UPQ835" s="1"/>
      <c r="UPS835" s="1"/>
      <c r="UPU835" s="1"/>
      <c r="UPW835" s="1"/>
      <c r="UPY835" s="1"/>
      <c r="UQA835" s="1"/>
      <c r="UQC835" s="1"/>
      <c r="UQE835" s="1"/>
      <c r="UQG835" s="1"/>
      <c r="UQI835" s="1"/>
      <c r="UQK835" s="1"/>
      <c r="UQM835" s="1"/>
      <c r="UQO835" s="1"/>
      <c r="UQQ835" s="1"/>
      <c r="UQS835" s="1"/>
      <c r="UQU835" s="1"/>
      <c r="UQW835" s="1"/>
      <c r="UQY835" s="1"/>
      <c r="URA835" s="1"/>
      <c r="URC835" s="1"/>
      <c r="URE835" s="1"/>
      <c r="URG835" s="1"/>
      <c r="URI835" s="1"/>
      <c r="URK835" s="1"/>
      <c r="URM835" s="1"/>
      <c r="URO835" s="1"/>
      <c r="URQ835" s="1"/>
      <c r="URS835" s="1"/>
      <c r="URU835" s="1"/>
      <c r="URW835" s="1"/>
      <c r="URY835" s="1"/>
      <c r="USA835" s="1"/>
      <c r="USC835" s="1"/>
      <c r="USE835" s="1"/>
      <c r="USG835" s="1"/>
      <c r="USI835" s="1"/>
      <c r="USK835" s="1"/>
      <c r="USM835" s="1"/>
      <c r="USO835" s="1"/>
      <c r="USQ835" s="1"/>
      <c r="USS835" s="1"/>
      <c r="USU835" s="1"/>
      <c r="USW835" s="1"/>
      <c r="USY835" s="1"/>
      <c r="UTA835" s="1"/>
      <c r="UTC835" s="1"/>
      <c r="UTE835" s="1"/>
      <c r="UTG835" s="1"/>
      <c r="UTI835" s="1"/>
      <c r="UTK835" s="1"/>
      <c r="UTM835" s="1"/>
      <c r="UTO835" s="1"/>
      <c r="UTQ835" s="1"/>
      <c r="UTS835" s="1"/>
      <c r="UTU835" s="1"/>
      <c r="UTW835" s="1"/>
      <c r="UTY835" s="1"/>
      <c r="UUA835" s="1"/>
      <c r="UUC835" s="1"/>
      <c r="UUE835" s="1"/>
      <c r="UUG835" s="1"/>
      <c r="UUI835" s="1"/>
      <c r="UUK835" s="1"/>
      <c r="UUM835" s="1"/>
      <c r="UUO835" s="1"/>
      <c r="UUQ835" s="1"/>
      <c r="UUS835" s="1"/>
      <c r="UUU835" s="1"/>
      <c r="UUW835" s="1"/>
      <c r="UUY835" s="1"/>
      <c r="UVA835" s="1"/>
      <c r="UVC835" s="1"/>
      <c r="UVE835" s="1"/>
      <c r="UVG835" s="1"/>
      <c r="UVI835" s="1"/>
      <c r="UVK835" s="1"/>
      <c r="UVM835" s="1"/>
      <c r="UVO835" s="1"/>
      <c r="UVQ835" s="1"/>
      <c r="UVS835" s="1"/>
      <c r="UVU835" s="1"/>
      <c r="UVW835" s="1"/>
      <c r="UVY835" s="1"/>
      <c r="UWA835" s="1"/>
      <c r="UWC835" s="1"/>
      <c r="UWE835" s="1"/>
      <c r="UWG835" s="1"/>
      <c r="UWI835" s="1"/>
      <c r="UWK835" s="1"/>
      <c r="UWM835" s="1"/>
      <c r="UWO835" s="1"/>
      <c r="UWQ835" s="1"/>
      <c r="UWS835" s="1"/>
      <c r="UWU835" s="1"/>
      <c r="UWW835" s="1"/>
      <c r="UWY835" s="1"/>
      <c r="UXA835" s="1"/>
      <c r="UXC835" s="1"/>
      <c r="UXE835" s="1"/>
      <c r="UXG835" s="1"/>
      <c r="UXI835" s="1"/>
      <c r="UXK835" s="1"/>
      <c r="UXM835" s="1"/>
      <c r="UXO835" s="1"/>
      <c r="UXQ835" s="1"/>
      <c r="UXS835" s="1"/>
      <c r="UXU835" s="1"/>
      <c r="UXW835" s="1"/>
      <c r="UXY835" s="1"/>
      <c r="UYA835" s="1"/>
      <c r="UYC835" s="1"/>
      <c r="UYE835" s="1"/>
      <c r="UYG835" s="1"/>
      <c r="UYI835" s="1"/>
      <c r="UYK835" s="1"/>
      <c r="UYM835" s="1"/>
      <c r="UYO835" s="1"/>
      <c r="UYQ835" s="1"/>
      <c r="UYS835" s="1"/>
      <c r="UYU835" s="1"/>
      <c r="UYW835" s="1"/>
      <c r="UYY835" s="1"/>
      <c r="UZA835" s="1"/>
      <c r="UZC835" s="1"/>
      <c r="UZE835" s="1"/>
      <c r="UZG835" s="1"/>
      <c r="UZI835" s="1"/>
      <c r="UZK835" s="1"/>
      <c r="UZM835" s="1"/>
      <c r="UZO835" s="1"/>
      <c r="UZQ835" s="1"/>
      <c r="UZS835" s="1"/>
      <c r="UZU835" s="1"/>
      <c r="UZW835" s="1"/>
      <c r="UZY835" s="1"/>
      <c r="VAA835" s="1"/>
      <c r="VAC835" s="1"/>
      <c r="VAE835" s="1"/>
      <c r="VAG835" s="1"/>
      <c r="VAI835" s="1"/>
      <c r="VAK835" s="1"/>
      <c r="VAM835" s="1"/>
      <c r="VAO835" s="1"/>
      <c r="VAQ835" s="1"/>
      <c r="VAS835" s="1"/>
      <c r="VAU835" s="1"/>
      <c r="VAW835" s="1"/>
      <c r="VAY835" s="1"/>
      <c r="VBA835" s="1"/>
      <c r="VBC835" s="1"/>
      <c r="VBE835" s="1"/>
      <c r="VBG835" s="1"/>
      <c r="VBI835" s="1"/>
      <c r="VBK835" s="1"/>
      <c r="VBM835" s="1"/>
      <c r="VBO835" s="1"/>
      <c r="VBQ835" s="1"/>
      <c r="VBS835" s="1"/>
      <c r="VBU835" s="1"/>
      <c r="VBW835" s="1"/>
      <c r="VBY835" s="1"/>
      <c r="VCA835" s="1"/>
      <c r="VCC835" s="1"/>
      <c r="VCE835" s="1"/>
      <c r="VCG835" s="1"/>
      <c r="VCI835" s="1"/>
      <c r="VCK835" s="1"/>
      <c r="VCM835" s="1"/>
      <c r="VCO835" s="1"/>
      <c r="VCQ835" s="1"/>
      <c r="VCS835" s="1"/>
      <c r="VCU835" s="1"/>
      <c r="VCW835" s="1"/>
      <c r="VCY835" s="1"/>
      <c r="VDA835" s="1"/>
      <c r="VDC835" s="1"/>
      <c r="VDE835" s="1"/>
      <c r="VDG835" s="1"/>
      <c r="VDI835" s="1"/>
      <c r="VDK835" s="1"/>
      <c r="VDM835" s="1"/>
      <c r="VDO835" s="1"/>
      <c r="VDQ835" s="1"/>
      <c r="VDS835" s="1"/>
      <c r="VDU835" s="1"/>
      <c r="VDW835" s="1"/>
      <c r="VDY835" s="1"/>
      <c r="VEA835" s="1"/>
      <c r="VEC835" s="1"/>
      <c r="VEE835" s="1"/>
      <c r="VEG835" s="1"/>
      <c r="VEI835" s="1"/>
      <c r="VEK835" s="1"/>
      <c r="VEM835" s="1"/>
      <c r="VEO835" s="1"/>
      <c r="VEQ835" s="1"/>
      <c r="VES835" s="1"/>
      <c r="VEU835" s="1"/>
      <c r="VEW835" s="1"/>
      <c r="VEY835" s="1"/>
      <c r="VFA835" s="1"/>
      <c r="VFC835" s="1"/>
      <c r="VFE835" s="1"/>
      <c r="VFG835" s="1"/>
      <c r="VFI835" s="1"/>
      <c r="VFK835" s="1"/>
      <c r="VFM835" s="1"/>
      <c r="VFO835" s="1"/>
      <c r="VFQ835" s="1"/>
      <c r="VFS835" s="1"/>
      <c r="VFU835" s="1"/>
      <c r="VFW835" s="1"/>
      <c r="VFY835" s="1"/>
      <c r="VGA835" s="1"/>
      <c r="VGC835" s="1"/>
      <c r="VGE835" s="1"/>
      <c r="VGG835" s="1"/>
      <c r="VGI835" s="1"/>
      <c r="VGK835" s="1"/>
      <c r="VGM835" s="1"/>
      <c r="VGO835" s="1"/>
      <c r="VGQ835" s="1"/>
      <c r="VGS835" s="1"/>
      <c r="VGU835" s="1"/>
      <c r="VGW835" s="1"/>
      <c r="VGY835" s="1"/>
      <c r="VHA835" s="1"/>
      <c r="VHC835" s="1"/>
      <c r="VHE835" s="1"/>
      <c r="VHG835" s="1"/>
      <c r="VHI835" s="1"/>
      <c r="VHK835" s="1"/>
      <c r="VHM835" s="1"/>
      <c r="VHO835" s="1"/>
      <c r="VHQ835" s="1"/>
      <c r="VHS835" s="1"/>
      <c r="VHU835" s="1"/>
      <c r="VHW835" s="1"/>
      <c r="VHY835" s="1"/>
      <c r="VIA835" s="1"/>
      <c r="VIC835" s="1"/>
      <c r="VIE835" s="1"/>
      <c r="VIG835" s="1"/>
      <c r="VII835" s="1"/>
      <c r="VIK835" s="1"/>
      <c r="VIM835" s="1"/>
      <c r="VIO835" s="1"/>
      <c r="VIQ835" s="1"/>
      <c r="VIS835" s="1"/>
      <c r="VIU835" s="1"/>
      <c r="VIW835" s="1"/>
      <c r="VIY835" s="1"/>
      <c r="VJA835" s="1"/>
      <c r="VJC835" s="1"/>
      <c r="VJE835" s="1"/>
      <c r="VJG835" s="1"/>
      <c r="VJI835" s="1"/>
      <c r="VJK835" s="1"/>
      <c r="VJM835" s="1"/>
      <c r="VJO835" s="1"/>
      <c r="VJQ835" s="1"/>
      <c r="VJS835" s="1"/>
      <c r="VJU835" s="1"/>
      <c r="VJW835" s="1"/>
      <c r="VJY835" s="1"/>
      <c r="VKA835" s="1"/>
      <c r="VKC835" s="1"/>
      <c r="VKE835" s="1"/>
      <c r="VKG835" s="1"/>
      <c r="VKI835" s="1"/>
      <c r="VKK835" s="1"/>
      <c r="VKM835" s="1"/>
      <c r="VKO835" s="1"/>
      <c r="VKQ835" s="1"/>
      <c r="VKS835" s="1"/>
      <c r="VKU835" s="1"/>
      <c r="VKW835" s="1"/>
      <c r="VKY835" s="1"/>
      <c r="VLA835" s="1"/>
      <c r="VLC835" s="1"/>
      <c r="VLE835" s="1"/>
      <c r="VLG835" s="1"/>
      <c r="VLI835" s="1"/>
      <c r="VLK835" s="1"/>
      <c r="VLM835" s="1"/>
      <c r="VLO835" s="1"/>
      <c r="VLQ835" s="1"/>
      <c r="VLS835" s="1"/>
      <c r="VLU835" s="1"/>
      <c r="VLW835" s="1"/>
      <c r="VLY835" s="1"/>
      <c r="VMA835" s="1"/>
      <c r="VMC835" s="1"/>
      <c r="VME835" s="1"/>
      <c r="VMG835" s="1"/>
      <c r="VMI835" s="1"/>
      <c r="VMK835" s="1"/>
      <c r="VMM835" s="1"/>
      <c r="VMO835" s="1"/>
      <c r="VMQ835" s="1"/>
      <c r="VMS835" s="1"/>
      <c r="VMU835" s="1"/>
      <c r="VMW835" s="1"/>
      <c r="VMY835" s="1"/>
      <c r="VNA835" s="1"/>
      <c r="VNC835" s="1"/>
      <c r="VNE835" s="1"/>
      <c r="VNG835" s="1"/>
      <c r="VNI835" s="1"/>
      <c r="VNK835" s="1"/>
      <c r="VNM835" s="1"/>
      <c r="VNO835" s="1"/>
      <c r="VNQ835" s="1"/>
      <c r="VNS835" s="1"/>
      <c r="VNU835" s="1"/>
      <c r="VNW835" s="1"/>
      <c r="VNY835" s="1"/>
      <c r="VOA835" s="1"/>
      <c r="VOC835" s="1"/>
      <c r="VOE835" s="1"/>
      <c r="VOG835" s="1"/>
      <c r="VOI835" s="1"/>
      <c r="VOK835" s="1"/>
      <c r="VOM835" s="1"/>
      <c r="VOO835" s="1"/>
      <c r="VOQ835" s="1"/>
      <c r="VOS835" s="1"/>
      <c r="VOU835" s="1"/>
      <c r="VOW835" s="1"/>
      <c r="VOY835" s="1"/>
      <c r="VPA835" s="1"/>
      <c r="VPC835" s="1"/>
      <c r="VPE835" s="1"/>
      <c r="VPG835" s="1"/>
      <c r="VPI835" s="1"/>
      <c r="VPK835" s="1"/>
      <c r="VPM835" s="1"/>
      <c r="VPO835" s="1"/>
      <c r="VPQ835" s="1"/>
      <c r="VPS835" s="1"/>
      <c r="VPU835" s="1"/>
      <c r="VPW835" s="1"/>
      <c r="VPY835" s="1"/>
      <c r="VQA835" s="1"/>
      <c r="VQC835" s="1"/>
      <c r="VQE835" s="1"/>
      <c r="VQG835" s="1"/>
      <c r="VQI835" s="1"/>
      <c r="VQK835" s="1"/>
      <c r="VQM835" s="1"/>
      <c r="VQO835" s="1"/>
      <c r="VQQ835" s="1"/>
      <c r="VQS835" s="1"/>
      <c r="VQU835" s="1"/>
      <c r="VQW835" s="1"/>
      <c r="VQY835" s="1"/>
      <c r="VRA835" s="1"/>
      <c r="VRC835" s="1"/>
      <c r="VRE835" s="1"/>
      <c r="VRG835" s="1"/>
      <c r="VRI835" s="1"/>
      <c r="VRK835" s="1"/>
      <c r="VRM835" s="1"/>
      <c r="VRO835" s="1"/>
      <c r="VRQ835" s="1"/>
      <c r="VRS835" s="1"/>
      <c r="VRU835" s="1"/>
      <c r="VRW835" s="1"/>
      <c r="VRY835" s="1"/>
      <c r="VSA835" s="1"/>
      <c r="VSC835" s="1"/>
      <c r="VSE835" s="1"/>
      <c r="VSG835" s="1"/>
      <c r="VSI835" s="1"/>
      <c r="VSK835" s="1"/>
      <c r="VSM835" s="1"/>
      <c r="VSO835" s="1"/>
      <c r="VSQ835" s="1"/>
      <c r="VSS835" s="1"/>
      <c r="VSU835" s="1"/>
      <c r="VSW835" s="1"/>
      <c r="VSY835" s="1"/>
      <c r="VTA835" s="1"/>
      <c r="VTC835" s="1"/>
      <c r="VTE835" s="1"/>
      <c r="VTG835" s="1"/>
      <c r="VTI835" s="1"/>
      <c r="VTK835" s="1"/>
      <c r="VTM835" s="1"/>
      <c r="VTO835" s="1"/>
      <c r="VTQ835" s="1"/>
      <c r="VTS835" s="1"/>
      <c r="VTU835" s="1"/>
      <c r="VTW835" s="1"/>
      <c r="VTY835" s="1"/>
      <c r="VUA835" s="1"/>
      <c r="VUC835" s="1"/>
      <c r="VUE835" s="1"/>
      <c r="VUG835" s="1"/>
      <c r="VUI835" s="1"/>
      <c r="VUK835" s="1"/>
      <c r="VUM835" s="1"/>
      <c r="VUO835" s="1"/>
      <c r="VUQ835" s="1"/>
      <c r="VUS835" s="1"/>
      <c r="VUU835" s="1"/>
      <c r="VUW835" s="1"/>
      <c r="VUY835" s="1"/>
      <c r="VVA835" s="1"/>
      <c r="VVC835" s="1"/>
      <c r="VVE835" s="1"/>
      <c r="VVG835" s="1"/>
      <c r="VVI835" s="1"/>
      <c r="VVK835" s="1"/>
      <c r="VVM835" s="1"/>
      <c r="VVO835" s="1"/>
      <c r="VVQ835" s="1"/>
      <c r="VVS835" s="1"/>
      <c r="VVU835" s="1"/>
      <c r="VVW835" s="1"/>
      <c r="VVY835" s="1"/>
      <c r="VWA835" s="1"/>
      <c r="VWC835" s="1"/>
      <c r="VWE835" s="1"/>
      <c r="VWG835" s="1"/>
      <c r="VWI835" s="1"/>
      <c r="VWK835" s="1"/>
      <c r="VWM835" s="1"/>
      <c r="VWO835" s="1"/>
      <c r="VWQ835" s="1"/>
      <c r="VWS835" s="1"/>
      <c r="VWU835" s="1"/>
      <c r="VWW835" s="1"/>
      <c r="VWY835" s="1"/>
      <c r="VXA835" s="1"/>
      <c r="VXC835" s="1"/>
      <c r="VXE835" s="1"/>
      <c r="VXG835" s="1"/>
      <c r="VXI835" s="1"/>
      <c r="VXK835" s="1"/>
      <c r="VXM835" s="1"/>
      <c r="VXO835" s="1"/>
      <c r="VXQ835" s="1"/>
      <c r="VXS835" s="1"/>
      <c r="VXU835" s="1"/>
      <c r="VXW835" s="1"/>
      <c r="VXY835" s="1"/>
      <c r="VYA835" s="1"/>
      <c r="VYC835" s="1"/>
      <c r="VYE835" s="1"/>
      <c r="VYG835" s="1"/>
      <c r="VYI835" s="1"/>
      <c r="VYK835" s="1"/>
      <c r="VYM835" s="1"/>
      <c r="VYO835" s="1"/>
      <c r="VYQ835" s="1"/>
      <c r="VYS835" s="1"/>
      <c r="VYU835" s="1"/>
      <c r="VYW835" s="1"/>
      <c r="VYY835" s="1"/>
      <c r="VZA835" s="1"/>
      <c r="VZC835" s="1"/>
      <c r="VZE835" s="1"/>
      <c r="VZG835" s="1"/>
      <c r="VZI835" s="1"/>
      <c r="VZK835" s="1"/>
      <c r="VZM835" s="1"/>
      <c r="VZO835" s="1"/>
      <c r="VZQ835" s="1"/>
      <c r="VZS835" s="1"/>
      <c r="VZU835" s="1"/>
      <c r="VZW835" s="1"/>
      <c r="VZY835" s="1"/>
      <c r="WAA835" s="1"/>
      <c r="WAC835" s="1"/>
      <c r="WAE835" s="1"/>
      <c r="WAG835" s="1"/>
      <c r="WAI835" s="1"/>
      <c r="WAK835" s="1"/>
      <c r="WAM835" s="1"/>
      <c r="WAO835" s="1"/>
      <c r="WAQ835" s="1"/>
      <c r="WAS835" s="1"/>
      <c r="WAU835" s="1"/>
      <c r="WAW835" s="1"/>
      <c r="WAY835" s="1"/>
      <c r="WBA835" s="1"/>
      <c r="WBC835" s="1"/>
      <c r="WBE835" s="1"/>
      <c r="WBG835" s="1"/>
      <c r="WBI835" s="1"/>
      <c r="WBK835" s="1"/>
      <c r="WBM835" s="1"/>
      <c r="WBO835" s="1"/>
      <c r="WBQ835" s="1"/>
      <c r="WBS835" s="1"/>
      <c r="WBU835" s="1"/>
      <c r="WBW835" s="1"/>
      <c r="WBY835" s="1"/>
      <c r="WCA835" s="1"/>
      <c r="WCC835" s="1"/>
      <c r="WCE835" s="1"/>
      <c r="WCG835" s="1"/>
      <c r="WCI835" s="1"/>
      <c r="WCK835" s="1"/>
      <c r="WCM835" s="1"/>
      <c r="WCO835" s="1"/>
      <c r="WCQ835" s="1"/>
      <c r="WCS835" s="1"/>
      <c r="WCU835" s="1"/>
      <c r="WCW835" s="1"/>
      <c r="WCY835" s="1"/>
      <c r="WDA835" s="1"/>
      <c r="WDC835" s="1"/>
      <c r="WDE835" s="1"/>
      <c r="WDG835" s="1"/>
      <c r="WDI835" s="1"/>
      <c r="WDK835" s="1"/>
      <c r="WDM835" s="1"/>
      <c r="WDO835" s="1"/>
      <c r="WDQ835" s="1"/>
      <c r="WDS835" s="1"/>
      <c r="WDU835" s="1"/>
      <c r="WDW835" s="1"/>
      <c r="WDY835" s="1"/>
      <c r="WEA835" s="1"/>
      <c r="WEC835" s="1"/>
      <c r="WEE835" s="1"/>
      <c r="WEG835" s="1"/>
      <c r="WEI835" s="1"/>
      <c r="WEK835" s="1"/>
      <c r="WEM835" s="1"/>
      <c r="WEO835" s="1"/>
      <c r="WEQ835" s="1"/>
      <c r="WES835" s="1"/>
      <c r="WEU835" s="1"/>
      <c r="WEW835" s="1"/>
      <c r="WEY835" s="1"/>
      <c r="WFA835" s="1"/>
      <c r="WFC835" s="1"/>
      <c r="WFE835" s="1"/>
      <c r="WFG835" s="1"/>
      <c r="WFI835" s="1"/>
      <c r="WFK835" s="1"/>
      <c r="WFM835" s="1"/>
      <c r="WFO835" s="1"/>
      <c r="WFQ835" s="1"/>
      <c r="WFS835" s="1"/>
      <c r="WFU835" s="1"/>
      <c r="WFW835" s="1"/>
      <c r="WFY835" s="1"/>
      <c r="WGA835" s="1"/>
      <c r="WGC835" s="1"/>
      <c r="WGE835" s="1"/>
      <c r="WGG835" s="1"/>
      <c r="WGI835" s="1"/>
      <c r="WGK835" s="1"/>
      <c r="WGM835" s="1"/>
      <c r="WGO835" s="1"/>
      <c r="WGQ835" s="1"/>
      <c r="WGS835" s="1"/>
      <c r="WGU835" s="1"/>
      <c r="WGW835" s="1"/>
      <c r="WGY835" s="1"/>
      <c r="WHA835" s="1"/>
      <c r="WHC835" s="1"/>
      <c r="WHE835" s="1"/>
      <c r="WHG835" s="1"/>
      <c r="WHI835" s="1"/>
      <c r="WHK835" s="1"/>
      <c r="WHM835" s="1"/>
      <c r="WHO835" s="1"/>
      <c r="WHQ835" s="1"/>
      <c r="WHS835" s="1"/>
      <c r="WHU835" s="1"/>
      <c r="WHW835" s="1"/>
      <c r="WHY835" s="1"/>
      <c r="WIA835" s="1"/>
      <c r="WIC835" s="1"/>
      <c r="WIE835" s="1"/>
      <c r="WIG835" s="1"/>
      <c r="WII835" s="1"/>
      <c r="WIK835" s="1"/>
      <c r="WIM835" s="1"/>
      <c r="WIO835" s="1"/>
      <c r="WIQ835" s="1"/>
      <c r="WIS835" s="1"/>
      <c r="WIU835" s="1"/>
      <c r="WIW835" s="1"/>
      <c r="WIY835" s="1"/>
      <c r="WJA835" s="1"/>
      <c r="WJC835" s="1"/>
      <c r="WJE835" s="1"/>
      <c r="WJG835" s="1"/>
      <c r="WJI835" s="1"/>
      <c r="WJK835" s="1"/>
      <c r="WJM835" s="1"/>
      <c r="WJO835" s="1"/>
      <c r="WJQ835" s="1"/>
      <c r="WJS835" s="1"/>
      <c r="WJU835" s="1"/>
      <c r="WJW835" s="1"/>
      <c r="WJY835" s="1"/>
      <c r="WKA835" s="1"/>
      <c r="WKC835" s="1"/>
      <c r="WKE835" s="1"/>
      <c r="WKG835" s="1"/>
      <c r="WKI835" s="1"/>
      <c r="WKK835" s="1"/>
      <c r="WKM835" s="1"/>
      <c r="WKO835" s="1"/>
      <c r="WKQ835" s="1"/>
      <c r="WKS835" s="1"/>
      <c r="WKU835" s="1"/>
      <c r="WKW835" s="1"/>
      <c r="WKY835" s="1"/>
      <c r="WLA835" s="1"/>
      <c r="WLC835" s="1"/>
      <c r="WLE835" s="1"/>
      <c r="WLG835" s="1"/>
      <c r="WLI835" s="1"/>
      <c r="WLK835" s="1"/>
      <c r="WLM835" s="1"/>
      <c r="WLO835" s="1"/>
      <c r="WLQ835" s="1"/>
      <c r="WLS835" s="1"/>
      <c r="WLU835" s="1"/>
      <c r="WLW835" s="1"/>
      <c r="WLY835" s="1"/>
      <c r="WMA835" s="1"/>
      <c r="WMC835" s="1"/>
      <c r="WME835" s="1"/>
      <c r="WMG835" s="1"/>
      <c r="WMI835" s="1"/>
      <c r="WMK835" s="1"/>
      <c r="WMM835" s="1"/>
      <c r="WMO835" s="1"/>
      <c r="WMQ835" s="1"/>
      <c r="WMS835" s="1"/>
      <c r="WMU835" s="1"/>
      <c r="WMW835" s="1"/>
      <c r="WMY835" s="1"/>
      <c r="WNA835" s="1"/>
      <c r="WNC835" s="1"/>
      <c r="WNE835" s="1"/>
      <c r="WNG835" s="1"/>
      <c r="WNI835" s="1"/>
      <c r="WNK835" s="1"/>
      <c r="WNM835" s="1"/>
      <c r="WNO835" s="1"/>
      <c r="WNQ835" s="1"/>
      <c r="WNS835" s="1"/>
      <c r="WNU835" s="1"/>
      <c r="WNW835" s="1"/>
      <c r="WNY835" s="1"/>
      <c r="WOA835" s="1"/>
      <c r="WOC835" s="1"/>
      <c r="WOE835" s="1"/>
      <c r="WOG835" s="1"/>
      <c r="WOI835" s="1"/>
      <c r="WOK835" s="1"/>
      <c r="WOM835" s="1"/>
      <c r="WOO835" s="1"/>
      <c r="WOQ835" s="1"/>
      <c r="WOS835" s="1"/>
      <c r="WOU835" s="1"/>
      <c r="WOW835" s="1"/>
      <c r="WOY835" s="1"/>
      <c r="WPA835" s="1"/>
      <c r="WPC835" s="1"/>
      <c r="WPE835" s="1"/>
      <c r="WPG835" s="1"/>
      <c r="WPI835" s="1"/>
      <c r="WPK835" s="1"/>
      <c r="WPM835" s="1"/>
      <c r="WPO835" s="1"/>
      <c r="WPQ835" s="1"/>
      <c r="WPS835" s="1"/>
      <c r="WPU835" s="1"/>
      <c r="WPW835" s="1"/>
      <c r="WPY835" s="1"/>
      <c r="WQA835" s="1"/>
      <c r="WQC835" s="1"/>
      <c r="WQE835" s="1"/>
      <c r="WQG835" s="1"/>
      <c r="WQI835" s="1"/>
      <c r="WQK835" s="1"/>
      <c r="WQM835" s="1"/>
      <c r="WQO835" s="1"/>
      <c r="WQQ835" s="1"/>
      <c r="WQS835" s="1"/>
      <c r="WQU835" s="1"/>
      <c r="WQW835" s="1"/>
      <c r="WQY835" s="1"/>
      <c r="WRA835" s="1"/>
      <c r="WRC835" s="1"/>
      <c r="WRE835" s="1"/>
      <c r="WRG835" s="1"/>
      <c r="WRI835" s="1"/>
      <c r="WRK835" s="1"/>
      <c r="WRM835" s="1"/>
      <c r="WRO835" s="1"/>
      <c r="WRQ835" s="1"/>
      <c r="WRS835" s="1"/>
      <c r="WRU835" s="1"/>
      <c r="WRW835" s="1"/>
      <c r="WRY835" s="1"/>
      <c r="WSA835" s="1"/>
      <c r="WSC835" s="1"/>
      <c r="WSE835" s="1"/>
      <c r="WSG835" s="1"/>
      <c r="WSI835" s="1"/>
      <c r="WSK835" s="1"/>
      <c r="WSM835" s="1"/>
      <c r="WSO835" s="1"/>
      <c r="WSQ835" s="1"/>
      <c r="WSS835" s="1"/>
      <c r="WSU835" s="1"/>
      <c r="WSW835" s="1"/>
      <c r="WSY835" s="1"/>
      <c r="WTA835" s="1"/>
      <c r="WTC835" s="1"/>
      <c r="WTE835" s="1"/>
      <c r="WTG835" s="1"/>
      <c r="WTI835" s="1"/>
      <c r="WTK835" s="1"/>
      <c r="WTM835" s="1"/>
      <c r="WTO835" s="1"/>
      <c r="WTQ835" s="1"/>
      <c r="WTS835" s="1"/>
      <c r="WTU835" s="1"/>
      <c r="WTW835" s="1"/>
      <c r="WTY835" s="1"/>
      <c r="WUA835" s="1"/>
      <c r="WUC835" s="1"/>
      <c r="WUE835" s="1"/>
      <c r="WUG835" s="1"/>
      <c r="WUI835" s="1"/>
      <c r="WUK835" s="1"/>
      <c r="WUM835" s="1"/>
      <c r="WUO835" s="1"/>
      <c r="WUQ835" s="1"/>
      <c r="WUS835" s="1"/>
      <c r="WUU835" s="1"/>
      <c r="WUW835" s="1"/>
      <c r="WUY835" s="1"/>
      <c r="WVA835" s="1"/>
      <c r="WVC835" s="1"/>
      <c r="WVE835" s="1"/>
      <c r="WVG835" s="1"/>
      <c r="WVI835" s="1"/>
      <c r="WVK835" s="1"/>
      <c r="WVM835" s="1"/>
      <c r="WVO835" s="1"/>
      <c r="WVQ835" s="1"/>
      <c r="WVS835" s="1"/>
      <c r="WVU835" s="1"/>
      <c r="WVW835" s="1"/>
      <c r="WVY835" s="1"/>
      <c r="WWA835" s="1"/>
      <c r="WWC835" s="1"/>
      <c r="WWE835" s="1"/>
      <c r="WWG835" s="1"/>
      <c r="WWI835" s="1"/>
      <c r="WWK835" s="1"/>
      <c r="WWM835" s="1"/>
      <c r="WWO835" s="1"/>
      <c r="WWQ835" s="1"/>
      <c r="WWS835" s="1"/>
      <c r="WWU835" s="1"/>
      <c r="WWW835" s="1"/>
      <c r="WWY835" s="1"/>
      <c r="WXA835" s="1"/>
      <c r="WXC835" s="1"/>
      <c r="WXE835" s="1"/>
      <c r="WXG835" s="1"/>
      <c r="WXI835" s="1"/>
      <c r="WXK835" s="1"/>
      <c r="WXM835" s="1"/>
      <c r="WXO835" s="1"/>
      <c r="WXQ835" s="1"/>
      <c r="WXS835" s="1"/>
      <c r="WXU835" s="1"/>
      <c r="WXW835" s="1"/>
      <c r="WXY835" s="1"/>
      <c r="WYA835" s="1"/>
      <c r="WYC835" s="1"/>
      <c r="WYE835" s="1"/>
      <c r="WYG835" s="1"/>
      <c r="WYI835" s="1"/>
      <c r="WYK835" s="1"/>
      <c r="WYM835" s="1"/>
      <c r="WYO835" s="1"/>
      <c r="WYQ835" s="1"/>
      <c r="WYS835" s="1"/>
      <c r="WYU835" s="1"/>
      <c r="WYW835" s="1"/>
      <c r="WYY835" s="1"/>
      <c r="WZA835" s="1"/>
      <c r="WZC835" s="1"/>
      <c r="WZE835" s="1"/>
      <c r="WZG835" s="1"/>
      <c r="WZI835" s="1"/>
      <c r="WZK835" s="1"/>
      <c r="WZM835" s="1"/>
      <c r="WZO835" s="1"/>
      <c r="WZQ835" s="1"/>
      <c r="WZS835" s="1"/>
      <c r="WZU835" s="1"/>
      <c r="WZW835" s="1"/>
      <c r="WZY835" s="1"/>
      <c r="XAA835" s="1"/>
      <c r="XAC835" s="1"/>
      <c r="XAE835" s="1"/>
      <c r="XAG835" s="1"/>
      <c r="XAI835" s="1"/>
      <c r="XAK835" s="1"/>
      <c r="XAM835" s="1"/>
      <c r="XAO835" s="1"/>
      <c r="XAQ835" s="1"/>
      <c r="XAS835" s="1"/>
      <c r="XAU835" s="1"/>
      <c r="XAW835" s="1"/>
      <c r="XAY835" s="1"/>
      <c r="XBA835" s="1"/>
      <c r="XBC835" s="1"/>
      <c r="XBE835" s="1"/>
      <c r="XBG835" s="1"/>
      <c r="XBI835" s="1"/>
      <c r="XBK835" s="1"/>
      <c r="XBM835" s="1"/>
      <c r="XBO835" s="1"/>
      <c r="XBQ835" s="1"/>
      <c r="XBS835" s="1"/>
      <c r="XBU835" s="1"/>
      <c r="XBW835" s="1"/>
      <c r="XBY835" s="1"/>
      <c r="XCA835" s="1"/>
      <c r="XCC835" s="1"/>
      <c r="XCE835" s="1"/>
      <c r="XCG835" s="1"/>
      <c r="XCI835" s="1"/>
      <c r="XCK835" s="1"/>
      <c r="XCM835" s="1"/>
      <c r="XCO835" s="1"/>
      <c r="XCQ835" s="1"/>
      <c r="XCS835" s="1"/>
      <c r="XCU835" s="1"/>
      <c r="XCW835" s="1"/>
      <c r="XCY835" s="1"/>
      <c r="XDA835" s="1"/>
      <c r="XDC835" s="1"/>
      <c r="XDE835" s="1"/>
      <c r="XDG835" s="1"/>
      <c r="XDI835" s="1"/>
      <c r="XDK835" s="1"/>
      <c r="XDM835" s="1"/>
      <c r="XDO835" s="1"/>
      <c r="XDQ835" s="1"/>
      <c r="XDS835" s="1"/>
      <c r="XDU835" s="1"/>
      <c r="XDW835" s="1"/>
      <c r="XDY835" s="1"/>
      <c r="XEA835" s="1"/>
      <c r="XEC835" s="1"/>
      <c r="XEE835" s="1"/>
      <c r="XEG835" s="1"/>
      <c r="XEI835" s="1"/>
      <c r="XEK835" s="1"/>
      <c r="XEM835" s="1"/>
      <c r="XEO835" s="1"/>
      <c r="XEQ835" s="1"/>
      <c r="XES835" s="1"/>
      <c r="XEU835" s="1"/>
      <c r="XEW835" s="1"/>
      <c r="XEY835" s="1"/>
      <c r="XFA835" s="1"/>
      <c r="XFC835" s="1"/>
    </row>
    <row r="836" spans="1:1023 1025:2047 2049:3071 3073:4095 4097:5119 5121:6143 6145:7167 7169:8191 8193:9215 9217:10239 10241:11263 11265:12287 12289:13311 13313:14335 14337:15359 15361:16383" x14ac:dyDescent="0.35">
      <c r="A836" s="1" t="s">
        <v>253</v>
      </c>
      <c r="B836" s="5" t="s">
        <v>254</v>
      </c>
      <c r="C836" s="18" t="s">
        <v>5079</v>
      </c>
    </row>
    <row r="837" spans="1:1023 1025:2047 2049:3071 3073:4095 4097:5119 5121:6143 6145:7167 7169:8191 8193:9215 9217:10239 10241:11263 11265:12287 12289:13311 13313:14335 14337:15359 15361:16383" x14ac:dyDescent="0.35">
      <c r="A837" s="1" t="s">
        <v>7399</v>
      </c>
      <c r="B837" s="5" t="s">
        <v>7400</v>
      </c>
      <c r="C837" s="18" t="s">
        <v>7598</v>
      </c>
    </row>
    <row r="838" spans="1:1023 1025:2047 2049:3071 3073:4095 4097:5119 5121:6143 6145:7167 7169:8191 8193:9215 9217:10239 10241:11263 11265:12287 12289:13311 13313:14335 14337:15359 15361:16383" x14ac:dyDescent="0.35">
      <c r="A838" s="1" t="s">
        <v>7399</v>
      </c>
      <c r="B838" s="5" t="s">
        <v>7400</v>
      </c>
      <c r="C838" t="s">
        <v>8077</v>
      </c>
    </row>
    <row r="839" spans="1:1023 1025:2047 2049:3071 3073:4095 4097:5119 5121:6143 6145:7167 7169:8191 8193:9215 9217:10239 10241:11263 11265:12287 12289:13311 13313:14335 14337:15359 15361:16383" x14ac:dyDescent="0.35">
      <c r="A839" s="1" t="s">
        <v>8034</v>
      </c>
      <c r="B839" s="5" t="s">
        <v>8035</v>
      </c>
      <c r="C839" t="s">
        <v>8093</v>
      </c>
    </row>
    <row r="840" spans="1:1023 1025:2047 2049:3071 3073:4095 4097:5119 5121:6143 6145:7167 7169:8191 8193:9215 9217:10239 10241:11263 11265:12287 12289:13311 13313:14335 14337:15359 15361:16383" x14ac:dyDescent="0.35">
      <c r="A840" s="1" t="s">
        <v>4724</v>
      </c>
      <c r="B840" s="5" t="s">
        <v>4599</v>
      </c>
      <c r="C840" s="18" t="s">
        <v>7520</v>
      </c>
    </row>
    <row r="841" spans="1:1023 1025:2047 2049:3071 3073:4095 4097:5119 5121:6143 6145:7167 7169:8191 8193:9215 9217:10239 10241:11263 11265:12287 12289:13311 13313:14335 14337:15359 15361:16383" x14ac:dyDescent="0.35">
      <c r="A841" s="1" t="s">
        <v>6614</v>
      </c>
      <c r="B841" s="5" t="s">
        <v>6693</v>
      </c>
      <c r="C841" s="18" t="s">
        <v>7683</v>
      </c>
    </row>
    <row r="842" spans="1:1023 1025:2047 2049:3071 3073:4095 4097:5119 5121:6143 6145:7167 7169:8191 8193:9215 9217:10239 10241:11263 11265:12287 12289:13311 13313:14335 14337:15359 15361:16383" x14ac:dyDescent="0.35">
      <c r="A842" s="1" t="s">
        <v>58</v>
      </c>
      <c r="B842" s="5" t="s">
        <v>59</v>
      </c>
      <c r="C842" s="18" t="s">
        <v>4859</v>
      </c>
    </row>
    <row r="843" spans="1:1023 1025:2047 2049:3071 3073:4095 4097:5119 5121:6143 6145:7167 7169:8191 8193:9215 9217:10239 10241:11263 11265:12287 12289:13311 13313:14335 14337:15359 15361:16383" x14ac:dyDescent="0.35">
      <c r="A843" s="1" t="s">
        <v>8291</v>
      </c>
      <c r="B843" s="5" t="s">
        <v>8292</v>
      </c>
      <c r="C843" t="s">
        <v>8356</v>
      </c>
    </row>
    <row r="844" spans="1:1023 1025:2047 2049:3071 3073:4095 4097:5119 5121:6143 6145:7167 7169:8191 8193:9215 9217:10239 10241:11263 11265:12287 12289:13311 13313:14335 14337:15359 15361:16383" x14ac:dyDescent="0.35">
      <c r="A844" s="1" t="s">
        <v>8293</v>
      </c>
      <c r="B844" s="5" t="s">
        <v>8294</v>
      </c>
      <c r="C844" t="s">
        <v>8357</v>
      </c>
    </row>
    <row r="845" spans="1:1023 1025:2047 2049:3071 3073:4095 4097:5119 5121:6143 6145:7167 7169:8191 8193:9215 9217:10239 10241:11263 11265:12287 12289:13311 13313:14335 14337:15359 15361:16383" x14ac:dyDescent="0.35">
      <c r="A845" s="1" t="s">
        <v>8295</v>
      </c>
      <c r="B845" s="5" t="s">
        <v>8296</v>
      </c>
      <c r="C845" t="s">
        <v>8358</v>
      </c>
    </row>
    <row r="846" spans="1:1023 1025:2047 2049:3071 3073:4095 4097:5119 5121:6143 6145:7167 7169:8191 8193:9215 9217:10239 10241:11263 11265:12287 12289:13311 13313:14335 14337:15359 15361:16383" x14ac:dyDescent="0.35">
      <c r="A846" s="1" t="s">
        <v>4485</v>
      </c>
      <c r="B846" s="5" t="s">
        <v>4511</v>
      </c>
      <c r="C846" s="18" t="s">
        <v>5113</v>
      </c>
    </row>
    <row r="847" spans="1:1023 1025:2047 2049:3071 3073:4095 4097:5119 5121:6143 6145:7167 7169:8191 8193:9215 9217:10239 10241:11263 11265:12287 12289:13311 13313:14335 14337:15359 15361:16383" x14ac:dyDescent="0.35">
      <c r="A847" s="1" t="s">
        <v>263</v>
      </c>
      <c r="B847" s="5" t="s">
        <v>264</v>
      </c>
      <c r="C847" s="18" t="s">
        <v>4961</v>
      </c>
    </row>
    <row r="848" spans="1:1023 1025:2047 2049:3071 3073:4095 4097:5119 5121:6143 6145:7167 7169:8191 8193:9215 9217:10239 10241:11263 11265:12287 12289:13311 13313:14335 14337:15359 15361:16383" x14ac:dyDescent="0.35">
      <c r="A848" s="1" t="s">
        <v>4708</v>
      </c>
      <c r="B848" s="5" t="s">
        <v>4612</v>
      </c>
      <c r="C848" s="18" t="s">
        <v>7685</v>
      </c>
    </row>
    <row r="849" spans="1:3" x14ac:dyDescent="0.35">
      <c r="A849" s="1" t="s">
        <v>6526</v>
      </c>
      <c r="B849" s="5" t="s">
        <v>6629</v>
      </c>
      <c r="C849" s="18" t="s">
        <v>7621</v>
      </c>
    </row>
    <row r="850" spans="1:3" x14ac:dyDescent="0.35">
      <c r="A850" s="1" t="s">
        <v>8124</v>
      </c>
      <c r="B850" s="2" t="s">
        <v>8125</v>
      </c>
      <c r="C850" s="5" t="s">
        <v>8144</v>
      </c>
    </row>
    <row r="851" spans="1:3" x14ac:dyDescent="0.35">
      <c r="A851" s="1" t="s">
        <v>8</v>
      </c>
      <c r="B851" s="5" t="s">
        <v>9</v>
      </c>
      <c r="C851" s="18" t="s">
        <v>5038</v>
      </c>
    </row>
    <row r="852" spans="1:3" x14ac:dyDescent="0.35">
      <c r="A852" s="1" t="s">
        <v>6524</v>
      </c>
      <c r="B852" s="5" t="s">
        <v>6628</v>
      </c>
      <c r="C852" s="18" t="s">
        <v>7619</v>
      </c>
    </row>
    <row r="853" spans="1:3" x14ac:dyDescent="0.35">
      <c r="A853" s="1" t="s">
        <v>8283</v>
      </c>
      <c r="B853" s="5" t="s">
        <v>8284</v>
      </c>
      <c r="C853" t="s">
        <v>8414</v>
      </c>
    </row>
    <row r="854" spans="1:3" x14ac:dyDescent="0.35">
      <c r="A854" s="1" t="s">
        <v>6729</v>
      </c>
      <c r="B854" s="2" t="s">
        <v>6730</v>
      </c>
      <c r="C854" s="21" t="s">
        <v>7523</v>
      </c>
    </row>
    <row r="855" spans="1:3" x14ac:dyDescent="0.35">
      <c r="A855" s="1" t="s">
        <v>195</v>
      </c>
      <c r="B855" s="5" t="s">
        <v>196</v>
      </c>
      <c r="C855" s="18" t="s">
        <v>5117</v>
      </c>
    </row>
    <row r="856" spans="1:3" x14ac:dyDescent="0.35">
      <c r="A856" s="1" t="s">
        <v>1676</v>
      </c>
      <c r="B856" s="5" t="s">
        <v>1677</v>
      </c>
      <c r="C856" s="18" t="s">
        <v>4942</v>
      </c>
    </row>
    <row r="857" spans="1:3" x14ac:dyDescent="0.35">
      <c r="A857" s="1" t="s">
        <v>1637</v>
      </c>
      <c r="B857" s="5" t="s">
        <v>1638</v>
      </c>
      <c r="C857" s="18" t="s">
        <v>4891</v>
      </c>
    </row>
    <row r="858" spans="1:3" x14ac:dyDescent="0.35">
      <c r="A858" s="1" t="s">
        <v>1678</v>
      </c>
      <c r="B858" s="5" t="s">
        <v>1679</v>
      </c>
      <c r="C858" s="18" t="s">
        <v>4940</v>
      </c>
    </row>
    <row r="859" spans="1:3" x14ac:dyDescent="0.35">
      <c r="A859" s="1" t="s">
        <v>1639</v>
      </c>
      <c r="B859" s="5" t="s">
        <v>1640</v>
      </c>
      <c r="C859" s="18" t="s">
        <v>4890</v>
      </c>
    </row>
    <row r="860" spans="1:3" x14ac:dyDescent="0.35">
      <c r="A860" s="1" t="s">
        <v>1672</v>
      </c>
      <c r="B860" s="5" t="s">
        <v>1673</v>
      </c>
      <c r="C860" s="18" t="s">
        <v>4941</v>
      </c>
    </row>
    <row r="861" spans="1:3" x14ac:dyDescent="0.35">
      <c r="A861" s="1" t="s">
        <v>12</v>
      </c>
      <c r="B861" s="4" t="s">
        <v>13</v>
      </c>
      <c r="C861" s="18" t="s">
        <v>4992</v>
      </c>
    </row>
    <row r="862" spans="1:3" x14ac:dyDescent="0.35">
      <c r="A862" s="1" t="s">
        <v>90</v>
      </c>
      <c r="B862" s="5" t="s">
        <v>13</v>
      </c>
      <c r="C862" s="18" t="s">
        <v>4992</v>
      </c>
    </row>
    <row r="863" spans="1:3" x14ac:dyDescent="0.35">
      <c r="A863" s="1" t="s">
        <v>4715</v>
      </c>
      <c r="B863" s="5" t="s">
        <v>4607</v>
      </c>
      <c r="C863" s="18" t="s">
        <v>7500</v>
      </c>
    </row>
    <row r="864" spans="1:3" x14ac:dyDescent="0.35">
      <c r="A864" s="1" t="s">
        <v>4646</v>
      </c>
      <c r="B864" s="5" t="s">
        <v>4607</v>
      </c>
      <c r="C864" s="18" t="s">
        <v>7500</v>
      </c>
    </row>
    <row r="865" spans="1:3" x14ac:dyDescent="0.35">
      <c r="A865" s="1" t="s">
        <v>7038</v>
      </c>
      <c r="B865" s="2" t="s">
        <v>7039</v>
      </c>
      <c r="C865" s="21" t="s">
        <v>7793</v>
      </c>
    </row>
    <row r="866" spans="1:3" x14ac:dyDescent="0.35">
      <c r="A866" s="1" t="s">
        <v>4645</v>
      </c>
      <c r="B866" s="5" t="s">
        <v>4737</v>
      </c>
      <c r="C866" s="18" t="s">
        <v>7720</v>
      </c>
    </row>
    <row r="867" spans="1:3" x14ac:dyDescent="0.35">
      <c r="A867" s="1" t="s">
        <v>7327</v>
      </c>
      <c r="B867" s="5" t="s">
        <v>4602</v>
      </c>
      <c r="C867" s="18" t="s">
        <v>7501</v>
      </c>
    </row>
    <row r="868" spans="1:3" x14ac:dyDescent="0.35">
      <c r="A868" s="1" t="s">
        <v>4721</v>
      </c>
      <c r="B868" s="5" t="s">
        <v>4602</v>
      </c>
      <c r="C868" s="18" t="s">
        <v>7501</v>
      </c>
    </row>
    <row r="869" spans="1:3" x14ac:dyDescent="0.35">
      <c r="A869" s="1" t="s">
        <v>4703</v>
      </c>
      <c r="B869" s="5" t="s">
        <v>4618</v>
      </c>
      <c r="C869" s="18" t="s">
        <v>7684</v>
      </c>
    </row>
    <row r="870" spans="1:3" x14ac:dyDescent="0.35">
      <c r="A870" s="1" t="s">
        <v>8213</v>
      </c>
      <c r="B870" s="5" t="s">
        <v>8214</v>
      </c>
      <c r="C870" t="s">
        <v>8427</v>
      </c>
    </row>
    <row r="871" spans="1:3" x14ac:dyDescent="0.35">
      <c r="A871" s="1" t="s">
        <v>1311</v>
      </c>
      <c r="B871" s="5" t="s">
        <v>1312</v>
      </c>
      <c r="C871" s="18" t="s">
        <v>5062</v>
      </c>
    </row>
    <row r="872" spans="1:3" x14ac:dyDescent="0.35">
      <c r="A872" s="1" t="s">
        <v>4508</v>
      </c>
      <c r="B872" s="5" t="s">
        <v>1312</v>
      </c>
      <c r="C872" s="18" t="s">
        <v>5062</v>
      </c>
    </row>
    <row r="873" spans="1:3" x14ac:dyDescent="0.35">
      <c r="A873" s="26" t="s">
        <v>1668</v>
      </c>
      <c r="B873" s="29" t="s">
        <v>1669</v>
      </c>
      <c r="C873" s="4" t="s">
        <v>4943</v>
      </c>
    </row>
    <row r="874" spans="1:3" x14ac:dyDescent="0.35">
      <c r="A874" s="1" t="s">
        <v>1718</v>
      </c>
      <c r="B874" s="5" t="s">
        <v>1719</v>
      </c>
      <c r="C874" s="18" t="s">
        <v>4894</v>
      </c>
    </row>
    <row r="875" spans="1:3" x14ac:dyDescent="0.35">
      <c r="A875" s="1" t="s">
        <v>1753</v>
      </c>
      <c r="B875" s="5" t="s">
        <v>1754</v>
      </c>
      <c r="C875" s="18" t="s">
        <v>4887</v>
      </c>
    </row>
    <row r="876" spans="1:3" x14ac:dyDescent="0.35">
      <c r="A876" s="1" t="s">
        <v>1688</v>
      </c>
      <c r="B876" s="5" t="s">
        <v>1689</v>
      </c>
      <c r="C876" s="18" t="s">
        <v>4922</v>
      </c>
    </row>
    <row r="877" spans="1:3" x14ac:dyDescent="0.35">
      <c r="A877" s="1" t="s">
        <v>1714</v>
      </c>
      <c r="B877" s="5" t="s">
        <v>1715</v>
      </c>
      <c r="C877" s="18" t="s">
        <v>4912</v>
      </c>
    </row>
    <row r="878" spans="1:3" x14ac:dyDescent="0.35">
      <c r="A878" s="1" t="s">
        <v>1724</v>
      </c>
      <c r="B878" s="5" t="s">
        <v>1725</v>
      </c>
      <c r="C878" s="18" t="s">
        <v>4916</v>
      </c>
    </row>
    <row r="879" spans="1:3" x14ac:dyDescent="0.35">
      <c r="A879" s="1" t="s">
        <v>1686</v>
      </c>
      <c r="B879" s="5" t="s">
        <v>1687</v>
      </c>
      <c r="C879" s="18" t="s">
        <v>4903</v>
      </c>
    </row>
    <row r="880" spans="1:3" x14ac:dyDescent="0.35">
      <c r="A880" s="1" t="s">
        <v>1700</v>
      </c>
      <c r="B880" s="5" t="s">
        <v>1701</v>
      </c>
      <c r="C880" s="18" t="s">
        <v>4915</v>
      </c>
    </row>
    <row r="881" spans="1:3" x14ac:dyDescent="0.35">
      <c r="A881" s="1" t="s">
        <v>1696</v>
      </c>
      <c r="B881" s="5" t="s">
        <v>1697</v>
      </c>
      <c r="C881" s="18" t="s">
        <v>4914</v>
      </c>
    </row>
    <row r="882" spans="1:3" x14ac:dyDescent="0.35">
      <c r="A882" s="1" t="s">
        <v>1682</v>
      </c>
      <c r="B882" s="5" t="s">
        <v>1683</v>
      </c>
      <c r="C882" s="18" t="s">
        <v>4908</v>
      </c>
    </row>
    <row r="883" spans="1:3" x14ac:dyDescent="0.35">
      <c r="A883" s="1" t="s">
        <v>1680</v>
      </c>
      <c r="B883" s="5" t="s">
        <v>1681</v>
      </c>
      <c r="C883" s="18" t="s">
        <v>4917</v>
      </c>
    </row>
    <row r="884" spans="1:3" x14ac:dyDescent="0.35">
      <c r="A884" s="1" t="s">
        <v>1692</v>
      </c>
      <c r="B884" s="5" t="s">
        <v>1693</v>
      </c>
      <c r="C884" s="18" t="s">
        <v>4919</v>
      </c>
    </row>
    <row r="885" spans="1:3" x14ac:dyDescent="0.35">
      <c r="A885" s="1" t="s">
        <v>1690</v>
      </c>
      <c r="B885" s="5" t="s">
        <v>1691</v>
      </c>
      <c r="C885" s="18" t="s">
        <v>4918</v>
      </c>
    </row>
    <row r="886" spans="1:3" x14ac:dyDescent="0.35">
      <c r="A886" s="1" t="s">
        <v>1734</v>
      </c>
      <c r="B886" s="5" t="s">
        <v>1735</v>
      </c>
      <c r="C886" s="18" t="s">
        <v>4911</v>
      </c>
    </row>
    <row r="887" spans="1:3" x14ac:dyDescent="0.35">
      <c r="A887" s="1" t="s">
        <v>1732</v>
      </c>
      <c r="B887" s="5" t="s">
        <v>1733</v>
      </c>
      <c r="C887" s="18" t="s">
        <v>4920</v>
      </c>
    </row>
    <row r="888" spans="1:3" x14ac:dyDescent="0.35">
      <c r="A888" s="1" t="s">
        <v>1744</v>
      </c>
      <c r="B888" s="5" t="s">
        <v>1745</v>
      </c>
      <c r="C888" s="18" t="s">
        <v>4921</v>
      </c>
    </row>
    <row r="889" spans="1:3" x14ac:dyDescent="0.35">
      <c r="A889" s="1" t="s">
        <v>1716</v>
      </c>
      <c r="B889" s="5" t="s">
        <v>1717</v>
      </c>
      <c r="C889" s="18" t="s">
        <v>4913</v>
      </c>
    </row>
    <row r="890" spans="1:3" x14ac:dyDescent="0.35">
      <c r="A890" s="1" t="s">
        <v>1730</v>
      </c>
      <c r="B890" s="5" t="s">
        <v>1731</v>
      </c>
      <c r="C890" s="18" t="s">
        <v>4898</v>
      </c>
    </row>
    <row r="891" spans="1:3" x14ac:dyDescent="0.3">
      <c r="A891" s="9" t="s">
        <v>2653</v>
      </c>
      <c r="B891" s="5" t="s">
        <v>2993</v>
      </c>
      <c r="C891" s="18" t="s">
        <v>7478</v>
      </c>
    </row>
    <row r="892" spans="1:3" x14ac:dyDescent="0.35">
      <c r="A892" s="1" t="s">
        <v>3494</v>
      </c>
      <c r="B892" s="5" t="s">
        <v>3495</v>
      </c>
      <c r="C892" s="18" t="s">
        <v>5080</v>
      </c>
    </row>
    <row r="893" spans="1:3" x14ac:dyDescent="0.35">
      <c r="A893" s="1" t="s">
        <v>4582</v>
      </c>
      <c r="B893" s="5" t="s">
        <v>4573</v>
      </c>
      <c r="C893" s="18" t="s">
        <v>5122</v>
      </c>
    </row>
    <row r="894" spans="1:3" x14ac:dyDescent="0.35">
      <c r="A894" s="1" t="s">
        <v>6450</v>
      </c>
      <c r="B894" s="5" t="s">
        <v>6451</v>
      </c>
      <c r="C894" s="18" t="s">
        <v>7562</v>
      </c>
    </row>
    <row r="895" spans="1:3" x14ac:dyDescent="0.35">
      <c r="A895" s="1" t="s">
        <v>8027</v>
      </c>
      <c r="B895" s="5" t="s">
        <v>8028</v>
      </c>
      <c r="C895" t="s">
        <v>8106</v>
      </c>
    </row>
    <row r="896" spans="1:3" x14ac:dyDescent="0.35">
      <c r="A896" s="1" t="s">
        <v>2761</v>
      </c>
      <c r="B896" s="5" t="s">
        <v>4471</v>
      </c>
      <c r="C896" s="18" t="s">
        <v>5102</v>
      </c>
    </row>
    <row r="897" spans="1:3" x14ac:dyDescent="0.35">
      <c r="A897" s="1" t="s">
        <v>1740</v>
      </c>
      <c r="B897" s="5" t="s">
        <v>1741</v>
      </c>
      <c r="C897" s="18" t="s">
        <v>4895</v>
      </c>
    </row>
    <row r="898" spans="1:3" x14ac:dyDescent="0.35">
      <c r="A898" s="1" t="s">
        <v>408</v>
      </c>
      <c r="B898" s="5" t="s">
        <v>409</v>
      </c>
      <c r="C898" s="18" t="s">
        <v>4804</v>
      </c>
    </row>
    <row r="899" spans="1:3" x14ac:dyDescent="0.35">
      <c r="A899" s="1" t="s">
        <v>78</v>
      </c>
      <c r="B899" s="5" t="s">
        <v>79</v>
      </c>
      <c r="C899" s="18" t="s">
        <v>4879</v>
      </c>
    </row>
    <row r="900" spans="1:3" x14ac:dyDescent="0.35">
      <c r="A900" s="1" t="s">
        <v>6600</v>
      </c>
      <c r="B900" s="5" t="s">
        <v>409</v>
      </c>
      <c r="C900" s="18" t="s">
        <v>4804</v>
      </c>
    </row>
    <row r="901" spans="1:3" x14ac:dyDescent="0.35">
      <c r="A901" s="1" t="s">
        <v>82</v>
      </c>
      <c r="B901" s="5" t="s">
        <v>83</v>
      </c>
      <c r="C901" s="18" t="s">
        <v>4880</v>
      </c>
    </row>
    <row r="902" spans="1:3" x14ac:dyDescent="0.35">
      <c r="A902" s="1" t="s">
        <v>6714</v>
      </c>
      <c r="B902" s="2" t="s">
        <v>7061</v>
      </c>
      <c r="C902" t="s">
        <v>8089</v>
      </c>
    </row>
    <row r="903" spans="1:3" x14ac:dyDescent="0.35">
      <c r="A903" s="1" t="s">
        <v>6714</v>
      </c>
      <c r="B903" s="2" t="s">
        <v>7061</v>
      </c>
      <c r="C903" s="21" t="s">
        <v>7597</v>
      </c>
    </row>
    <row r="904" spans="1:3" x14ac:dyDescent="0.35">
      <c r="A904" s="1" t="s">
        <v>8349</v>
      </c>
      <c r="B904" s="5" t="s">
        <v>8350</v>
      </c>
      <c r="C904" t="s">
        <v>8416</v>
      </c>
    </row>
    <row r="905" spans="1:3" x14ac:dyDescent="0.35">
      <c r="A905" s="1" t="s">
        <v>4673</v>
      </c>
      <c r="B905" s="5" t="s">
        <v>4732</v>
      </c>
      <c r="C905" s="18" t="s">
        <v>7730</v>
      </c>
    </row>
    <row r="906" spans="1:3" ht="15.6" x14ac:dyDescent="0.3">
      <c r="A906" t="s">
        <v>5633</v>
      </c>
      <c r="B906" t="s">
        <v>180</v>
      </c>
      <c r="C906" s="19" t="s">
        <v>7508</v>
      </c>
    </row>
    <row r="907" spans="1:3" x14ac:dyDescent="0.35">
      <c r="A907" s="1" t="s">
        <v>179</v>
      </c>
      <c r="B907" s="5" t="s">
        <v>180</v>
      </c>
      <c r="C907" s="18" t="s">
        <v>1772</v>
      </c>
    </row>
    <row r="908" spans="1:3" x14ac:dyDescent="0.35">
      <c r="A908" s="1" t="s">
        <v>4660</v>
      </c>
      <c r="B908" s="5" t="s">
        <v>4750</v>
      </c>
      <c r="C908" s="18" t="s">
        <v>7706</v>
      </c>
    </row>
    <row r="909" spans="1:3" x14ac:dyDescent="0.35">
      <c r="A909" s="1" t="s">
        <v>6440</v>
      </c>
      <c r="B909" s="5" t="s">
        <v>6441</v>
      </c>
      <c r="C909" s="18" t="s">
        <v>7584</v>
      </c>
    </row>
    <row r="910" spans="1:3" x14ac:dyDescent="0.35">
      <c r="A910" s="1" t="s">
        <v>8254</v>
      </c>
      <c r="B910" s="5" t="s">
        <v>612</v>
      </c>
      <c r="C910" t="s">
        <v>5352</v>
      </c>
    </row>
    <row r="911" spans="1:3" x14ac:dyDescent="0.35">
      <c r="A911" s="1" t="s">
        <v>6442</v>
      </c>
      <c r="B911" s="5" t="s">
        <v>6443</v>
      </c>
      <c r="C911" s="18" t="s">
        <v>7581</v>
      </c>
    </row>
    <row r="912" spans="1:3" ht="15.6" x14ac:dyDescent="0.3">
      <c r="A912" t="s">
        <v>7465</v>
      </c>
      <c r="B912" t="s">
        <v>7466</v>
      </c>
      <c r="C912" t="s">
        <v>8105</v>
      </c>
    </row>
    <row r="913" spans="1:3" x14ac:dyDescent="0.35">
      <c r="A913" s="1" t="s">
        <v>74</v>
      </c>
      <c r="B913" s="5" t="s">
        <v>75</v>
      </c>
      <c r="C913" s="18" t="s">
        <v>4868</v>
      </c>
    </row>
    <row r="914" spans="1:3" x14ac:dyDescent="0.35">
      <c r="A914" s="1" t="s">
        <v>4689</v>
      </c>
      <c r="B914" s="5" t="s">
        <v>75</v>
      </c>
      <c r="C914" s="18" t="s">
        <v>4868</v>
      </c>
    </row>
    <row r="915" spans="1:3" x14ac:dyDescent="0.35">
      <c r="A915" s="1" t="s">
        <v>8018</v>
      </c>
      <c r="B915" s="5" t="s">
        <v>75</v>
      </c>
      <c r="C915" t="s">
        <v>4868</v>
      </c>
    </row>
    <row r="916" spans="1:3" x14ac:dyDescent="0.35">
      <c r="A916" s="1" t="s">
        <v>3504</v>
      </c>
      <c r="B916" s="5" t="s">
        <v>3505</v>
      </c>
      <c r="C916" s="18" t="s">
        <v>5082</v>
      </c>
    </row>
    <row r="917" spans="1:3" x14ac:dyDescent="0.35">
      <c r="A917" s="1" t="s">
        <v>1319</v>
      </c>
      <c r="B917" s="5" t="s">
        <v>1320</v>
      </c>
      <c r="C917" s="18" t="s">
        <v>5053</v>
      </c>
    </row>
    <row r="918" spans="1:3" x14ac:dyDescent="0.35">
      <c r="A918" s="1" t="s">
        <v>3496</v>
      </c>
      <c r="B918" s="5" t="s">
        <v>3497</v>
      </c>
      <c r="C918" s="18" t="s">
        <v>4976</v>
      </c>
    </row>
    <row r="919" spans="1:3" x14ac:dyDescent="0.35">
      <c r="A919" s="1" t="s">
        <v>986</v>
      </c>
      <c r="B919" s="5" t="s">
        <v>987</v>
      </c>
      <c r="C919" s="18" t="s">
        <v>1774</v>
      </c>
    </row>
    <row r="920" spans="1:3" x14ac:dyDescent="0.35">
      <c r="A920" s="1" t="s">
        <v>7997</v>
      </c>
      <c r="B920" s="5" t="s">
        <v>7998</v>
      </c>
      <c r="C920" s="18" t="s">
        <v>1774</v>
      </c>
    </row>
    <row r="921" spans="1:3" x14ac:dyDescent="0.35">
      <c r="A921" s="1" t="s">
        <v>8018</v>
      </c>
      <c r="B921" s="5" t="s">
        <v>8134</v>
      </c>
      <c r="C921" s="5" t="s">
        <v>8143</v>
      </c>
    </row>
    <row r="922" spans="1:3" x14ac:dyDescent="0.35">
      <c r="A922" s="1" t="s">
        <v>6527</v>
      </c>
      <c r="B922" s="5" t="s">
        <v>7392</v>
      </c>
      <c r="C922" s="18" t="s">
        <v>7604</v>
      </c>
    </row>
    <row r="923" spans="1:3" x14ac:dyDescent="0.35">
      <c r="A923" s="1" t="s">
        <v>2752</v>
      </c>
      <c r="B923" s="5" t="s">
        <v>2751</v>
      </c>
      <c r="C923" s="18" t="s">
        <v>5101</v>
      </c>
    </row>
    <row r="924" spans="1:3" x14ac:dyDescent="0.35">
      <c r="A924" s="1" t="s">
        <v>3083</v>
      </c>
      <c r="B924" s="5" t="s">
        <v>3084</v>
      </c>
      <c r="C924" s="18" t="s">
        <v>4850</v>
      </c>
    </row>
    <row r="925" spans="1:3" x14ac:dyDescent="0.35">
      <c r="A925" s="1" t="s">
        <v>6523</v>
      </c>
      <c r="B925" s="5" t="s">
        <v>6627</v>
      </c>
      <c r="C925" s="18" t="s">
        <v>7618</v>
      </c>
    </row>
    <row r="926" spans="1:3" x14ac:dyDescent="0.35">
      <c r="A926" s="1" t="s">
        <v>6602</v>
      </c>
      <c r="B926" s="5" t="s">
        <v>4622</v>
      </c>
      <c r="C926" s="18" t="s">
        <v>7618</v>
      </c>
    </row>
    <row r="927" spans="1:3" x14ac:dyDescent="0.35">
      <c r="A927" s="1" t="s">
        <v>6533</v>
      </c>
      <c r="B927" s="5" t="s">
        <v>6630</v>
      </c>
      <c r="C927" s="18" t="s">
        <v>7603</v>
      </c>
    </row>
    <row r="928" spans="1:3" x14ac:dyDescent="0.35">
      <c r="A928" s="1" t="s">
        <v>1785</v>
      </c>
      <c r="B928" s="5" t="s">
        <v>2696</v>
      </c>
      <c r="C928" s="18" t="s">
        <v>4854</v>
      </c>
    </row>
    <row r="929" spans="1:3" x14ac:dyDescent="0.35">
      <c r="A929" s="1" t="s">
        <v>6594</v>
      </c>
      <c r="B929" s="5" t="s">
        <v>6678</v>
      </c>
      <c r="C929" s="18" t="s">
        <v>7660</v>
      </c>
    </row>
    <row r="930" spans="1:3" x14ac:dyDescent="0.35">
      <c r="A930" s="1" t="s">
        <v>984</v>
      </c>
      <c r="B930" s="5" t="s">
        <v>985</v>
      </c>
      <c r="C930" s="18" t="s">
        <v>5081</v>
      </c>
    </row>
    <row r="931" spans="1:3" x14ac:dyDescent="0.35">
      <c r="A931" s="1" t="s">
        <v>273</v>
      </c>
      <c r="B931" s="5" t="s">
        <v>274</v>
      </c>
      <c r="C931" s="18" t="s">
        <v>4966</v>
      </c>
    </row>
    <row r="932" spans="1:3" x14ac:dyDescent="0.35">
      <c r="A932" s="1" t="s">
        <v>6380</v>
      </c>
      <c r="B932" s="5" t="s">
        <v>6381</v>
      </c>
      <c r="C932" s="18" t="s">
        <v>7548</v>
      </c>
    </row>
    <row r="933" spans="1:3" x14ac:dyDescent="0.35">
      <c r="A933" s="1" t="s">
        <v>6382</v>
      </c>
      <c r="B933" s="5" t="s">
        <v>6383</v>
      </c>
      <c r="C933" s="18" t="s">
        <v>7545</v>
      </c>
    </row>
    <row r="934" spans="1:3" x14ac:dyDescent="0.35">
      <c r="A934" s="1" t="s">
        <v>6386</v>
      </c>
      <c r="B934" s="5" t="s">
        <v>6387</v>
      </c>
      <c r="C934" s="18" t="s">
        <v>7550</v>
      </c>
    </row>
    <row r="935" spans="1:3" x14ac:dyDescent="0.35">
      <c r="A935" s="1" t="s">
        <v>6455</v>
      </c>
      <c r="B935" s="5" t="s">
        <v>6456</v>
      </c>
      <c r="C935" s="18" t="s">
        <v>7549</v>
      </c>
    </row>
    <row r="936" spans="1:3" x14ac:dyDescent="0.35">
      <c r="A936" s="1" t="s">
        <v>6489</v>
      </c>
      <c r="B936" s="5" t="s">
        <v>2776</v>
      </c>
      <c r="C936" s="18" t="s">
        <v>7616</v>
      </c>
    </row>
    <row r="937" spans="1:3" ht="15.6" x14ac:dyDescent="0.3">
      <c r="A937" t="s">
        <v>5635</v>
      </c>
      <c r="B937" t="s">
        <v>5639</v>
      </c>
      <c r="C937" s="19" t="s">
        <v>7506</v>
      </c>
    </row>
    <row r="938" spans="1:3" x14ac:dyDescent="0.35">
      <c r="A938" s="1" t="s">
        <v>3082</v>
      </c>
      <c r="B938" s="5" t="s">
        <v>2609</v>
      </c>
      <c r="C938" s="18" t="s">
        <v>4853</v>
      </c>
    </row>
    <row r="939" spans="1:3" x14ac:dyDescent="0.35">
      <c r="A939" s="1" t="s">
        <v>4576</v>
      </c>
      <c r="B939" s="5" t="s">
        <v>2609</v>
      </c>
      <c r="C939" s="18" t="s">
        <v>4853</v>
      </c>
    </row>
    <row r="940" spans="1:3" x14ac:dyDescent="0.35">
      <c r="A940" s="1" t="s">
        <v>3098</v>
      </c>
      <c r="B940" s="5" t="s">
        <v>292</v>
      </c>
      <c r="C940" s="18" t="s">
        <v>4865</v>
      </c>
    </row>
    <row r="941" spans="1:3" x14ac:dyDescent="0.35">
      <c r="A941" s="1" t="s">
        <v>291</v>
      </c>
      <c r="B941" s="5" t="s">
        <v>292</v>
      </c>
      <c r="C941" s="18" t="s">
        <v>4865</v>
      </c>
    </row>
    <row r="942" spans="1:3" x14ac:dyDescent="0.35">
      <c r="A942" s="1" t="s">
        <v>6497</v>
      </c>
      <c r="B942" s="5" t="s">
        <v>292</v>
      </c>
      <c r="C942" s="18" t="s">
        <v>4865</v>
      </c>
    </row>
    <row r="943" spans="1:3" x14ac:dyDescent="0.35">
      <c r="A943" s="1" t="s">
        <v>391</v>
      </c>
      <c r="B943" s="5" t="s">
        <v>392</v>
      </c>
      <c r="C943" s="18" t="s">
        <v>4823</v>
      </c>
    </row>
    <row r="944" spans="1:3" x14ac:dyDescent="0.35">
      <c r="A944" s="1" t="s">
        <v>4575</v>
      </c>
      <c r="B944" s="5" t="s">
        <v>4568</v>
      </c>
      <c r="C944" s="18" t="s">
        <v>4957</v>
      </c>
    </row>
    <row r="945" spans="1:3" x14ac:dyDescent="0.35">
      <c r="A945" s="1" t="s">
        <v>6473</v>
      </c>
      <c r="B945" s="5" t="s">
        <v>616</v>
      </c>
      <c r="C945" s="18" t="s">
        <v>7624</v>
      </c>
    </row>
    <row r="946" spans="1:3" x14ac:dyDescent="0.35">
      <c r="A946" s="1" t="s">
        <v>45</v>
      </c>
      <c r="B946" s="5" t="s">
        <v>46</v>
      </c>
      <c r="C946" s="18" t="s">
        <v>4858</v>
      </c>
    </row>
    <row r="947" spans="1:3" x14ac:dyDescent="0.35">
      <c r="A947" s="1" t="s">
        <v>66</v>
      </c>
      <c r="B947" s="5" t="s">
        <v>67</v>
      </c>
      <c r="C947" s="18" t="s">
        <v>4867</v>
      </c>
    </row>
    <row r="948" spans="1:3" x14ac:dyDescent="0.35">
      <c r="A948" s="1" t="s">
        <v>4493</v>
      </c>
      <c r="B948" s="5" t="s">
        <v>4517</v>
      </c>
      <c r="C948" s="18" t="s">
        <v>5109</v>
      </c>
    </row>
    <row r="949" spans="1:3" x14ac:dyDescent="0.35">
      <c r="A949" s="1" t="s">
        <v>4484</v>
      </c>
      <c r="B949" s="5" t="s">
        <v>4510</v>
      </c>
      <c r="C949" s="18" t="s">
        <v>5109</v>
      </c>
    </row>
    <row r="950" spans="1:3" x14ac:dyDescent="0.35">
      <c r="A950" s="1" t="s">
        <v>4494</v>
      </c>
      <c r="B950" s="5" t="s">
        <v>4510</v>
      </c>
      <c r="C950" s="18" t="s">
        <v>5109</v>
      </c>
    </row>
    <row r="951" spans="1:3" x14ac:dyDescent="0.35">
      <c r="A951" s="1" t="s">
        <v>1275</v>
      </c>
      <c r="B951" s="5" t="s">
        <v>1276</v>
      </c>
      <c r="C951" s="18" t="s">
        <v>5109</v>
      </c>
    </row>
    <row r="952" spans="1:3" x14ac:dyDescent="0.35">
      <c r="A952" s="1" t="s">
        <v>4652</v>
      </c>
      <c r="B952" s="5" t="s">
        <v>4743</v>
      </c>
      <c r="C952" s="18" t="s">
        <v>7713</v>
      </c>
    </row>
    <row r="953" spans="1:3" x14ac:dyDescent="0.35">
      <c r="A953" s="1" t="s">
        <v>4653</v>
      </c>
      <c r="B953" s="5" t="s">
        <v>4744</v>
      </c>
      <c r="C953" s="18" t="s">
        <v>7712</v>
      </c>
    </row>
    <row r="954" spans="1:3" x14ac:dyDescent="0.35">
      <c r="A954" s="1" t="s">
        <v>4665</v>
      </c>
      <c r="B954" s="5" t="s">
        <v>4756</v>
      </c>
      <c r="C954" s="18" t="s">
        <v>7700</v>
      </c>
    </row>
    <row r="955" spans="1:3" x14ac:dyDescent="0.35">
      <c r="A955" s="1" t="s">
        <v>4649</v>
      </c>
      <c r="B955" s="5" t="s">
        <v>4740</v>
      </c>
      <c r="C955" s="18" t="s">
        <v>7717</v>
      </c>
    </row>
    <row r="956" spans="1:3" ht="15.6" x14ac:dyDescent="0.3">
      <c r="A956" t="s">
        <v>8049</v>
      </c>
      <c r="B956" t="s">
        <v>8043</v>
      </c>
      <c r="C956" t="s">
        <v>8088</v>
      </c>
    </row>
    <row r="957" spans="1:3" ht="15.6" x14ac:dyDescent="0.3">
      <c r="A957" t="s">
        <v>8037</v>
      </c>
      <c r="B957" t="s">
        <v>8043</v>
      </c>
      <c r="C957" t="s">
        <v>8088</v>
      </c>
    </row>
    <row r="958" spans="1:3" x14ac:dyDescent="0.35">
      <c r="A958" s="1" t="s">
        <v>8047</v>
      </c>
      <c r="B958" t="s">
        <v>8042</v>
      </c>
      <c r="C958" t="s">
        <v>8081</v>
      </c>
    </row>
    <row r="959" spans="1:3" x14ac:dyDescent="0.35">
      <c r="A959" s="1" t="s">
        <v>8039</v>
      </c>
      <c r="B959" t="s">
        <v>8042</v>
      </c>
      <c r="C959" t="s">
        <v>8081</v>
      </c>
    </row>
    <row r="960" spans="1:3" x14ac:dyDescent="0.3">
      <c r="A960" s="9" t="s">
        <v>2654</v>
      </c>
      <c r="B960" s="17" t="s">
        <v>2996</v>
      </c>
      <c r="C960" s="18" t="s">
        <v>7480</v>
      </c>
    </row>
    <row r="961" spans="1:3" x14ac:dyDescent="0.3">
      <c r="A961" s="9" t="s">
        <v>2657</v>
      </c>
      <c r="B961" s="5" t="s">
        <v>2678</v>
      </c>
      <c r="C961" s="18" t="s">
        <v>5050</v>
      </c>
    </row>
    <row r="962" spans="1:3" x14ac:dyDescent="0.35">
      <c r="A962" s="1" t="s">
        <v>4452</v>
      </c>
      <c r="B962" s="5" t="s">
        <v>4453</v>
      </c>
      <c r="C962" s="18" t="s">
        <v>5094</v>
      </c>
    </row>
    <row r="963" spans="1:3" x14ac:dyDescent="0.35">
      <c r="A963" s="1" t="s">
        <v>3118</v>
      </c>
      <c r="B963" s="5" t="s">
        <v>4439</v>
      </c>
      <c r="C963" s="18" t="s">
        <v>4831</v>
      </c>
    </row>
    <row r="964" spans="1:3" x14ac:dyDescent="0.35">
      <c r="A964" s="1" t="s">
        <v>1791</v>
      </c>
      <c r="B964" s="5" t="s">
        <v>6962</v>
      </c>
      <c r="C964" s="18" t="s">
        <v>4863</v>
      </c>
    </row>
    <row r="965" spans="1:3" x14ac:dyDescent="0.35">
      <c r="A965" s="1" t="s">
        <v>8031</v>
      </c>
      <c r="B965" s="5" t="s">
        <v>8032</v>
      </c>
      <c r="C965" s="24" t="s">
        <v>8074</v>
      </c>
    </row>
    <row r="966" spans="1:3" x14ac:dyDescent="0.35">
      <c r="A966" s="1" t="s">
        <v>6616</v>
      </c>
      <c r="B966" s="5" t="s">
        <v>6695</v>
      </c>
      <c r="C966" s="18" t="s">
        <v>7525</v>
      </c>
    </row>
    <row r="967" spans="1:3" ht="15.6" x14ac:dyDescent="0.3">
      <c r="A967" t="s">
        <v>7410</v>
      </c>
      <c r="B967" t="s">
        <v>7411</v>
      </c>
      <c r="C967" s="19" t="s">
        <v>7625</v>
      </c>
    </row>
    <row r="968" spans="1:3" x14ac:dyDescent="0.35">
      <c r="A968" s="1" t="s">
        <v>4710</v>
      </c>
      <c r="B968" s="5" t="s">
        <v>8405</v>
      </c>
      <c r="C968" s="18" t="s">
        <v>7679</v>
      </c>
    </row>
    <row r="969" spans="1:3" x14ac:dyDescent="0.35">
      <c r="A969" s="1" t="s">
        <v>1790</v>
      </c>
      <c r="B969" s="5" t="s">
        <v>521</v>
      </c>
      <c r="C969" s="18" t="s">
        <v>4862</v>
      </c>
    </row>
    <row r="970" spans="1:3" x14ac:dyDescent="0.35">
      <c r="A970" s="1" t="s">
        <v>524</v>
      </c>
      <c r="B970" s="5" t="s">
        <v>521</v>
      </c>
      <c r="C970" s="18" t="s">
        <v>4862</v>
      </c>
    </row>
    <row r="971" spans="1:3" x14ac:dyDescent="0.35">
      <c r="A971" s="1" t="s">
        <v>520</v>
      </c>
      <c r="B971" s="5" t="s">
        <v>521</v>
      </c>
      <c r="C971" s="18" t="s">
        <v>4862</v>
      </c>
    </row>
    <row r="972" spans="1:3" x14ac:dyDescent="0.35">
      <c r="A972" s="1" t="s">
        <v>545</v>
      </c>
      <c r="B972" s="5" t="s">
        <v>546</v>
      </c>
      <c r="C972" s="18" t="s">
        <v>5078</v>
      </c>
    </row>
    <row r="973" spans="1:3" x14ac:dyDescent="0.35">
      <c r="A973" s="1" t="s">
        <v>4761</v>
      </c>
      <c r="B973" s="5" t="s">
        <v>204</v>
      </c>
      <c r="C973" s="18" t="s">
        <v>5039</v>
      </c>
    </row>
    <row r="974" spans="1:3" x14ac:dyDescent="0.35">
      <c r="A974" s="1" t="s">
        <v>203</v>
      </c>
      <c r="B974" s="5" t="s">
        <v>204</v>
      </c>
      <c r="C974" s="18" t="s">
        <v>5039</v>
      </c>
    </row>
    <row r="975" spans="1:3" x14ac:dyDescent="0.35">
      <c r="A975" s="1" t="s">
        <v>6491</v>
      </c>
      <c r="B975" s="5" t="s">
        <v>204</v>
      </c>
      <c r="C975" s="18" t="s">
        <v>5039</v>
      </c>
    </row>
    <row r="976" spans="1:3" x14ac:dyDescent="0.35">
      <c r="A976" s="1" t="s">
        <v>8070</v>
      </c>
      <c r="B976" s="5" t="s">
        <v>8071</v>
      </c>
      <c r="C976" t="s">
        <v>8078</v>
      </c>
    </row>
    <row r="977" spans="1:3" x14ac:dyDescent="0.35">
      <c r="A977" s="1" t="s">
        <v>376</v>
      </c>
      <c r="B977" s="5" t="s">
        <v>377</v>
      </c>
      <c r="C977" s="18" t="s">
        <v>4795</v>
      </c>
    </row>
    <row r="978" spans="1:3" x14ac:dyDescent="0.35">
      <c r="A978" s="1" t="s">
        <v>4661</v>
      </c>
      <c r="B978" s="5" t="s">
        <v>4751</v>
      </c>
      <c r="C978" s="18" t="s">
        <v>7705</v>
      </c>
    </row>
    <row r="979" spans="1:3" x14ac:dyDescent="0.35">
      <c r="A979" s="1" t="s">
        <v>1722</v>
      </c>
      <c r="B979" s="5" t="s">
        <v>1723</v>
      </c>
      <c r="C979" s="18" t="s">
        <v>4893</v>
      </c>
    </row>
    <row r="980" spans="1:3" x14ac:dyDescent="0.35">
      <c r="A980" s="1" t="s">
        <v>282</v>
      </c>
      <c r="B980" s="5" t="s">
        <v>283</v>
      </c>
      <c r="C980" s="18" t="s">
        <v>4960</v>
      </c>
    </row>
    <row r="981" spans="1:3" x14ac:dyDescent="0.35">
      <c r="A981" s="1" t="s">
        <v>8441</v>
      </c>
      <c r="B981" s="5" t="s">
        <v>8442</v>
      </c>
      <c r="C981" s="19"/>
    </row>
    <row r="982" spans="1:3" x14ac:dyDescent="0.35">
      <c r="A982" s="1" t="s">
        <v>8443</v>
      </c>
      <c r="B982" s="5" t="s">
        <v>8444</v>
      </c>
      <c r="C982" s="19"/>
    </row>
    <row r="983" spans="1:3" x14ac:dyDescent="0.35">
      <c r="A983" s="1" t="s">
        <v>8445</v>
      </c>
      <c r="B983" s="5" t="s">
        <v>1778</v>
      </c>
      <c r="C983" s="19"/>
    </row>
    <row r="984" spans="1:3" x14ac:dyDescent="0.35">
      <c r="A984" s="1" t="s">
        <v>8446</v>
      </c>
      <c r="B984" s="5" t="s">
        <v>8447</v>
      </c>
      <c r="C984" s="19"/>
    </row>
    <row r="985" spans="1:3" x14ac:dyDescent="0.35">
      <c r="A985" s="1" t="s">
        <v>8448</v>
      </c>
      <c r="B985" s="5" t="s">
        <v>8449</v>
      </c>
      <c r="C985" s="19"/>
    </row>
    <row r="986" spans="1:3" x14ac:dyDescent="0.35">
      <c r="A986" s="1" t="s">
        <v>8450</v>
      </c>
      <c r="B986" s="5" t="s">
        <v>8451</v>
      </c>
      <c r="C986" s="19"/>
    </row>
    <row r="987" spans="1:3" x14ac:dyDescent="0.35">
      <c r="A987" s="1" t="s">
        <v>8437</v>
      </c>
      <c r="B987" s="5" t="s">
        <v>8438</v>
      </c>
    </row>
    <row r="988" spans="1:3" x14ac:dyDescent="0.35">
      <c r="A988" s="1" t="s">
        <v>8439</v>
      </c>
      <c r="B988" s="5" t="s">
        <v>7462</v>
      </c>
    </row>
    <row r="989" spans="1:3" x14ac:dyDescent="0.35">
      <c r="A989" s="1" t="s">
        <v>8440</v>
      </c>
      <c r="B989" s="5" t="s">
        <v>1751</v>
      </c>
    </row>
    <row r="990" spans="1:3" x14ac:dyDescent="0.35">
      <c r="A990" s="1" t="s">
        <v>8450</v>
      </c>
      <c r="B990" s="5" t="s">
        <v>8451</v>
      </c>
    </row>
    <row r="991" spans="1:3" x14ac:dyDescent="0.35">
      <c r="A991" s="1" t="s">
        <v>8458</v>
      </c>
      <c r="B991" s="5" t="s">
        <v>7375</v>
      </c>
    </row>
    <row r="992" spans="1:3" x14ac:dyDescent="0.35">
      <c r="A992" s="1" t="s">
        <v>8459</v>
      </c>
      <c r="B992" s="5" t="s">
        <v>8460</v>
      </c>
    </row>
    <row r="993" spans="1:3" x14ac:dyDescent="0.35">
      <c r="A993" s="1" t="s">
        <v>8461</v>
      </c>
      <c r="B993" s="5" t="s">
        <v>8462</v>
      </c>
    </row>
    <row r="994" spans="1:3" x14ac:dyDescent="0.35">
      <c r="A994" s="1" t="s">
        <v>8463</v>
      </c>
      <c r="B994" s="5" t="s">
        <v>8464</v>
      </c>
    </row>
    <row r="995" spans="1:3" x14ac:dyDescent="0.35">
      <c r="A995" s="1" t="s">
        <v>2766</v>
      </c>
      <c r="B995" s="5" t="s">
        <v>8403</v>
      </c>
      <c r="C995" s="32" t="s">
        <v>5092</v>
      </c>
    </row>
    <row r="996" spans="1:3" x14ac:dyDescent="0.35">
      <c r="A996" s="1" t="s">
        <v>1787</v>
      </c>
      <c r="B996" s="5" t="s">
        <v>8154</v>
      </c>
      <c r="C996" s="32" t="s">
        <v>4825</v>
      </c>
    </row>
  </sheetData>
  <sortState ref="A2:C996">
    <sortCondition sortBy="cellColor" ref="C2:C996" dxfId="3"/>
  </sortState>
  <conditionalFormatting sqref="C680:C733 C735:C738 C557:C584 C389:C391 C354:C366 C257:C327 C586:C592 C596:C619 C329:C352 C400:C448 C486:C555 C368:C387 C450:C483 C393:C398 C2:C13 C622:C632 C635:C674 C20:C68 C70:C246 C993 C1003:C1048576">
    <cfRule type="expression" dxfId="91" priority="23">
      <formula>AND($B2 &lt;&gt; "", #REF! = "")</formula>
    </cfRule>
  </conditionalFormatting>
  <conditionalFormatting sqref="A2:A13 A67:A68 A354:A356 A257:A352 A20:A65 A70:A246 A1111:A1048576">
    <cfRule type="expression" dxfId="90" priority="58">
      <formula>AND( $A2 = "", OR( $B2 &lt;&gt; "", #REF! &lt;&gt; "" ) )</formula>
    </cfRule>
  </conditionalFormatting>
  <conditionalFormatting sqref="C739:C813">
    <cfRule type="expression" dxfId="89" priority="22">
      <formula>AND($B739 &lt;&gt; "", #REF! = "")</formula>
    </cfRule>
  </conditionalFormatting>
  <conditionalFormatting sqref="C814:C828 C836:C871">
    <cfRule type="expression" dxfId="88" priority="21">
      <formula>AND($B814 &lt;&gt; "", #REF! = "")</formula>
    </cfRule>
  </conditionalFormatting>
  <conditionalFormatting sqref="C388">
    <cfRule type="expression" dxfId="87" priority="16">
      <formula>AND($B388 &lt;&gt; "", #REF! = "")</formula>
    </cfRule>
  </conditionalFormatting>
  <conditionalFormatting sqref="C734">
    <cfRule type="expression" dxfId="86" priority="12">
      <formula>AND($B734 &lt;&gt; "",#REF! = "")</formula>
    </cfRule>
  </conditionalFormatting>
  <conditionalFormatting sqref="A734">
    <cfRule type="expression" dxfId="85" priority="13">
      <formula>AND( $A734 = "", OR( $B734 &lt;&gt; "",#REF! &lt;&gt; "" ) )</formula>
    </cfRule>
  </conditionalFormatting>
  <conditionalFormatting sqref="C353">
    <cfRule type="expression" dxfId="84" priority="8">
      <formula>AND($B353 &lt;&gt; "", #REF! = "")</formula>
    </cfRule>
  </conditionalFormatting>
  <conditionalFormatting sqref="A353">
    <cfRule type="expression" dxfId="83" priority="9">
      <formula>AND( $A353 = "", OR( $B353 &lt;&gt; "", #REF! &lt;&gt; "" ) )</formula>
    </cfRule>
  </conditionalFormatting>
  <conditionalFormatting sqref="C247">
    <cfRule type="expression" dxfId="82" priority="5">
      <formula>AND($B247 &lt;&gt; "", #REF! = "")</formula>
    </cfRule>
  </conditionalFormatting>
  <conditionalFormatting sqref="B248:B256">
    <cfRule type="expression" dxfId="81" priority="6">
      <formula>AND($B248 = "", #REF! &lt;&gt; "")</formula>
    </cfRule>
  </conditionalFormatting>
  <conditionalFormatting sqref="A248:A256">
    <cfRule type="expression" dxfId="80" priority="7">
      <formula>AND( $A248 = "", OR( $B248 &lt;&gt; "", #REF! &lt;&gt; "" ) )</formula>
    </cfRule>
  </conditionalFormatting>
  <conditionalFormatting sqref="C991">
    <cfRule type="expression" dxfId="79" priority="125">
      <formula>AND($B990 &lt;&gt; "", #REF! = "")</formula>
    </cfRule>
  </conditionalFormatting>
  <conditionalFormatting sqref="C593:C595">
    <cfRule type="expression" dxfId="78" priority="127">
      <formula>AND($C986 &lt;&gt; "", #REF! = "")</formula>
    </cfRule>
  </conditionalFormatting>
  <conditionalFormatting sqref="C990">
    <cfRule type="expression" dxfId="77" priority="3">
      <formula>AND($B990 &lt;&gt; "", #REF! = "")</formula>
    </cfRule>
  </conditionalFormatting>
  <conditionalFormatting sqref="C392">
    <cfRule type="expression" dxfId="76" priority="2">
      <formula>AND($B392 &lt;&gt; "", #REF! = "")</formula>
    </cfRule>
  </conditionalFormatting>
  <conditionalFormatting sqref="C14:C19 C633:C634">
    <cfRule type="expression" dxfId="75" priority="161">
      <formula>AND(#REF! &lt;&gt; "", #REF! = "")</formula>
    </cfRule>
  </conditionalFormatting>
  <conditionalFormatting sqref="C997:C1002">
    <cfRule type="expression" dxfId="74" priority="163">
      <formula>AND($B14 &lt;&gt; "", #REF! = "")</formula>
    </cfRule>
  </conditionalFormatting>
  <conditionalFormatting sqref="C995:C996">
    <cfRule type="expression" dxfId="73" priority="167">
      <formula>AND($B633 &lt;&gt; "", #REF! = "")</formula>
    </cfRule>
  </conditionalFormatting>
  <conditionalFormatting sqref="C994">
    <cfRule type="expression" dxfId="72" priority="171">
      <formula>AND($B69 &lt;&gt; "", #REF! = "")</formula>
    </cfRule>
  </conditionalFormatting>
  <conditionalFormatting sqref="C69">
    <cfRule type="expression" dxfId="71" priority="1">
      <formula>AND($B69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1786</v>
      </c>
      <c r="B1" s="3" t="s">
        <v>0</v>
      </c>
      <c r="C1" s="3" t="s">
        <v>1</v>
      </c>
    </row>
    <row r="2" spans="1:3" x14ac:dyDescent="0.35">
      <c r="A2" s="1" t="s">
        <v>4529</v>
      </c>
      <c r="B2" s="5" t="s">
        <v>3589</v>
      </c>
      <c r="C2" s="5" t="s">
        <v>3589</v>
      </c>
    </row>
    <row r="3" spans="1:3" x14ac:dyDescent="0.35">
      <c r="A3" s="1" t="s">
        <v>4530</v>
      </c>
      <c r="B3" s="5" t="s">
        <v>3590</v>
      </c>
      <c r="C3" s="5" t="s">
        <v>3591</v>
      </c>
    </row>
    <row r="4" spans="1:3" x14ac:dyDescent="0.35">
      <c r="A4" s="1" t="s">
        <v>4531</v>
      </c>
      <c r="B4" s="5" t="s">
        <v>3592</v>
      </c>
      <c r="C4" s="5" t="s">
        <v>3593</v>
      </c>
    </row>
    <row r="5" spans="1:3" x14ac:dyDescent="0.35">
      <c r="A5" s="1" t="s">
        <v>4533</v>
      </c>
      <c r="B5" s="4" t="s">
        <v>3594</v>
      </c>
      <c r="C5" s="5" t="s">
        <v>3595</v>
      </c>
    </row>
    <row r="6" spans="1:3" x14ac:dyDescent="0.35">
      <c r="A6" s="1" t="s">
        <v>4532</v>
      </c>
      <c r="B6" s="4" t="s">
        <v>3596</v>
      </c>
      <c r="C6" s="5" t="s">
        <v>3597</v>
      </c>
    </row>
    <row r="7" spans="1:3" x14ac:dyDescent="0.35">
      <c r="A7" s="1" t="s">
        <v>4534</v>
      </c>
      <c r="B7" s="4" t="s">
        <v>3598</v>
      </c>
      <c r="C7" s="5" t="s">
        <v>3599</v>
      </c>
    </row>
    <row r="8" spans="1:3" x14ac:dyDescent="0.35">
      <c r="A8" s="1" t="s">
        <v>4535</v>
      </c>
      <c r="B8" s="5" t="s">
        <v>3600</v>
      </c>
      <c r="C8" s="5" t="s">
        <v>3600</v>
      </c>
    </row>
    <row r="9" spans="1:3" x14ac:dyDescent="0.35">
      <c r="A9" s="1" t="s">
        <v>4536</v>
      </c>
      <c r="B9" s="5" t="s">
        <v>3601</v>
      </c>
      <c r="C9" s="5" t="s">
        <v>3601</v>
      </c>
    </row>
    <row r="10" spans="1:3" x14ac:dyDescent="0.35">
      <c r="A10" s="1" t="s">
        <v>4537</v>
      </c>
      <c r="B10" s="5" t="s">
        <v>3602</v>
      </c>
      <c r="C10" s="5" t="s">
        <v>3602</v>
      </c>
    </row>
    <row r="11" spans="1:3" x14ac:dyDescent="0.35">
      <c r="A11" s="1" t="s">
        <v>4538</v>
      </c>
      <c r="B11" s="5" t="s">
        <v>3603</v>
      </c>
      <c r="C11" s="5" t="s">
        <v>3604</v>
      </c>
    </row>
    <row r="12" spans="1:3" x14ac:dyDescent="0.35">
      <c r="A12" s="1" t="s">
        <v>4539</v>
      </c>
      <c r="B12" s="5" t="s">
        <v>2697</v>
      </c>
      <c r="C12" s="5" t="s">
        <v>3605</v>
      </c>
    </row>
    <row r="13" spans="1:3" x14ac:dyDescent="0.35">
      <c r="A13" s="1" t="s">
        <v>4540</v>
      </c>
      <c r="B13" s="5" t="s">
        <v>3606</v>
      </c>
      <c r="C13" s="5" t="s">
        <v>3607</v>
      </c>
    </row>
    <row r="14" spans="1:3" x14ac:dyDescent="0.35">
      <c r="A14" s="1" t="s">
        <v>4541</v>
      </c>
      <c r="B14" s="5" t="s">
        <v>3608</v>
      </c>
      <c r="C14" s="5" t="s">
        <v>3608</v>
      </c>
    </row>
    <row r="15" spans="1:3" x14ac:dyDescent="0.35">
      <c r="A15" s="1" t="s">
        <v>4542</v>
      </c>
      <c r="B15" s="5" t="s">
        <v>3609</v>
      </c>
      <c r="C15" s="5" t="s">
        <v>3610</v>
      </c>
    </row>
    <row r="16" spans="1:3" x14ac:dyDescent="0.35">
      <c r="A16" s="1" t="s">
        <v>4543</v>
      </c>
      <c r="B16" s="5" t="s">
        <v>3611</v>
      </c>
      <c r="C16" s="5" t="s">
        <v>3612</v>
      </c>
    </row>
    <row r="17" spans="1:3" x14ac:dyDescent="0.35">
      <c r="A17" s="1" t="s">
        <v>4544</v>
      </c>
      <c r="B17" s="5" t="s">
        <v>3613</v>
      </c>
      <c r="C17" s="5" t="s">
        <v>3613</v>
      </c>
    </row>
    <row r="18" spans="1:3" x14ac:dyDescent="0.35">
      <c r="A18" s="1" t="s">
        <v>4545</v>
      </c>
      <c r="B18" s="5" t="s">
        <v>3614</v>
      </c>
      <c r="C18" s="5" t="s">
        <v>3615</v>
      </c>
    </row>
    <row r="19" spans="1:3" x14ac:dyDescent="0.35">
      <c r="A19" s="1" t="s">
        <v>4546</v>
      </c>
      <c r="B19" s="5" t="s">
        <v>3616</v>
      </c>
      <c r="C19" s="5" t="s">
        <v>3616</v>
      </c>
    </row>
    <row r="20" spans="1:3" x14ac:dyDescent="0.35">
      <c r="A20" s="1" t="s">
        <v>4547</v>
      </c>
      <c r="B20" s="5" t="s">
        <v>3617</v>
      </c>
      <c r="C20" s="5" t="s">
        <v>3617</v>
      </c>
    </row>
    <row r="21" spans="1:3" x14ac:dyDescent="0.35">
      <c r="A21" s="1" t="s">
        <v>4548</v>
      </c>
      <c r="B21" s="5" t="s">
        <v>3618</v>
      </c>
      <c r="C21" s="5" t="s">
        <v>3619</v>
      </c>
    </row>
    <row r="22" spans="1:3" x14ac:dyDescent="0.35">
      <c r="A22" s="1" t="s">
        <v>4549</v>
      </c>
      <c r="B22" s="5" t="s">
        <v>3620</v>
      </c>
      <c r="C22" s="5" t="s">
        <v>3621</v>
      </c>
    </row>
    <row r="23" spans="1:3" x14ac:dyDescent="0.35">
      <c r="A23" s="1" t="s">
        <v>4550</v>
      </c>
      <c r="B23" s="5" t="s">
        <v>3622</v>
      </c>
      <c r="C23" s="5" t="s">
        <v>3623</v>
      </c>
    </row>
    <row r="24" spans="1:3" x14ac:dyDescent="0.35">
      <c r="A24" s="1" t="s">
        <v>4551</v>
      </c>
      <c r="B24" s="5" t="s">
        <v>3624</v>
      </c>
      <c r="C24" s="5" t="s">
        <v>3625</v>
      </c>
    </row>
    <row r="25" spans="1:3" x14ac:dyDescent="0.35">
      <c r="A25" s="1" t="s">
        <v>4552</v>
      </c>
      <c r="B25" s="5" t="s">
        <v>3626</v>
      </c>
      <c r="C25" s="5" t="s">
        <v>3627</v>
      </c>
    </row>
    <row r="26" spans="1:3" x14ac:dyDescent="0.35">
      <c r="A26" s="1" t="s">
        <v>4553</v>
      </c>
      <c r="B26" s="5" t="s">
        <v>3628</v>
      </c>
      <c r="C26" s="5" t="s">
        <v>3628</v>
      </c>
    </row>
    <row r="27" spans="1:3" x14ac:dyDescent="0.35">
      <c r="A27" s="1" t="s">
        <v>4554</v>
      </c>
      <c r="B27" s="5" t="s">
        <v>3629</v>
      </c>
      <c r="C27" s="5" t="s">
        <v>3630</v>
      </c>
    </row>
    <row r="28" spans="1:3" x14ac:dyDescent="0.35">
      <c r="A28" s="1" t="s">
        <v>4555</v>
      </c>
      <c r="B28" s="5" t="s">
        <v>2698</v>
      </c>
      <c r="C28" s="5" t="s">
        <v>3631</v>
      </c>
    </row>
    <row r="29" spans="1:3" x14ac:dyDescent="0.35">
      <c r="A29" s="1" t="s">
        <v>4556</v>
      </c>
      <c r="B29" s="5" t="s">
        <v>2699</v>
      </c>
      <c r="C29" s="5" t="s">
        <v>3632</v>
      </c>
    </row>
    <row r="30" spans="1:3" x14ac:dyDescent="0.35">
      <c r="A30" s="1" t="s">
        <v>4557</v>
      </c>
      <c r="B30" s="5" t="s">
        <v>3633</v>
      </c>
      <c r="C30" s="5" t="s">
        <v>3634</v>
      </c>
    </row>
    <row r="31" spans="1:3" x14ac:dyDescent="0.35">
      <c r="A31" s="1" t="s">
        <v>4558</v>
      </c>
      <c r="B31" s="5" t="s">
        <v>3635</v>
      </c>
      <c r="C31" s="5" t="s">
        <v>3636</v>
      </c>
    </row>
    <row r="32" spans="1:3" x14ac:dyDescent="0.35">
      <c r="A32" s="1" t="s">
        <v>4559</v>
      </c>
      <c r="B32" s="5" t="s">
        <v>3637</v>
      </c>
      <c r="C32" s="5" t="s">
        <v>3638</v>
      </c>
    </row>
    <row r="33" spans="1:3" x14ac:dyDescent="0.35">
      <c r="A33" s="1" t="s">
        <v>4560</v>
      </c>
      <c r="B33" s="5" t="s">
        <v>2700</v>
      </c>
      <c r="C33" s="5" t="s">
        <v>3639</v>
      </c>
    </row>
    <row r="34" spans="1:3" x14ac:dyDescent="0.35">
      <c r="A34" s="1" t="s">
        <v>4561</v>
      </c>
      <c r="B34" s="5" t="s">
        <v>3640</v>
      </c>
      <c r="C34" s="5" t="s">
        <v>3641</v>
      </c>
    </row>
    <row r="35" spans="1:3" x14ac:dyDescent="0.35">
      <c r="A35" s="1" t="s">
        <v>4562</v>
      </c>
      <c r="B35" s="5" t="s">
        <v>3642</v>
      </c>
      <c r="C35" s="5" t="s">
        <v>3643</v>
      </c>
    </row>
    <row r="36" spans="1:3" x14ac:dyDescent="0.35">
      <c r="A36" s="1" t="s">
        <v>4563</v>
      </c>
      <c r="B36" s="5" t="s">
        <v>3644</v>
      </c>
      <c r="C36" s="5" t="s">
        <v>3645</v>
      </c>
    </row>
    <row r="37" spans="1:3" x14ac:dyDescent="0.35">
      <c r="A37" s="1" t="s">
        <v>4564</v>
      </c>
      <c r="B37" s="5" t="s">
        <v>3646</v>
      </c>
      <c r="C37" s="5" t="s">
        <v>3647</v>
      </c>
    </row>
    <row r="38" spans="1:3" x14ac:dyDescent="0.35">
      <c r="A38" s="1" t="s">
        <v>4565</v>
      </c>
      <c r="B38" s="5" t="s">
        <v>3648</v>
      </c>
      <c r="C38" s="5" t="s">
        <v>3649</v>
      </c>
    </row>
    <row r="39" spans="1:3" x14ac:dyDescent="0.35">
      <c r="A39" s="1" t="s">
        <v>3650</v>
      </c>
      <c r="B39" s="5" t="s">
        <v>3651</v>
      </c>
      <c r="C39" s="5" t="s">
        <v>3651</v>
      </c>
    </row>
    <row r="40" spans="1:3" x14ac:dyDescent="0.35">
      <c r="A40" s="1" t="s">
        <v>3652</v>
      </c>
      <c r="B40" s="5" t="s">
        <v>3653</v>
      </c>
      <c r="C40" s="5" t="s">
        <v>3654</v>
      </c>
    </row>
    <row r="41" spans="1:3" x14ac:dyDescent="0.35">
      <c r="A41" s="1" t="s">
        <v>3655</v>
      </c>
      <c r="B41" s="5" t="s">
        <v>3656</v>
      </c>
      <c r="C41" s="5" t="s">
        <v>3657</v>
      </c>
    </row>
    <row r="42" spans="1:3" x14ac:dyDescent="0.35">
      <c r="A42" s="1" t="s">
        <v>2701</v>
      </c>
      <c r="B42" s="5" t="s">
        <v>2702</v>
      </c>
      <c r="C42" s="5" t="s">
        <v>3658</v>
      </c>
    </row>
    <row r="43" spans="1:3" x14ac:dyDescent="0.35">
      <c r="A43" s="1" t="s">
        <v>3659</v>
      </c>
      <c r="B43" s="5" t="s">
        <v>3660</v>
      </c>
      <c r="C43" s="5" t="s">
        <v>3661</v>
      </c>
    </row>
    <row r="44" spans="1:3" x14ac:dyDescent="0.35">
      <c r="A44" s="1" t="s">
        <v>2703</v>
      </c>
      <c r="B44" s="5" t="s">
        <v>3662</v>
      </c>
      <c r="C44" s="5" t="s">
        <v>3663</v>
      </c>
    </row>
    <row r="45" spans="1:3" x14ac:dyDescent="0.35">
      <c r="A45" s="1" t="s">
        <v>3664</v>
      </c>
      <c r="B45" s="5" t="s">
        <v>3665</v>
      </c>
      <c r="C45" s="5" t="s">
        <v>3666</v>
      </c>
    </row>
    <row r="46" spans="1:3" x14ac:dyDescent="0.35">
      <c r="A46" s="1" t="s">
        <v>3667</v>
      </c>
      <c r="B46" s="5" t="s">
        <v>3668</v>
      </c>
      <c r="C46" s="5" t="s">
        <v>3669</v>
      </c>
    </row>
    <row r="47" spans="1:3" x14ac:dyDescent="0.35">
      <c r="A47" s="1" t="s">
        <v>3670</v>
      </c>
      <c r="B47" s="5" t="s">
        <v>3671</v>
      </c>
      <c r="C47" s="5" t="s">
        <v>3672</v>
      </c>
    </row>
    <row r="48" spans="1:3" x14ac:dyDescent="0.35">
      <c r="A48" s="1" t="s">
        <v>3673</v>
      </c>
      <c r="B48" s="5" t="s">
        <v>3674</v>
      </c>
      <c r="C48" s="5" t="s">
        <v>3675</v>
      </c>
    </row>
    <row r="49" spans="1:3" x14ac:dyDescent="0.35">
      <c r="A49" s="1" t="s">
        <v>3676</v>
      </c>
      <c r="B49" s="5" t="s">
        <v>3677</v>
      </c>
      <c r="C49" s="5" t="s">
        <v>3678</v>
      </c>
    </row>
    <row r="50" spans="1:3" x14ac:dyDescent="0.35">
      <c r="A50" s="1" t="s">
        <v>3679</v>
      </c>
      <c r="B50" s="5" t="s">
        <v>3680</v>
      </c>
      <c r="C50" s="5" t="s">
        <v>3681</v>
      </c>
    </row>
    <row r="51" spans="1:3" x14ac:dyDescent="0.35">
      <c r="A51" s="1" t="s">
        <v>3682</v>
      </c>
      <c r="B51" s="5" t="s">
        <v>3683</v>
      </c>
      <c r="C51" s="5" t="s">
        <v>3684</v>
      </c>
    </row>
    <row r="52" spans="1:3" x14ac:dyDescent="0.35">
      <c r="A52" s="1" t="s">
        <v>3685</v>
      </c>
      <c r="B52" s="5" t="s">
        <v>3686</v>
      </c>
      <c r="C52" s="5" t="s">
        <v>3687</v>
      </c>
    </row>
    <row r="53" spans="1:3" x14ac:dyDescent="0.35">
      <c r="A53" s="1" t="s">
        <v>3688</v>
      </c>
      <c r="B53" s="5" t="s">
        <v>3689</v>
      </c>
      <c r="C53" s="5" t="s">
        <v>3690</v>
      </c>
    </row>
    <row r="54" spans="1:3" x14ac:dyDescent="0.35">
      <c r="A54" s="1" t="s">
        <v>3691</v>
      </c>
      <c r="B54" s="5" t="s">
        <v>3692</v>
      </c>
      <c r="C54" s="5" t="s">
        <v>3693</v>
      </c>
    </row>
    <row r="55" spans="1:3" x14ac:dyDescent="0.35">
      <c r="A55" s="1" t="s">
        <v>3694</v>
      </c>
      <c r="B55" s="5" t="s">
        <v>3695</v>
      </c>
      <c r="C55" s="5" t="s">
        <v>3696</v>
      </c>
    </row>
    <row r="56" spans="1:3" x14ac:dyDescent="0.35">
      <c r="A56" s="1" t="s">
        <v>3697</v>
      </c>
      <c r="B56" s="5" t="s">
        <v>3698</v>
      </c>
      <c r="C56" s="5" t="s">
        <v>3699</v>
      </c>
    </row>
    <row r="57" spans="1:3" x14ac:dyDescent="0.35">
      <c r="A57" s="1" t="s">
        <v>3700</v>
      </c>
      <c r="B57" s="5" t="s">
        <v>3701</v>
      </c>
      <c r="C57" s="5" t="s">
        <v>3702</v>
      </c>
    </row>
    <row r="58" spans="1:3" x14ac:dyDescent="0.35">
      <c r="A58" s="1" t="s">
        <v>2704</v>
      </c>
      <c r="B58" s="5" t="s">
        <v>2705</v>
      </c>
      <c r="C58" s="5" t="s">
        <v>3703</v>
      </c>
    </row>
    <row r="59" spans="1:3" x14ac:dyDescent="0.35">
      <c r="A59" s="1" t="s">
        <v>3704</v>
      </c>
      <c r="B59" s="5" t="s">
        <v>3705</v>
      </c>
      <c r="C59" s="5" t="s">
        <v>3705</v>
      </c>
    </row>
    <row r="60" spans="1:3" x14ac:dyDescent="0.35">
      <c r="A60" s="1" t="s">
        <v>3706</v>
      </c>
      <c r="B60" s="5" t="s">
        <v>3707</v>
      </c>
      <c r="C60" s="5" t="s">
        <v>3708</v>
      </c>
    </row>
    <row r="61" spans="1:3" x14ac:dyDescent="0.35">
      <c r="A61" s="1" t="s">
        <v>3709</v>
      </c>
      <c r="B61" s="5" t="s">
        <v>3710</v>
      </c>
      <c r="C61" s="5" t="s">
        <v>3710</v>
      </c>
    </row>
    <row r="62" spans="1:3" x14ac:dyDescent="0.35">
      <c r="A62" s="1" t="s">
        <v>3711</v>
      </c>
      <c r="B62" s="5" t="s">
        <v>3712</v>
      </c>
      <c r="C62" s="5" t="s">
        <v>3713</v>
      </c>
    </row>
    <row r="63" spans="1:3" x14ac:dyDescent="0.35">
      <c r="A63" s="1" t="s">
        <v>3714</v>
      </c>
      <c r="B63" s="5" t="s">
        <v>3715</v>
      </c>
      <c r="C63" s="5" t="s">
        <v>3716</v>
      </c>
    </row>
    <row r="64" spans="1:3" x14ac:dyDescent="0.35">
      <c r="A64" s="1" t="s">
        <v>3717</v>
      </c>
      <c r="B64" s="5" t="s">
        <v>3718</v>
      </c>
      <c r="C64" s="5" t="s">
        <v>3719</v>
      </c>
    </row>
    <row r="65" spans="1:3" x14ac:dyDescent="0.35">
      <c r="A65" s="1" t="s">
        <v>3720</v>
      </c>
      <c r="B65" s="5" t="s">
        <v>3721</v>
      </c>
      <c r="C65" s="5" t="s">
        <v>3722</v>
      </c>
    </row>
    <row r="66" spans="1:3" x14ac:dyDescent="0.35">
      <c r="A66" s="1" t="s">
        <v>3723</v>
      </c>
      <c r="B66" s="5" t="s">
        <v>3724</v>
      </c>
      <c r="C66" s="5" t="s">
        <v>3725</v>
      </c>
    </row>
    <row r="67" spans="1:3" x14ac:dyDescent="0.35">
      <c r="A67" s="1" t="s">
        <v>3726</v>
      </c>
      <c r="B67" s="5" t="s">
        <v>3727</v>
      </c>
      <c r="C67" s="5" t="s">
        <v>3728</v>
      </c>
    </row>
    <row r="68" spans="1:3" x14ac:dyDescent="0.35">
      <c r="A68" s="1" t="s">
        <v>3729</v>
      </c>
      <c r="B68" s="5" t="s">
        <v>3730</v>
      </c>
      <c r="C68" s="5" t="s">
        <v>3730</v>
      </c>
    </row>
    <row r="69" spans="1:3" x14ac:dyDescent="0.35">
      <c r="A69" s="1" t="s">
        <v>3731</v>
      </c>
      <c r="B69" s="5" t="s">
        <v>3732</v>
      </c>
      <c r="C69" s="5" t="s">
        <v>3733</v>
      </c>
    </row>
    <row r="70" spans="1:3" x14ac:dyDescent="0.35">
      <c r="A70" s="1" t="s">
        <v>3734</v>
      </c>
      <c r="B70" s="5" t="s">
        <v>3735</v>
      </c>
      <c r="C70" s="5" t="s">
        <v>3736</v>
      </c>
    </row>
    <row r="71" spans="1:3" x14ac:dyDescent="0.35">
      <c r="A71" s="1" t="s">
        <v>1313</v>
      </c>
      <c r="B71" s="5" t="s">
        <v>1314</v>
      </c>
      <c r="C71" s="5" t="s">
        <v>3737</v>
      </c>
    </row>
    <row r="72" spans="1:3" x14ac:dyDescent="0.35">
      <c r="A72" s="1" t="s">
        <v>3738</v>
      </c>
      <c r="B72" s="5" t="s">
        <v>3739</v>
      </c>
      <c r="C72" s="5" t="s">
        <v>3740</v>
      </c>
    </row>
    <row r="73" spans="1:3" x14ac:dyDescent="0.35">
      <c r="A73" s="1" t="s">
        <v>3741</v>
      </c>
      <c r="B73" s="5" t="s">
        <v>3742</v>
      </c>
      <c r="C73" s="5" t="s">
        <v>3743</v>
      </c>
    </row>
    <row r="74" spans="1:3" x14ac:dyDescent="0.35">
      <c r="A74" s="1" t="s">
        <v>2707</v>
      </c>
      <c r="B74" s="5" t="s">
        <v>2706</v>
      </c>
      <c r="C74" s="5" t="s">
        <v>3744</v>
      </c>
    </row>
    <row r="75" spans="1:3" x14ac:dyDescent="0.35">
      <c r="A75" s="1" t="s">
        <v>3745</v>
      </c>
      <c r="B75" s="5" t="s">
        <v>3746</v>
      </c>
      <c r="C75" s="5" t="s">
        <v>3747</v>
      </c>
    </row>
    <row r="76" spans="1:3" x14ac:dyDescent="0.35">
      <c r="A76" s="1" t="s">
        <v>3748</v>
      </c>
      <c r="B76" s="5" t="s">
        <v>3749</v>
      </c>
      <c r="C76" s="5" t="s">
        <v>3750</v>
      </c>
    </row>
    <row r="77" spans="1:3" x14ac:dyDescent="0.35">
      <c r="A77" s="1" t="s">
        <v>3751</v>
      </c>
      <c r="B77" s="5" t="s">
        <v>3752</v>
      </c>
      <c r="C77" s="5" t="s">
        <v>3753</v>
      </c>
    </row>
    <row r="78" spans="1:3" x14ac:dyDescent="0.35">
      <c r="A78" s="1" t="s">
        <v>3754</v>
      </c>
      <c r="B78" s="5" t="s">
        <v>3755</v>
      </c>
      <c r="C78" s="5" t="s">
        <v>3756</v>
      </c>
    </row>
    <row r="79" spans="1:3" x14ac:dyDescent="0.35">
      <c r="A79" s="1" t="s">
        <v>3757</v>
      </c>
      <c r="B79" s="5" t="s">
        <v>3758</v>
      </c>
      <c r="C79" s="5" t="s">
        <v>3759</v>
      </c>
    </row>
    <row r="80" spans="1:3" x14ac:dyDescent="0.35">
      <c r="A80" s="1" t="s">
        <v>3760</v>
      </c>
      <c r="B80" s="5" t="s">
        <v>3761</v>
      </c>
      <c r="C80" s="5" t="s">
        <v>3762</v>
      </c>
    </row>
    <row r="81" spans="1:3" x14ac:dyDescent="0.35">
      <c r="A81" s="1" t="s">
        <v>3763</v>
      </c>
      <c r="B81" s="5" t="s">
        <v>3764</v>
      </c>
      <c r="C81" s="5" t="s">
        <v>3765</v>
      </c>
    </row>
    <row r="82" spans="1:3" x14ac:dyDescent="0.35">
      <c r="A82" s="1" t="s">
        <v>3766</v>
      </c>
      <c r="B82" s="5" t="s">
        <v>3767</v>
      </c>
      <c r="C82" s="5" t="s">
        <v>3768</v>
      </c>
    </row>
    <row r="83" spans="1:3" x14ac:dyDescent="0.35">
      <c r="A83" s="1" t="s">
        <v>3769</v>
      </c>
      <c r="B83" s="5" t="s">
        <v>3770</v>
      </c>
      <c r="C83" s="5" t="s">
        <v>3771</v>
      </c>
    </row>
    <row r="84" spans="1:3" x14ac:dyDescent="0.35">
      <c r="A84" s="1" t="s">
        <v>3772</v>
      </c>
      <c r="B84" s="5" t="s">
        <v>3773</v>
      </c>
      <c r="C84" s="5" t="s">
        <v>3774</v>
      </c>
    </row>
    <row r="85" spans="1:3" x14ac:dyDescent="0.35">
      <c r="A85" s="1" t="s">
        <v>3775</v>
      </c>
      <c r="B85" s="5" t="s">
        <v>3776</v>
      </c>
      <c r="C85" s="5" t="s">
        <v>3777</v>
      </c>
    </row>
    <row r="86" spans="1:3" x14ac:dyDescent="0.35">
      <c r="A86" s="1" t="s">
        <v>3778</v>
      </c>
      <c r="B86" s="5" t="s">
        <v>3779</v>
      </c>
      <c r="C86" s="5" t="s">
        <v>3780</v>
      </c>
    </row>
    <row r="87" spans="1:3" x14ac:dyDescent="0.35">
      <c r="A87" s="1" t="s">
        <v>3781</v>
      </c>
      <c r="B87" s="5" t="s">
        <v>3782</v>
      </c>
      <c r="C87" s="5" t="s">
        <v>3782</v>
      </c>
    </row>
    <row r="88" spans="1:3" x14ac:dyDescent="0.35">
      <c r="A88" s="1" t="s">
        <v>3783</v>
      </c>
      <c r="B88" s="5" t="s">
        <v>3784</v>
      </c>
      <c r="C88" s="5" t="s">
        <v>3785</v>
      </c>
    </row>
    <row r="89" spans="1:3" x14ac:dyDescent="0.35">
      <c r="A89" s="1" t="s">
        <v>3786</v>
      </c>
      <c r="B89" s="5" t="s">
        <v>3787</v>
      </c>
      <c r="C89" s="5" t="s">
        <v>3788</v>
      </c>
    </row>
    <row r="90" spans="1:3" x14ac:dyDescent="0.35">
      <c r="A90" s="1" t="s">
        <v>3789</v>
      </c>
      <c r="B90" s="5" t="s">
        <v>3790</v>
      </c>
      <c r="C90" s="5" t="s">
        <v>3791</v>
      </c>
    </row>
    <row r="91" spans="1:3" x14ac:dyDescent="0.35">
      <c r="A91" s="1" t="s">
        <v>3792</v>
      </c>
      <c r="B91" s="5" t="s">
        <v>3793</v>
      </c>
      <c r="C91" s="5" t="s">
        <v>3794</v>
      </c>
    </row>
    <row r="92" spans="1:3" x14ac:dyDescent="0.35">
      <c r="A92" s="1" t="s">
        <v>3795</v>
      </c>
      <c r="B92" s="5" t="s">
        <v>3796</v>
      </c>
      <c r="C92" s="5" t="s">
        <v>3797</v>
      </c>
    </row>
    <row r="93" spans="1:3" x14ac:dyDescent="0.35">
      <c r="A93" s="1" t="s">
        <v>2708</v>
      </c>
      <c r="B93" s="5" t="s">
        <v>2709</v>
      </c>
      <c r="C93" s="5" t="s">
        <v>3798</v>
      </c>
    </row>
    <row r="94" spans="1:3" x14ac:dyDescent="0.35">
      <c r="A94" s="1" t="s">
        <v>3799</v>
      </c>
      <c r="B94" s="5" t="s">
        <v>3800</v>
      </c>
      <c r="C94" s="5" t="s">
        <v>3801</v>
      </c>
    </row>
    <row r="95" spans="1:3" x14ac:dyDescent="0.35">
      <c r="A95" s="1" t="s">
        <v>3802</v>
      </c>
      <c r="B95" s="5" t="s">
        <v>3803</v>
      </c>
      <c r="C95" s="5" t="s">
        <v>3804</v>
      </c>
    </row>
    <row r="96" spans="1:3" x14ac:dyDescent="0.35">
      <c r="A96" s="1" t="s">
        <v>3805</v>
      </c>
      <c r="B96" s="5" t="s">
        <v>3806</v>
      </c>
      <c r="C96" s="5" t="s">
        <v>3807</v>
      </c>
    </row>
    <row r="97" spans="1:3" x14ac:dyDescent="0.35">
      <c r="A97" s="1" t="s">
        <v>3808</v>
      </c>
      <c r="B97" s="5" t="s">
        <v>3809</v>
      </c>
      <c r="C97" s="5" t="s">
        <v>3810</v>
      </c>
    </row>
    <row r="98" spans="1:3" x14ac:dyDescent="0.35">
      <c r="A98" s="1" t="s">
        <v>2710</v>
      </c>
      <c r="B98" s="5" t="s">
        <v>2711</v>
      </c>
      <c r="C98" s="5" t="s">
        <v>3811</v>
      </c>
    </row>
    <row r="99" spans="1:3" x14ac:dyDescent="0.35">
      <c r="A99" s="1" t="s">
        <v>3812</v>
      </c>
      <c r="B99" s="5" t="s">
        <v>3813</v>
      </c>
      <c r="C99" s="5" t="s">
        <v>3814</v>
      </c>
    </row>
    <row r="100" spans="1:3" x14ac:dyDescent="0.35">
      <c r="A100" s="1" t="s">
        <v>3815</v>
      </c>
      <c r="B100" s="5" t="s">
        <v>3816</v>
      </c>
      <c r="C100" s="5" t="s">
        <v>3817</v>
      </c>
    </row>
    <row r="101" spans="1:3" x14ac:dyDescent="0.35">
      <c r="A101" s="1" t="s">
        <v>3818</v>
      </c>
      <c r="B101" s="5" t="s">
        <v>3819</v>
      </c>
      <c r="C101" s="5" t="s">
        <v>3820</v>
      </c>
    </row>
    <row r="102" spans="1:3" x14ac:dyDescent="0.35">
      <c r="A102" s="1" t="s">
        <v>3821</v>
      </c>
      <c r="B102" s="5" t="s">
        <v>3822</v>
      </c>
      <c r="C102" s="5" t="s">
        <v>3823</v>
      </c>
    </row>
    <row r="103" spans="1:3" x14ac:dyDescent="0.35">
      <c r="A103" s="1" t="s">
        <v>3824</v>
      </c>
      <c r="B103" s="5" t="s">
        <v>3825</v>
      </c>
      <c r="C103" s="5" t="s">
        <v>3826</v>
      </c>
    </row>
    <row r="104" spans="1:3" x14ac:dyDescent="0.35">
      <c r="A104" s="1" t="s">
        <v>3827</v>
      </c>
      <c r="B104" s="5" t="s">
        <v>3828</v>
      </c>
      <c r="C104" s="5" t="s">
        <v>3829</v>
      </c>
    </row>
    <row r="105" spans="1:3" x14ac:dyDescent="0.35">
      <c r="A105" s="1" t="s">
        <v>3830</v>
      </c>
      <c r="B105" s="5" t="s">
        <v>3831</v>
      </c>
      <c r="C105" s="5" t="s">
        <v>3832</v>
      </c>
    </row>
    <row r="106" spans="1:3" x14ac:dyDescent="0.35">
      <c r="A106" s="1" t="s">
        <v>3833</v>
      </c>
      <c r="B106" s="5" t="s">
        <v>3834</v>
      </c>
      <c r="C106" s="5" t="s">
        <v>3835</v>
      </c>
    </row>
    <row r="107" spans="1:3" x14ac:dyDescent="0.35">
      <c r="A107" s="1" t="s">
        <v>3836</v>
      </c>
      <c r="B107" s="5" t="s">
        <v>3837</v>
      </c>
      <c r="C107" s="5" t="s">
        <v>3838</v>
      </c>
    </row>
    <row r="108" spans="1:3" x14ac:dyDescent="0.35">
      <c r="A108" s="1" t="s">
        <v>3839</v>
      </c>
      <c r="B108" s="5" t="s">
        <v>3840</v>
      </c>
      <c r="C108" s="5" t="s">
        <v>3841</v>
      </c>
    </row>
    <row r="109" spans="1:3" x14ac:dyDescent="0.35">
      <c r="A109" s="1" t="s">
        <v>3842</v>
      </c>
      <c r="B109" s="5" t="s">
        <v>3843</v>
      </c>
      <c r="C109" s="5" t="s">
        <v>3843</v>
      </c>
    </row>
    <row r="110" spans="1:3" x14ac:dyDescent="0.35">
      <c r="A110" s="1" t="s">
        <v>3844</v>
      </c>
      <c r="B110" s="5" t="s">
        <v>3845</v>
      </c>
      <c r="C110" s="5" t="s">
        <v>3846</v>
      </c>
    </row>
    <row r="111" spans="1:3" x14ac:dyDescent="0.35">
      <c r="A111" s="1" t="s">
        <v>3847</v>
      </c>
      <c r="B111" s="5" t="s">
        <v>3848</v>
      </c>
      <c r="C111" s="5" t="s">
        <v>3849</v>
      </c>
    </row>
    <row r="112" spans="1:3" x14ac:dyDescent="0.35">
      <c r="A112" s="1" t="s">
        <v>3850</v>
      </c>
      <c r="B112" s="5" t="s">
        <v>3851</v>
      </c>
      <c r="C112" s="5" t="s">
        <v>3851</v>
      </c>
    </row>
    <row r="113" spans="1:3" x14ac:dyDescent="0.35">
      <c r="A113" s="1" t="s">
        <v>3852</v>
      </c>
      <c r="B113" s="5" t="s">
        <v>3853</v>
      </c>
      <c r="C113" s="5" t="s">
        <v>3854</v>
      </c>
    </row>
    <row r="114" spans="1:3" x14ac:dyDescent="0.35">
      <c r="A114" s="1" t="s">
        <v>3855</v>
      </c>
      <c r="B114" s="5" t="s">
        <v>3856</v>
      </c>
      <c r="C114" s="5" t="s">
        <v>3857</v>
      </c>
    </row>
    <row r="115" spans="1:3" x14ac:dyDescent="0.35">
      <c r="A115" s="1" t="s">
        <v>3858</v>
      </c>
      <c r="B115" s="5" t="s">
        <v>3859</v>
      </c>
      <c r="C115" s="5" t="s">
        <v>3860</v>
      </c>
    </row>
    <row r="116" spans="1:3" x14ac:dyDescent="0.35">
      <c r="A116" s="1" t="s">
        <v>3861</v>
      </c>
      <c r="B116" s="5" t="s">
        <v>3862</v>
      </c>
      <c r="C116" s="5" t="s">
        <v>3863</v>
      </c>
    </row>
    <row r="117" spans="1:3" x14ac:dyDescent="0.35">
      <c r="A117" s="1" t="s">
        <v>3864</v>
      </c>
      <c r="B117" s="5" t="s">
        <v>3865</v>
      </c>
      <c r="C117" s="5" t="s">
        <v>3865</v>
      </c>
    </row>
    <row r="118" spans="1:3" x14ac:dyDescent="0.35">
      <c r="A118" s="1" t="s">
        <v>2712</v>
      </c>
      <c r="B118" s="5" t="s">
        <v>2713</v>
      </c>
      <c r="C118" s="5" t="s">
        <v>3866</v>
      </c>
    </row>
    <row r="119" spans="1:3" x14ac:dyDescent="0.35">
      <c r="A119" s="1" t="s">
        <v>3867</v>
      </c>
      <c r="B119" s="5" t="s">
        <v>3868</v>
      </c>
      <c r="C119" s="5" t="s">
        <v>3869</v>
      </c>
    </row>
    <row r="120" spans="1:3" x14ac:dyDescent="0.35">
      <c r="A120" s="1" t="s">
        <v>3870</v>
      </c>
      <c r="B120" s="5" t="s">
        <v>3871</v>
      </c>
      <c r="C120" s="5" t="s">
        <v>3871</v>
      </c>
    </row>
    <row r="121" spans="1:3" x14ac:dyDescent="0.35">
      <c r="A121" s="1" t="s">
        <v>3872</v>
      </c>
      <c r="B121" s="5" t="s">
        <v>3873</v>
      </c>
      <c r="C121" s="5" t="s">
        <v>3874</v>
      </c>
    </row>
    <row r="122" spans="1:3" x14ac:dyDescent="0.35">
      <c r="A122" s="1" t="s">
        <v>3875</v>
      </c>
      <c r="B122" s="5" t="s">
        <v>3876</v>
      </c>
      <c r="C122" s="5" t="s">
        <v>3877</v>
      </c>
    </row>
    <row r="123" spans="1:3" x14ac:dyDescent="0.35">
      <c r="A123" s="1" t="s">
        <v>3878</v>
      </c>
      <c r="B123" s="5" t="s">
        <v>3879</v>
      </c>
      <c r="C123" s="5" t="s">
        <v>3880</v>
      </c>
    </row>
    <row r="124" spans="1:3" x14ac:dyDescent="0.35">
      <c r="A124" s="1" t="s">
        <v>3881</v>
      </c>
      <c r="B124" s="5" t="s">
        <v>3882</v>
      </c>
      <c r="C124" s="5" t="s">
        <v>3883</v>
      </c>
    </row>
    <row r="125" spans="1:3" x14ac:dyDescent="0.35">
      <c r="A125" s="1" t="s">
        <v>3884</v>
      </c>
      <c r="B125" s="5" t="s">
        <v>3885</v>
      </c>
      <c r="C125" s="5" t="s">
        <v>3886</v>
      </c>
    </row>
    <row r="126" spans="1:3" x14ac:dyDescent="0.35">
      <c r="A126" s="1" t="s">
        <v>3887</v>
      </c>
      <c r="B126" s="5" t="s">
        <v>3888</v>
      </c>
      <c r="C126" s="5" t="s">
        <v>3889</v>
      </c>
    </row>
    <row r="127" spans="1:3" x14ac:dyDescent="0.35">
      <c r="A127" s="1" t="s">
        <v>3890</v>
      </c>
      <c r="B127" s="5" t="s">
        <v>3891</v>
      </c>
      <c r="C127" s="5" t="s">
        <v>3891</v>
      </c>
    </row>
    <row r="128" spans="1:3" x14ac:dyDescent="0.35">
      <c r="A128" s="1" t="s">
        <v>2723</v>
      </c>
      <c r="B128" s="5" t="s">
        <v>3892</v>
      </c>
      <c r="C128" s="5" t="s">
        <v>3893</v>
      </c>
    </row>
    <row r="129" spans="1:3" x14ac:dyDescent="0.35">
      <c r="A129" s="1" t="s">
        <v>3894</v>
      </c>
      <c r="B129" s="5" t="s">
        <v>3895</v>
      </c>
      <c r="C129" s="5" t="s">
        <v>3896</v>
      </c>
    </row>
    <row r="130" spans="1:3" x14ac:dyDescent="0.35">
      <c r="A130" s="1" t="s">
        <v>3897</v>
      </c>
      <c r="B130" s="5" t="s">
        <v>3898</v>
      </c>
      <c r="C130" s="5" t="s">
        <v>3899</v>
      </c>
    </row>
    <row r="131" spans="1:3" x14ac:dyDescent="0.35">
      <c r="A131" s="1" t="s">
        <v>3900</v>
      </c>
      <c r="B131" s="5" t="s">
        <v>3901</v>
      </c>
      <c r="C131" s="5" t="s">
        <v>3902</v>
      </c>
    </row>
    <row r="132" spans="1:3" x14ac:dyDescent="0.35">
      <c r="A132" s="1" t="s">
        <v>3903</v>
      </c>
      <c r="B132" s="5" t="s">
        <v>3904</v>
      </c>
      <c r="C132" s="5" t="s">
        <v>3905</v>
      </c>
    </row>
    <row r="133" spans="1:3" x14ac:dyDescent="0.35">
      <c r="A133" s="1" t="s">
        <v>3906</v>
      </c>
      <c r="B133" s="5" t="s">
        <v>3907</v>
      </c>
      <c r="C133" s="5" t="s">
        <v>3908</v>
      </c>
    </row>
    <row r="134" spans="1:3" x14ac:dyDescent="0.35">
      <c r="A134" s="1" t="s">
        <v>3909</v>
      </c>
      <c r="B134" s="5" t="s">
        <v>3910</v>
      </c>
      <c r="C134" s="5" t="s">
        <v>3911</v>
      </c>
    </row>
    <row r="135" spans="1:3" x14ac:dyDescent="0.35">
      <c r="A135" s="1" t="s">
        <v>3912</v>
      </c>
      <c r="B135" s="5" t="s">
        <v>3913</v>
      </c>
      <c r="C135" s="5" t="s">
        <v>3914</v>
      </c>
    </row>
    <row r="136" spans="1:3" x14ac:dyDescent="0.35">
      <c r="A136" s="1" t="s">
        <v>3915</v>
      </c>
      <c r="B136" s="5" t="s">
        <v>3916</v>
      </c>
      <c r="C136" s="5" t="s">
        <v>3917</v>
      </c>
    </row>
    <row r="137" spans="1:3" x14ac:dyDescent="0.35">
      <c r="A137" s="1" t="s">
        <v>3918</v>
      </c>
      <c r="B137" s="5" t="s">
        <v>3919</v>
      </c>
      <c r="C137" s="5" t="s">
        <v>3920</v>
      </c>
    </row>
    <row r="138" spans="1:3" x14ac:dyDescent="0.35">
      <c r="A138" s="1" t="s">
        <v>3921</v>
      </c>
      <c r="B138" s="5" t="s">
        <v>3922</v>
      </c>
      <c r="C138" s="5" t="s">
        <v>3923</v>
      </c>
    </row>
    <row r="139" spans="1:3" x14ac:dyDescent="0.35">
      <c r="A139" s="1" t="s">
        <v>3924</v>
      </c>
      <c r="B139" s="5" t="s">
        <v>3925</v>
      </c>
      <c r="C139" s="5" t="s">
        <v>3926</v>
      </c>
    </row>
    <row r="140" spans="1:3" x14ac:dyDescent="0.35">
      <c r="A140" s="1" t="s">
        <v>3927</v>
      </c>
      <c r="B140" s="5" t="s">
        <v>3928</v>
      </c>
      <c r="C140" s="5" t="s">
        <v>3929</v>
      </c>
    </row>
    <row r="141" spans="1:3" x14ac:dyDescent="0.35">
      <c r="A141" s="1" t="s">
        <v>3930</v>
      </c>
      <c r="B141" s="5" t="s">
        <v>3931</v>
      </c>
      <c r="C141" s="5" t="s">
        <v>3932</v>
      </c>
    </row>
    <row r="142" spans="1:3" x14ac:dyDescent="0.35">
      <c r="A142" s="1" t="s">
        <v>3933</v>
      </c>
      <c r="B142" s="5" t="s">
        <v>3934</v>
      </c>
      <c r="C142" s="5" t="s">
        <v>3934</v>
      </c>
    </row>
    <row r="143" spans="1:3" x14ac:dyDescent="0.35">
      <c r="A143" s="1" t="s">
        <v>3935</v>
      </c>
      <c r="B143" s="5" t="s">
        <v>3936</v>
      </c>
      <c r="C143" s="5" t="s">
        <v>3937</v>
      </c>
    </row>
    <row r="144" spans="1:3" x14ac:dyDescent="0.35">
      <c r="A144" s="1" t="s">
        <v>3938</v>
      </c>
      <c r="B144" s="5" t="s">
        <v>3939</v>
      </c>
      <c r="C144" s="5" t="s">
        <v>3940</v>
      </c>
    </row>
    <row r="145" spans="1:3" x14ac:dyDescent="0.35">
      <c r="A145" s="1" t="s">
        <v>3941</v>
      </c>
      <c r="B145" s="5" t="s">
        <v>3942</v>
      </c>
      <c r="C145" s="5" t="s">
        <v>3943</v>
      </c>
    </row>
    <row r="146" spans="1:3" x14ac:dyDescent="0.35">
      <c r="A146" s="1" t="s">
        <v>3944</v>
      </c>
      <c r="B146" s="5" t="s">
        <v>3945</v>
      </c>
      <c r="C146" s="5" t="s">
        <v>3946</v>
      </c>
    </row>
    <row r="147" spans="1:3" x14ac:dyDescent="0.35">
      <c r="A147" s="1" t="s">
        <v>3947</v>
      </c>
      <c r="B147" s="5" t="s">
        <v>3948</v>
      </c>
      <c r="C147" s="5" t="s">
        <v>3949</v>
      </c>
    </row>
    <row r="148" spans="1:3" x14ac:dyDescent="0.35">
      <c r="A148" s="1" t="s">
        <v>3950</v>
      </c>
      <c r="B148" s="5" t="s">
        <v>3951</v>
      </c>
      <c r="C148" s="5" t="s">
        <v>3952</v>
      </c>
    </row>
    <row r="149" spans="1:3" x14ac:dyDescent="0.35">
      <c r="A149" s="1" t="s">
        <v>3953</v>
      </c>
      <c r="B149" s="5" t="s">
        <v>3954</v>
      </c>
      <c r="C149" s="5" t="s">
        <v>3955</v>
      </c>
    </row>
    <row r="150" spans="1:3" x14ac:dyDescent="0.35">
      <c r="A150" s="1" t="s">
        <v>3956</v>
      </c>
      <c r="B150" s="5" t="s">
        <v>3957</v>
      </c>
      <c r="C150" s="5" t="s">
        <v>3957</v>
      </c>
    </row>
    <row r="151" spans="1:3" x14ac:dyDescent="0.35">
      <c r="A151" s="1" t="s">
        <v>3958</v>
      </c>
      <c r="B151" s="5" t="s">
        <v>3959</v>
      </c>
      <c r="C151" s="5" t="s">
        <v>3960</v>
      </c>
    </row>
    <row r="152" spans="1:3" x14ac:dyDescent="0.35">
      <c r="A152" s="1" t="s">
        <v>3961</v>
      </c>
      <c r="B152" s="5" t="s">
        <v>3962</v>
      </c>
      <c r="C152" s="5" t="s">
        <v>3963</v>
      </c>
    </row>
    <row r="153" spans="1:3" x14ac:dyDescent="0.35">
      <c r="A153" s="1" t="s">
        <v>3964</v>
      </c>
      <c r="B153" s="5" t="s">
        <v>3965</v>
      </c>
      <c r="C153" s="5" t="s">
        <v>3966</v>
      </c>
    </row>
    <row r="154" spans="1:3" x14ac:dyDescent="0.35">
      <c r="A154" s="1" t="s">
        <v>3967</v>
      </c>
      <c r="B154" s="5" t="s">
        <v>3968</v>
      </c>
      <c r="C154" s="5" t="s">
        <v>3969</v>
      </c>
    </row>
    <row r="155" spans="1:3" x14ac:dyDescent="0.35">
      <c r="A155" s="1" t="s">
        <v>3970</v>
      </c>
      <c r="B155" s="5" t="s">
        <v>3971</v>
      </c>
      <c r="C155" s="5" t="s">
        <v>3971</v>
      </c>
    </row>
    <row r="156" spans="1:3" x14ac:dyDescent="0.35">
      <c r="A156" s="1" t="s">
        <v>3972</v>
      </c>
      <c r="B156" s="5" t="s">
        <v>3973</v>
      </c>
      <c r="C156" s="5" t="s">
        <v>3974</v>
      </c>
    </row>
    <row r="157" spans="1:3" x14ac:dyDescent="0.35">
      <c r="A157" s="1" t="s">
        <v>3975</v>
      </c>
      <c r="B157" s="5" t="s">
        <v>3976</v>
      </c>
      <c r="C157" s="5" t="s">
        <v>3977</v>
      </c>
    </row>
    <row r="158" spans="1:3" x14ac:dyDescent="0.35">
      <c r="A158" s="1" t="s">
        <v>3978</v>
      </c>
      <c r="B158" s="5" t="s">
        <v>3979</v>
      </c>
      <c r="C158" s="5" t="s">
        <v>3980</v>
      </c>
    </row>
    <row r="159" spans="1:3" x14ac:dyDescent="0.35">
      <c r="A159" s="1" t="s">
        <v>3981</v>
      </c>
      <c r="B159" s="5" t="s">
        <v>3982</v>
      </c>
      <c r="C159" s="5" t="s">
        <v>3983</v>
      </c>
    </row>
    <row r="160" spans="1:3" x14ac:dyDescent="0.35">
      <c r="A160" s="1" t="s">
        <v>3984</v>
      </c>
      <c r="B160" s="5" t="s">
        <v>3985</v>
      </c>
      <c r="C160" s="5" t="s">
        <v>3986</v>
      </c>
    </row>
    <row r="161" spans="1:3" x14ac:dyDescent="0.35">
      <c r="A161" s="1" t="s">
        <v>3987</v>
      </c>
      <c r="B161" s="5" t="s">
        <v>3988</v>
      </c>
      <c r="C161" s="5" t="s">
        <v>3989</v>
      </c>
    </row>
    <row r="162" spans="1:3" x14ac:dyDescent="0.35">
      <c r="A162" s="1" t="s">
        <v>3990</v>
      </c>
      <c r="B162" s="5" t="s">
        <v>3991</v>
      </c>
      <c r="C162" s="5" t="s">
        <v>3992</v>
      </c>
    </row>
    <row r="163" spans="1:3" x14ac:dyDescent="0.35">
      <c r="A163" s="1" t="s">
        <v>3993</v>
      </c>
      <c r="B163" s="5" t="s">
        <v>3994</v>
      </c>
      <c r="C163" s="5" t="s">
        <v>3995</v>
      </c>
    </row>
    <row r="164" spans="1:3" x14ac:dyDescent="0.35">
      <c r="A164" s="1" t="s">
        <v>3996</v>
      </c>
      <c r="B164" s="5" t="s">
        <v>3997</v>
      </c>
      <c r="C164" s="5" t="s">
        <v>3998</v>
      </c>
    </row>
    <row r="165" spans="1:3" x14ac:dyDescent="0.35">
      <c r="A165" s="1" t="s">
        <v>3999</v>
      </c>
      <c r="B165" s="5" t="s">
        <v>4000</v>
      </c>
      <c r="C165" s="5" t="s">
        <v>4000</v>
      </c>
    </row>
    <row r="166" spans="1:3" x14ac:dyDescent="0.35">
      <c r="A166" s="1" t="s">
        <v>4001</v>
      </c>
      <c r="B166" s="5" t="s">
        <v>4002</v>
      </c>
      <c r="C166" s="5" t="s">
        <v>4003</v>
      </c>
    </row>
    <row r="167" spans="1:3" x14ac:dyDescent="0.35">
      <c r="A167" s="1" t="s">
        <v>4004</v>
      </c>
      <c r="B167" s="5" t="s">
        <v>4005</v>
      </c>
      <c r="C167" s="5" t="s">
        <v>4006</v>
      </c>
    </row>
    <row r="168" spans="1:3" x14ac:dyDescent="0.35">
      <c r="A168" s="1" t="s">
        <v>4007</v>
      </c>
      <c r="B168" s="5" t="s">
        <v>4008</v>
      </c>
      <c r="C168" s="5" t="s">
        <v>4009</v>
      </c>
    </row>
    <row r="169" spans="1:3" x14ac:dyDescent="0.35">
      <c r="A169" s="1" t="s">
        <v>2714</v>
      </c>
      <c r="B169" s="5" t="s">
        <v>2715</v>
      </c>
      <c r="C169" s="5" t="s">
        <v>4010</v>
      </c>
    </row>
    <row r="170" spans="1:3" x14ac:dyDescent="0.35">
      <c r="A170" s="1" t="s">
        <v>4011</v>
      </c>
      <c r="B170" s="5" t="s">
        <v>4012</v>
      </c>
      <c r="C170" s="5" t="s">
        <v>4013</v>
      </c>
    </row>
    <row r="171" spans="1:3" x14ac:dyDescent="0.35">
      <c r="A171" s="1" t="s">
        <v>4014</v>
      </c>
      <c r="B171" s="5" t="s">
        <v>4015</v>
      </c>
      <c r="C171" s="5" t="s">
        <v>4016</v>
      </c>
    </row>
    <row r="172" spans="1:3" x14ac:dyDescent="0.35">
      <c r="A172" s="1" t="s">
        <v>4017</v>
      </c>
      <c r="B172" s="5" t="s">
        <v>4018</v>
      </c>
      <c r="C172" s="5" t="s">
        <v>4019</v>
      </c>
    </row>
    <row r="173" spans="1:3" x14ac:dyDescent="0.35">
      <c r="A173" s="1" t="s">
        <v>2716</v>
      </c>
      <c r="B173" s="5" t="s">
        <v>2717</v>
      </c>
      <c r="C173" s="5" t="s">
        <v>4020</v>
      </c>
    </row>
    <row r="174" spans="1:3" x14ac:dyDescent="0.35">
      <c r="A174" s="1" t="s">
        <v>4021</v>
      </c>
      <c r="B174" s="5" t="s">
        <v>4022</v>
      </c>
      <c r="C174" s="5" t="s">
        <v>4023</v>
      </c>
    </row>
    <row r="175" spans="1:3" x14ac:dyDescent="0.35">
      <c r="A175" s="1" t="s">
        <v>4024</v>
      </c>
      <c r="B175" s="5" t="s">
        <v>4025</v>
      </c>
      <c r="C175" s="5" t="s">
        <v>4026</v>
      </c>
    </row>
    <row r="176" spans="1:3" x14ac:dyDescent="0.35">
      <c r="A176" s="1" t="s">
        <v>4027</v>
      </c>
      <c r="B176" s="5" t="s">
        <v>4028</v>
      </c>
      <c r="C176" s="5" t="s">
        <v>4029</v>
      </c>
    </row>
    <row r="177" spans="1:3" x14ac:dyDescent="0.35">
      <c r="A177" s="1" t="s">
        <v>4030</v>
      </c>
      <c r="B177" s="5" t="s">
        <v>4031</v>
      </c>
      <c r="C177" s="5" t="s">
        <v>4032</v>
      </c>
    </row>
    <row r="178" spans="1:3" x14ac:dyDescent="0.35">
      <c r="A178" s="1" t="s">
        <v>4033</v>
      </c>
      <c r="B178" s="5" t="s">
        <v>4034</v>
      </c>
      <c r="C178" s="5" t="s">
        <v>4035</v>
      </c>
    </row>
    <row r="179" spans="1:3" x14ac:dyDescent="0.35">
      <c r="A179" s="1" t="s">
        <v>4036</v>
      </c>
      <c r="B179" s="5" t="s">
        <v>4037</v>
      </c>
      <c r="C179" s="5" t="s">
        <v>4038</v>
      </c>
    </row>
    <row r="180" spans="1:3" x14ac:dyDescent="0.35">
      <c r="A180" s="1" t="s">
        <v>2718</v>
      </c>
      <c r="B180" s="5" t="s">
        <v>4039</v>
      </c>
      <c r="C180" s="5" t="s">
        <v>4040</v>
      </c>
    </row>
    <row r="181" spans="1:3" x14ac:dyDescent="0.35">
      <c r="A181" s="1" t="s">
        <v>4041</v>
      </c>
      <c r="B181" s="5" t="s">
        <v>4042</v>
      </c>
      <c r="C181" s="5" t="s">
        <v>4043</v>
      </c>
    </row>
    <row r="182" spans="1:3" x14ac:dyDescent="0.35">
      <c r="A182" s="1" t="s">
        <v>4044</v>
      </c>
      <c r="B182" s="5" t="s">
        <v>4045</v>
      </c>
      <c r="C182" s="5" t="s">
        <v>4046</v>
      </c>
    </row>
    <row r="183" spans="1:3" x14ac:dyDescent="0.35">
      <c r="A183" s="1" t="s">
        <v>2719</v>
      </c>
      <c r="B183" s="5" t="s">
        <v>2720</v>
      </c>
      <c r="C183" s="5" t="s">
        <v>4047</v>
      </c>
    </row>
    <row r="184" spans="1:3" x14ac:dyDescent="0.35">
      <c r="A184" s="1" t="s">
        <v>4048</v>
      </c>
      <c r="B184" s="5" t="s">
        <v>4049</v>
      </c>
      <c r="C184" s="5" t="s">
        <v>4050</v>
      </c>
    </row>
    <row r="185" spans="1:3" x14ac:dyDescent="0.35">
      <c r="A185" s="1" t="s">
        <v>4051</v>
      </c>
      <c r="B185" s="5" t="s">
        <v>4052</v>
      </c>
      <c r="C185" s="5" t="s">
        <v>4053</v>
      </c>
    </row>
    <row r="186" spans="1:3" x14ac:dyDescent="0.35">
      <c r="A186" s="1" t="s">
        <v>4054</v>
      </c>
      <c r="B186" s="5" t="s">
        <v>4055</v>
      </c>
      <c r="C186" s="5" t="s">
        <v>4056</v>
      </c>
    </row>
    <row r="187" spans="1:3" x14ac:dyDescent="0.35">
      <c r="A187" s="1" t="s">
        <v>4057</v>
      </c>
      <c r="B187" s="5" t="s">
        <v>4058</v>
      </c>
      <c r="C187" s="5" t="s">
        <v>4059</v>
      </c>
    </row>
    <row r="188" spans="1:3" x14ac:dyDescent="0.35">
      <c r="A188" s="1" t="s">
        <v>4060</v>
      </c>
      <c r="B188" s="5" t="s">
        <v>4061</v>
      </c>
      <c r="C188" s="5" t="s">
        <v>4062</v>
      </c>
    </row>
    <row r="189" spans="1:3" x14ac:dyDescent="0.35">
      <c r="A189" s="1" t="s">
        <v>4063</v>
      </c>
      <c r="B189" s="5" t="s">
        <v>4064</v>
      </c>
      <c r="C189" s="5" t="s">
        <v>4065</v>
      </c>
    </row>
    <row r="190" spans="1:3" x14ac:dyDescent="0.35">
      <c r="A190" s="1" t="s">
        <v>4066</v>
      </c>
      <c r="B190" s="5" t="s">
        <v>4067</v>
      </c>
      <c r="C190" s="5" t="s">
        <v>4068</v>
      </c>
    </row>
    <row r="191" spans="1:3" x14ac:dyDescent="0.35">
      <c r="A191" s="1" t="s">
        <v>4069</v>
      </c>
      <c r="B191" s="5" t="s">
        <v>4070</v>
      </c>
      <c r="C191" s="5" t="s">
        <v>4071</v>
      </c>
    </row>
    <row r="192" spans="1:3" x14ac:dyDescent="0.35">
      <c r="A192" s="1" t="s">
        <v>4072</v>
      </c>
      <c r="B192" s="5" t="s">
        <v>4073</v>
      </c>
      <c r="C192" s="5" t="s">
        <v>4074</v>
      </c>
    </row>
    <row r="193" spans="1:3" x14ac:dyDescent="0.35">
      <c r="A193" s="1" t="s">
        <v>3501</v>
      </c>
      <c r="B193" s="5" t="s">
        <v>4075</v>
      </c>
      <c r="C193" s="5" t="s">
        <v>4076</v>
      </c>
    </row>
    <row r="194" spans="1:3" x14ac:dyDescent="0.35">
      <c r="A194" s="1" t="s">
        <v>4077</v>
      </c>
      <c r="B194" s="5" t="s">
        <v>4078</v>
      </c>
      <c r="C194" s="5" t="s">
        <v>4079</v>
      </c>
    </row>
    <row r="195" spans="1:3" x14ac:dyDescent="0.35">
      <c r="A195" s="1" t="s">
        <v>4080</v>
      </c>
      <c r="B195" s="5" t="s">
        <v>4081</v>
      </c>
      <c r="C195" s="5" t="s">
        <v>4082</v>
      </c>
    </row>
    <row r="196" spans="1:3" x14ac:dyDescent="0.35">
      <c r="A196" s="1" t="s">
        <v>4083</v>
      </c>
      <c r="B196" s="5" t="s">
        <v>4084</v>
      </c>
      <c r="C196" s="5" t="s">
        <v>4085</v>
      </c>
    </row>
    <row r="197" spans="1:3" x14ac:dyDescent="0.35">
      <c r="A197" s="1" t="s">
        <v>4086</v>
      </c>
      <c r="B197" s="5" t="s">
        <v>4087</v>
      </c>
      <c r="C197" s="5" t="s">
        <v>4088</v>
      </c>
    </row>
    <row r="198" spans="1:3" x14ac:dyDescent="0.35">
      <c r="A198" s="1" t="s">
        <v>4089</v>
      </c>
      <c r="B198" s="5" t="s">
        <v>4090</v>
      </c>
      <c r="C198" s="5" t="s">
        <v>4091</v>
      </c>
    </row>
    <row r="199" spans="1:3" x14ac:dyDescent="0.35">
      <c r="A199" s="1" t="s">
        <v>4092</v>
      </c>
      <c r="B199" s="5" t="s">
        <v>4093</v>
      </c>
      <c r="C199" s="5" t="s">
        <v>4094</v>
      </c>
    </row>
    <row r="200" spans="1:3" x14ac:dyDescent="0.35">
      <c r="A200" s="1" t="s">
        <v>4095</v>
      </c>
      <c r="B200" s="5" t="s">
        <v>4096</v>
      </c>
      <c r="C200" s="5" t="s">
        <v>4097</v>
      </c>
    </row>
    <row r="201" spans="1:3" x14ac:dyDescent="0.35">
      <c r="A201" s="1" t="s">
        <v>4098</v>
      </c>
      <c r="B201" s="5" t="s">
        <v>4099</v>
      </c>
      <c r="C201" s="5" t="s">
        <v>4100</v>
      </c>
    </row>
    <row r="202" spans="1:3" x14ac:dyDescent="0.35">
      <c r="A202" s="1" t="s">
        <v>4101</v>
      </c>
      <c r="B202" s="5" t="s">
        <v>4102</v>
      </c>
      <c r="C202" s="5" t="s">
        <v>4103</v>
      </c>
    </row>
    <row r="203" spans="1:3" x14ac:dyDescent="0.35">
      <c r="A203" s="1" t="s">
        <v>4104</v>
      </c>
      <c r="B203" s="5" t="s">
        <v>4105</v>
      </c>
      <c r="C203" s="5" t="s">
        <v>4106</v>
      </c>
    </row>
    <row r="204" spans="1:3" x14ac:dyDescent="0.35">
      <c r="A204" s="1" t="s">
        <v>4107</v>
      </c>
      <c r="B204" s="5" t="s">
        <v>4108</v>
      </c>
      <c r="C204" s="5" t="s">
        <v>4109</v>
      </c>
    </row>
    <row r="205" spans="1:3" x14ac:dyDescent="0.35">
      <c r="A205" s="1" t="s">
        <v>4110</v>
      </c>
      <c r="B205" s="5" t="s">
        <v>4111</v>
      </c>
      <c r="C205" s="5" t="s">
        <v>4112</v>
      </c>
    </row>
    <row r="206" spans="1:3" x14ac:dyDescent="0.35">
      <c r="A206" s="1" t="s">
        <v>4113</v>
      </c>
      <c r="B206" s="5" t="s">
        <v>4114</v>
      </c>
      <c r="C206" s="5" t="s">
        <v>4115</v>
      </c>
    </row>
    <row r="207" spans="1:3" x14ac:dyDescent="0.35">
      <c r="A207" s="1" t="s">
        <v>4116</v>
      </c>
      <c r="B207" s="5" t="s">
        <v>4117</v>
      </c>
      <c r="C207" s="5" t="s">
        <v>4118</v>
      </c>
    </row>
    <row r="208" spans="1:3" x14ac:dyDescent="0.35">
      <c r="A208" s="1" t="s">
        <v>4119</v>
      </c>
      <c r="B208" s="5" t="s">
        <v>4120</v>
      </c>
      <c r="C208" s="5" t="s">
        <v>4121</v>
      </c>
    </row>
    <row r="209" spans="1:3" x14ac:dyDescent="0.35">
      <c r="A209" s="1" t="s">
        <v>4122</v>
      </c>
      <c r="B209" s="5" t="s">
        <v>4123</v>
      </c>
      <c r="C209" s="5" t="s">
        <v>4124</v>
      </c>
    </row>
    <row r="210" spans="1:3" x14ac:dyDescent="0.35">
      <c r="A210" s="1" t="s">
        <v>4125</v>
      </c>
      <c r="B210" s="5" t="s">
        <v>4126</v>
      </c>
      <c r="C210" s="5" t="s">
        <v>4127</v>
      </c>
    </row>
    <row r="211" spans="1:3" x14ac:dyDescent="0.35">
      <c r="A211" s="1" t="s">
        <v>4128</v>
      </c>
      <c r="B211" s="5" t="s">
        <v>4129</v>
      </c>
      <c r="C211" s="5" t="s">
        <v>4130</v>
      </c>
    </row>
    <row r="212" spans="1:3" x14ac:dyDescent="0.35">
      <c r="A212" s="1" t="s">
        <v>4131</v>
      </c>
      <c r="B212" s="5" t="s">
        <v>4132</v>
      </c>
      <c r="C212" s="5" t="s">
        <v>4133</v>
      </c>
    </row>
    <row r="213" spans="1:3" x14ac:dyDescent="0.35">
      <c r="A213" s="1" t="s">
        <v>4134</v>
      </c>
      <c r="B213" s="5" t="s">
        <v>4135</v>
      </c>
      <c r="C213" s="5" t="s">
        <v>4136</v>
      </c>
    </row>
    <row r="214" spans="1:3" x14ac:dyDescent="0.35">
      <c r="A214" s="1" t="s">
        <v>4137</v>
      </c>
      <c r="B214" s="5" t="s">
        <v>4138</v>
      </c>
      <c r="C214" s="5" t="s">
        <v>4139</v>
      </c>
    </row>
    <row r="215" spans="1:3" x14ac:dyDescent="0.35">
      <c r="A215" s="1" t="s">
        <v>4140</v>
      </c>
      <c r="B215" s="5" t="s">
        <v>4141</v>
      </c>
      <c r="C215" s="5" t="s">
        <v>4142</v>
      </c>
    </row>
    <row r="216" spans="1:3" x14ac:dyDescent="0.35">
      <c r="A216" s="1" t="s">
        <v>4143</v>
      </c>
      <c r="B216" s="5" t="s">
        <v>4144</v>
      </c>
      <c r="C216" s="5" t="s">
        <v>4145</v>
      </c>
    </row>
    <row r="217" spans="1:3" x14ac:dyDescent="0.35">
      <c r="A217" s="1" t="s">
        <v>4146</v>
      </c>
      <c r="B217" s="5" t="s">
        <v>4147</v>
      </c>
      <c r="C217" s="5" t="s">
        <v>4148</v>
      </c>
    </row>
    <row r="218" spans="1:3" x14ac:dyDescent="0.35">
      <c r="A218" s="1" t="s">
        <v>4149</v>
      </c>
      <c r="B218" s="5" t="s">
        <v>4150</v>
      </c>
      <c r="C218" s="5" t="s">
        <v>4151</v>
      </c>
    </row>
    <row r="219" spans="1:3" x14ac:dyDescent="0.35">
      <c r="A219" s="1" t="s">
        <v>4152</v>
      </c>
      <c r="B219" s="5" t="s">
        <v>4153</v>
      </c>
      <c r="C219" s="5" t="s">
        <v>4154</v>
      </c>
    </row>
    <row r="220" spans="1:3" x14ac:dyDescent="0.35">
      <c r="A220" s="1" t="s">
        <v>4155</v>
      </c>
      <c r="B220" s="5" t="s">
        <v>4156</v>
      </c>
      <c r="C220" s="5" t="s">
        <v>4157</v>
      </c>
    </row>
    <row r="221" spans="1:3" x14ac:dyDescent="0.35">
      <c r="A221" s="1" t="s">
        <v>4158</v>
      </c>
      <c r="B221" s="5" t="s">
        <v>4159</v>
      </c>
      <c r="C221" s="5" t="s">
        <v>4159</v>
      </c>
    </row>
    <row r="222" spans="1:3" x14ac:dyDescent="0.35">
      <c r="A222" s="1" t="s">
        <v>4160</v>
      </c>
      <c r="B222" s="5" t="s">
        <v>4161</v>
      </c>
      <c r="C222" s="5" t="s">
        <v>4162</v>
      </c>
    </row>
    <row r="223" spans="1:3" x14ac:dyDescent="0.35">
      <c r="A223" s="1" t="s">
        <v>4163</v>
      </c>
      <c r="B223" s="5" t="s">
        <v>4164</v>
      </c>
      <c r="C223" s="5" t="s">
        <v>4165</v>
      </c>
    </row>
    <row r="224" spans="1:3" x14ac:dyDescent="0.35">
      <c r="A224" s="1" t="s">
        <v>4166</v>
      </c>
      <c r="B224" s="5" t="s">
        <v>4167</v>
      </c>
      <c r="C224" s="5" t="s">
        <v>4168</v>
      </c>
    </row>
    <row r="225" spans="1:3" x14ac:dyDescent="0.35">
      <c r="A225" s="1" t="s">
        <v>4169</v>
      </c>
      <c r="B225" s="5" t="s">
        <v>4170</v>
      </c>
      <c r="C225" s="5" t="s">
        <v>4170</v>
      </c>
    </row>
    <row r="226" spans="1:3" x14ac:dyDescent="0.35">
      <c r="A226" s="1" t="s">
        <v>2721</v>
      </c>
      <c r="B226" s="5" t="s">
        <v>2722</v>
      </c>
      <c r="C226" s="5" t="s">
        <v>4171</v>
      </c>
    </row>
    <row r="227" spans="1:3" x14ac:dyDescent="0.35">
      <c r="A227" s="1" t="s">
        <v>4172</v>
      </c>
      <c r="B227" s="5" t="s">
        <v>4173</v>
      </c>
      <c r="C227" s="5" t="s">
        <v>4174</v>
      </c>
    </row>
    <row r="228" spans="1:3" x14ac:dyDescent="0.35">
      <c r="A228" s="1" t="s">
        <v>4175</v>
      </c>
      <c r="B228" s="5" t="s">
        <v>4176</v>
      </c>
      <c r="C228" s="5" t="s">
        <v>4177</v>
      </c>
    </row>
    <row r="229" spans="1:3" x14ac:dyDescent="0.35">
      <c r="A229" s="1" t="s">
        <v>4178</v>
      </c>
      <c r="B229" s="5" t="s">
        <v>4179</v>
      </c>
      <c r="C229" s="5" t="s">
        <v>4180</v>
      </c>
    </row>
    <row r="230" spans="1:3" x14ac:dyDescent="0.35">
      <c r="A230" s="1" t="s">
        <v>4181</v>
      </c>
      <c r="B230" s="5" t="s">
        <v>4182</v>
      </c>
      <c r="C230" s="5" t="s">
        <v>4183</v>
      </c>
    </row>
    <row r="231" spans="1:3" x14ac:dyDescent="0.35">
      <c r="A231" s="1" t="s">
        <v>4184</v>
      </c>
      <c r="B231" s="5" t="s">
        <v>4185</v>
      </c>
      <c r="C231" s="5" t="s">
        <v>4186</v>
      </c>
    </row>
    <row r="232" spans="1:3" x14ac:dyDescent="0.35">
      <c r="A232" s="1" t="s">
        <v>4187</v>
      </c>
      <c r="B232" s="5" t="s">
        <v>4188</v>
      </c>
      <c r="C232" s="5" t="s">
        <v>4189</v>
      </c>
    </row>
    <row r="233" spans="1:3" x14ac:dyDescent="0.35">
      <c r="A233" s="1" t="s">
        <v>4190</v>
      </c>
      <c r="B233" s="5" t="s">
        <v>4191</v>
      </c>
      <c r="C233" s="5" t="s">
        <v>4192</v>
      </c>
    </row>
    <row r="234" spans="1:3" x14ac:dyDescent="0.35">
      <c r="A234" s="1" t="s">
        <v>4193</v>
      </c>
      <c r="B234" s="5" t="s">
        <v>4194</v>
      </c>
      <c r="C234" s="5" t="s">
        <v>4195</v>
      </c>
    </row>
    <row r="235" spans="1:3" x14ac:dyDescent="0.35">
      <c r="A235" s="1" t="s">
        <v>4196</v>
      </c>
      <c r="B235" s="5" t="s">
        <v>4197</v>
      </c>
      <c r="C235" s="5" t="s">
        <v>4198</v>
      </c>
    </row>
    <row r="236" spans="1:3" x14ac:dyDescent="0.35">
      <c r="A236" s="1" t="s">
        <v>4199</v>
      </c>
      <c r="B236" s="5" t="s">
        <v>4200</v>
      </c>
      <c r="C236" s="5" t="s">
        <v>4201</v>
      </c>
    </row>
    <row r="237" spans="1:3" x14ac:dyDescent="0.35">
      <c r="A237" s="1" t="s">
        <v>4202</v>
      </c>
      <c r="B237" s="5" t="s">
        <v>4203</v>
      </c>
      <c r="C237" s="5" t="s">
        <v>4204</v>
      </c>
    </row>
    <row r="238" spans="1:3" x14ac:dyDescent="0.35">
      <c r="A238" s="1" t="s">
        <v>4205</v>
      </c>
      <c r="B238" s="5" t="s">
        <v>4206</v>
      </c>
      <c r="C238" s="5" t="s">
        <v>4207</v>
      </c>
    </row>
    <row r="239" spans="1:3" x14ac:dyDescent="0.35">
      <c r="A239" s="1" t="s">
        <v>4208</v>
      </c>
      <c r="B239" s="5" t="s">
        <v>4209</v>
      </c>
      <c r="C239" s="5" t="s">
        <v>4210</v>
      </c>
    </row>
    <row r="240" spans="1:3" x14ac:dyDescent="0.35">
      <c r="A240" s="1" t="s">
        <v>4211</v>
      </c>
      <c r="B240" s="5" t="s">
        <v>4212</v>
      </c>
      <c r="C240" s="5" t="s">
        <v>4213</v>
      </c>
    </row>
    <row r="241" spans="1:3" x14ac:dyDescent="0.35">
      <c r="A241" s="1" t="s">
        <v>4214</v>
      </c>
      <c r="B241" s="5" t="s">
        <v>4215</v>
      </c>
      <c r="C241" s="5" t="s">
        <v>4215</v>
      </c>
    </row>
    <row r="242" spans="1:3" x14ac:dyDescent="0.35">
      <c r="A242" s="1" t="s">
        <v>4216</v>
      </c>
      <c r="B242" s="5" t="s">
        <v>4217</v>
      </c>
      <c r="C242" s="5" t="s">
        <v>4218</v>
      </c>
    </row>
    <row r="243" spans="1:3" x14ac:dyDescent="0.35">
      <c r="A243" s="1" t="s">
        <v>4219</v>
      </c>
      <c r="B243" s="5" t="s">
        <v>4220</v>
      </c>
      <c r="C243" s="5" t="s">
        <v>4221</v>
      </c>
    </row>
    <row r="244" spans="1:3" x14ac:dyDescent="0.35">
      <c r="A244" s="1" t="s">
        <v>4222</v>
      </c>
      <c r="B244" s="5" t="s">
        <v>4223</v>
      </c>
      <c r="C244" s="5" t="s">
        <v>4223</v>
      </c>
    </row>
    <row r="245" spans="1:3" x14ac:dyDescent="0.35">
      <c r="A245" s="1" t="s">
        <v>2725</v>
      </c>
      <c r="B245" s="5" t="s">
        <v>2726</v>
      </c>
      <c r="C245" s="5" t="s">
        <v>4224</v>
      </c>
    </row>
    <row r="246" spans="1:3" x14ac:dyDescent="0.35">
      <c r="A246" s="1" t="s">
        <v>2727</v>
      </c>
      <c r="B246" s="5" t="s">
        <v>4225</v>
      </c>
      <c r="C246" s="5" t="s">
        <v>4225</v>
      </c>
    </row>
    <row r="247" spans="1:3" x14ac:dyDescent="0.35">
      <c r="A247" s="1" t="s">
        <v>4226</v>
      </c>
      <c r="B247" s="5" t="s">
        <v>4227</v>
      </c>
      <c r="C247" s="5" t="s">
        <v>4227</v>
      </c>
    </row>
    <row r="248" spans="1:3" x14ac:dyDescent="0.35">
      <c r="A248" s="1" t="s">
        <v>4228</v>
      </c>
      <c r="B248" s="5" t="s">
        <v>4229</v>
      </c>
      <c r="C248" s="5" t="s">
        <v>4230</v>
      </c>
    </row>
    <row r="249" spans="1:3" x14ac:dyDescent="0.35">
      <c r="A249" s="1" t="s">
        <v>4231</v>
      </c>
      <c r="B249" s="5" t="s">
        <v>4232</v>
      </c>
      <c r="C249" s="5" t="s">
        <v>4233</v>
      </c>
    </row>
    <row r="250" spans="1:3" x14ac:dyDescent="0.35">
      <c r="A250" s="1" t="s">
        <v>4234</v>
      </c>
      <c r="B250" s="5" t="s">
        <v>4235</v>
      </c>
      <c r="C250" s="5" t="s">
        <v>4236</v>
      </c>
    </row>
    <row r="251" spans="1:3" x14ac:dyDescent="0.35">
      <c r="A251" s="1" t="s">
        <v>4237</v>
      </c>
      <c r="B251" s="5" t="s">
        <v>4238</v>
      </c>
      <c r="C251" s="5" t="s">
        <v>4239</v>
      </c>
    </row>
    <row r="252" spans="1:3" x14ac:dyDescent="0.35">
      <c r="A252" s="1" t="s">
        <v>4240</v>
      </c>
      <c r="B252" s="5" t="s">
        <v>4241</v>
      </c>
      <c r="C252" s="5" t="s">
        <v>4241</v>
      </c>
    </row>
    <row r="253" spans="1:3" x14ac:dyDescent="0.35">
      <c r="A253" s="1" t="s">
        <v>4242</v>
      </c>
      <c r="B253" s="5" t="s">
        <v>4243</v>
      </c>
      <c r="C253" s="5" t="s">
        <v>4244</v>
      </c>
    </row>
    <row r="254" spans="1:3" x14ac:dyDescent="0.35">
      <c r="A254" s="1" t="s">
        <v>4245</v>
      </c>
      <c r="B254" s="5" t="s">
        <v>4246</v>
      </c>
      <c r="C254" s="5" t="s">
        <v>4247</v>
      </c>
    </row>
    <row r="255" spans="1:3" x14ac:dyDescent="0.35">
      <c r="A255" s="1" t="s">
        <v>4248</v>
      </c>
      <c r="B255" s="5" t="s">
        <v>4249</v>
      </c>
      <c r="C255" s="5" t="s">
        <v>4250</v>
      </c>
    </row>
    <row r="256" spans="1:3" x14ac:dyDescent="0.35">
      <c r="A256" s="1" t="s">
        <v>4251</v>
      </c>
      <c r="B256" s="5" t="s">
        <v>4252</v>
      </c>
      <c r="C256" s="5" t="s">
        <v>4253</v>
      </c>
    </row>
    <row r="257" spans="1:3" x14ac:dyDescent="0.35">
      <c r="A257" s="1" t="s">
        <v>4254</v>
      </c>
      <c r="B257" s="5" t="s">
        <v>4255</v>
      </c>
      <c r="C257" s="5" t="s">
        <v>4256</v>
      </c>
    </row>
    <row r="258" spans="1:3" x14ac:dyDescent="0.35">
      <c r="A258" s="1" t="s">
        <v>1315</v>
      </c>
      <c r="B258" s="5" t="s">
        <v>1316</v>
      </c>
      <c r="C258" s="5" t="s">
        <v>4257</v>
      </c>
    </row>
    <row r="259" spans="1:3" x14ac:dyDescent="0.35">
      <c r="A259" s="1" t="s">
        <v>4258</v>
      </c>
      <c r="B259" s="5" t="s">
        <v>4259</v>
      </c>
      <c r="C259" s="5" t="s">
        <v>4260</v>
      </c>
    </row>
    <row r="260" spans="1:3" x14ac:dyDescent="0.35">
      <c r="A260" s="1" t="s">
        <v>4261</v>
      </c>
      <c r="B260" s="5" t="s">
        <v>4262</v>
      </c>
      <c r="C260" s="5" t="s">
        <v>4263</v>
      </c>
    </row>
    <row r="261" spans="1:3" x14ac:dyDescent="0.35">
      <c r="A261" s="1" t="s">
        <v>4264</v>
      </c>
      <c r="B261" s="5" t="s">
        <v>4265</v>
      </c>
      <c r="C261" s="5" t="s">
        <v>4266</v>
      </c>
    </row>
    <row r="262" spans="1:3" x14ac:dyDescent="0.35">
      <c r="A262" s="1" t="s">
        <v>4267</v>
      </c>
      <c r="B262" s="5" t="s">
        <v>4268</v>
      </c>
      <c r="C262" s="5" t="s">
        <v>4269</v>
      </c>
    </row>
    <row r="263" spans="1:3" x14ac:dyDescent="0.35">
      <c r="A263" s="1" t="s">
        <v>4270</v>
      </c>
      <c r="B263" s="5" t="s">
        <v>4271</v>
      </c>
      <c r="C263" s="5" t="s">
        <v>4272</v>
      </c>
    </row>
    <row r="264" spans="1:3" x14ac:dyDescent="0.35">
      <c r="A264" s="1" t="s">
        <v>4273</v>
      </c>
      <c r="B264" s="5" t="s">
        <v>4274</v>
      </c>
      <c r="C264" s="5" t="s">
        <v>4275</v>
      </c>
    </row>
    <row r="265" spans="1:3" x14ac:dyDescent="0.35">
      <c r="A265" s="1" t="s">
        <v>4276</v>
      </c>
      <c r="B265" s="5" t="s">
        <v>4277</v>
      </c>
      <c r="C265" s="5" t="s">
        <v>4277</v>
      </c>
    </row>
    <row r="266" spans="1:3" x14ac:dyDescent="0.35">
      <c r="A266" s="1" t="s">
        <v>4278</v>
      </c>
      <c r="B266" s="5" t="s">
        <v>4279</v>
      </c>
      <c r="C266" s="5" t="s">
        <v>4280</v>
      </c>
    </row>
    <row r="267" spans="1:3" x14ac:dyDescent="0.35">
      <c r="A267" s="1" t="s">
        <v>4281</v>
      </c>
      <c r="B267" s="5" t="s">
        <v>4282</v>
      </c>
      <c r="C267" s="5" t="s">
        <v>4282</v>
      </c>
    </row>
    <row r="268" spans="1:3" x14ac:dyDescent="0.35">
      <c r="A268" s="1" t="s">
        <v>4283</v>
      </c>
      <c r="B268" s="5" t="s">
        <v>4284</v>
      </c>
      <c r="C268" s="5" t="s">
        <v>4285</v>
      </c>
    </row>
    <row r="269" spans="1:3" x14ac:dyDescent="0.35">
      <c r="A269" s="1" t="s">
        <v>4286</v>
      </c>
      <c r="B269" s="5" t="s">
        <v>4287</v>
      </c>
      <c r="C269" s="5" t="s">
        <v>4288</v>
      </c>
    </row>
    <row r="270" spans="1:3" x14ac:dyDescent="0.35">
      <c r="A270" s="1" t="s">
        <v>4289</v>
      </c>
      <c r="B270" s="5" t="s">
        <v>4290</v>
      </c>
      <c r="C270" s="5" t="s">
        <v>4291</v>
      </c>
    </row>
    <row r="271" spans="1:3" x14ac:dyDescent="0.35">
      <c r="A271" s="1" t="s">
        <v>2724</v>
      </c>
      <c r="B271" s="5" t="s">
        <v>4292</v>
      </c>
      <c r="C271" s="5" t="s">
        <v>4293</v>
      </c>
    </row>
    <row r="272" spans="1:3" x14ac:dyDescent="0.35">
      <c r="A272" s="1" t="s">
        <v>4294</v>
      </c>
      <c r="B272" s="5" t="s">
        <v>4295</v>
      </c>
      <c r="C272" s="5" t="s">
        <v>4296</v>
      </c>
    </row>
    <row r="273" spans="1:3" x14ac:dyDescent="0.35">
      <c r="A273" s="1" t="s">
        <v>4297</v>
      </c>
      <c r="B273" s="5" t="s">
        <v>4298</v>
      </c>
      <c r="C273" s="5" t="s">
        <v>4298</v>
      </c>
    </row>
    <row r="274" spans="1:3" x14ac:dyDescent="0.35">
      <c r="A274" s="1" t="s">
        <v>4299</v>
      </c>
      <c r="B274" s="5" t="s">
        <v>4300</v>
      </c>
      <c r="C274" s="5" t="s">
        <v>4300</v>
      </c>
    </row>
    <row r="275" spans="1:3" x14ac:dyDescent="0.35">
      <c r="A275" s="1" t="s">
        <v>4301</v>
      </c>
      <c r="B275" s="5" t="s">
        <v>4302</v>
      </c>
      <c r="C275" s="5" t="s">
        <v>4303</v>
      </c>
    </row>
    <row r="276" spans="1:3" x14ac:dyDescent="0.35">
      <c r="A276" s="1" t="s">
        <v>4304</v>
      </c>
      <c r="B276" s="5" t="s">
        <v>4305</v>
      </c>
      <c r="C276" s="5" t="s">
        <v>4306</v>
      </c>
    </row>
    <row r="277" spans="1:3" x14ac:dyDescent="0.35">
      <c r="A277" s="1" t="s">
        <v>4307</v>
      </c>
      <c r="B277" s="5" t="s">
        <v>4308</v>
      </c>
      <c r="C277" s="5" t="s">
        <v>4309</v>
      </c>
    </row>
    <row r="278" spans="1:3" x14ac:dyDescent="0.35">
      <c r="A278" s="1" t="s">
        <v>4310</v>
      </c>
      <c r="B278" s="5" t="s">
        <v>4311</v>
      </c>
      <c r="C278" s="5" t="s">
        <v>4312</v>
      </c>
    </row>
    <row r="279" spans="1:3" x14ac:dyDescent="0.35">
      <c r="A279" s="1" t="s">
        <v>1317</v>
      </c>
      <c r="B279" s="5" t="s">
        <v>1318</v>
      </c>
      <c r="C279" s="5" t="s">
        <v>4313</v>
      </c>
    </row>
    <row r="280" spans="1:3" x14ac:dyDescent="0.35">
      <c r="A280" s="1" t="s">
        <v>4314</v>
      </c>
      <c r="B280" s="5" t="s">
        <v>4315</v>
      </c>
      <c r="C280" s="5" t="s">
        <v>4316</v>
      </c>
    </row>
    <row r="281" spans="1:3" x14ac:dyDescent="0.35">
      <c r="A281" s="1" t="s">
        <v>4317</v>
      </c>
      <c r="B281" s="5" t="s">
        <v>4318</v>
      </c>
      <c r="C281" s="5" t="s">
        <v>4319</v>
      </c>
    </row>
    <row r="282" spans="1:3" x14ac:dyDescent="0.35">
      <c r="A282" s="1" t="s">
        <v>4320</v>
      </c>
      <c r="B282" s="5" t="s">
        <v>4321</v>
      </c>
      <c r="C282" s="5" t="s">
        <v>4322</v>
      </c>
    </row>
    <row r="283" spans="1:3" x14ac:dyDescent="0.35">
      <c r="A283" s="1" t="s">
        <v>4323</v>
      </c>
      <c r="B283" s="5" t="s">
        <v>4324</v>
      </c>
      <c r="C283" s="5" t="s">
        <v>4325</v>
      </c>
    </row>
    <row r="284" spans="1:3" x14ac:dyDescent="0.35">
      <c r="A284" s="1" t="s">
        <v>4326</v>
      </c>
      <c r="B284" s="5" t="s">
        <v>4327</v>
      </c>
      <c r="C284" s="5" t="s">
        <v>4328</v>
      </c>
    </row>
    <row r="285" spans="1:3" x14ac:dyDescent="0.35">
      <c r="A285" s="1" t="s">
        <v>4329</v>
      </c>
      <c r="B285" s="5" t="s">
        <v>4330</v>
      </c>
      <c r="C285" s="5" t="s">
        <v>4331</v>
      </c>
    </row>
    <row r="286" spans="1:3" x14ac:dyDescent="0.35">
      <c r="A286" s="1" t="s">
        <v>4332</v>
      </c>
      <c r="B286" s="5" t="s">
        <v>4333</v>
      </c>
      <c r="C286" s="5" t="s">
        <v>4334</v>
      </c>
    </row>
    <row r="287" spans="1:3" x14ac:dyDescent="0.35">
      <c r="A287" s="1" t="s">
        <v>4335</v>
      </c>
      <c r="B287" s="5" t="s">
        <v>4336</v>
      </c>
      <c r="C287" s="5" t="s">
        <v>4337</v>
      </c>
    </row>
    <row r="288" spans="1:3" x14ac:dyDescent="0.35">
      <c r="A288" s="1" t="s">
        <v>4338</v>
      </c>
      <c r="B288" s="5" t="s">
        <v>4339</v>
      </c>
      <c r="C288" s="5" t="s">
        <v>4340</v>
      </c>
    </row>
    <row r="289" spans="1:3" x14ac:dyDescent="0.35">
      <c r="A289" s="1" t="s">
        <v>4341</v>
      </c>
      <c r="B289" s="5" t="s">
        <v>4342</v>
      </c>
      <c r="C289" s="5" t="s">
        <v>4343</v>
      </c>
    </row>
    <row r="290" spans="1:3" x14ac:dyDescent="0.35">
      <c r="A290" s="1" t="s">
        <v>4344</v>
      </c>
      <c r="B290" s="5" t="s">
        <v>4345</v>
      </c>
      <c r="C290" s="5" t="s">
        <v>4346</v>
      </c>
    </row>
    <row r="291" spans="1:3" x14ac:dyDescent="0.35">
      <c r="A291" s="1" t="s">
        <v>4347</v>
      </c>
      <c r="B291" s="5" t="s">
        <v>4348</v>
      </c>
      <c r="C291" s="5" t="s">
        <v>4349</v>
      </c>
    </row>
    <row r="292" spans="1:3" x14ac:dyDescent="0.35">
      <c r="A292" s="1" t="s">
        <v>4350</v>
      </c>
      <c r="B292" s="5" t="s">
        <v>4351</v>
      </c>
      <c r="C292" s="5" t="s">
        <v>4352</v>
      </c>
    </row>
    <row r="293" spans="1:3" x14ac:dyDescent="0.35">
      <c r="A293" s="1" t="s">
        <v>4353</v>
      </c>
      <c r="B293" s="5" t="s">
        <v>4354</v>
      </c>
      <c r="C293" s="5" t="s">
        <v>4355</v>
      </c>
    </row>
    <row r="294" spans="1:3" x14ac:dyDescent="0.35">
      <c r="A294" s="1" t="s">
        <v>4356</v>
      </c>
      <c r="B294" s="5" t="s">
        <v>4357</v>
      </c>
      <c r="C294" s="5" t="s">
        <v>4358</v>
      </c>
    </row>
    <row r="295" spans="1:3" x14ac:dyDescent="0.35">
      <c r="A295" s="1" t="s">
        <v>4359</v>
      </c>
      <c r="B295" s="5" t="s">
        <v>4360</v>
      </c>
      <c r="C295" s="5" t="s">
        <v>4361</v>
      </c>
    </row>
    <row r="296" spans="1:3" x14ac:dyDescent="0.35">
      <c r="A296" s="1" t="s">
        <v>4362</v>
      </c>
      <c r="B296" s="5" t="s">
        <v>4363</v>
      </c>
      <c r="C296" s="5" t="s">
        <v>4364</v>
      </c>
    </row>
    <row r="297" spans="1:3" x14ac:dyDescent="0.35">
      <c r="A297" s="1" t="s">
        <v>4365</v>
      </c>
      <c r="B297" s="5" t="s">
        <v>4366</v>
      </c>
      <c r="C297" s="5" t="s">
        <v>4367</v>
      </c>
    </row>
    <row r="298" spans="1:3" x14ac:dyDescent="0.35">
      <c r="A298" s="1" t="s">
        <v>4368</v>
      </c>
      <c r="B298" s="5" t="s">
        <v>4369</v>
      </c>
      <c r="C298" s="5" t="s">
        <v>4370</v>
      </c>
    </row>
    <row r="299" spans="1:3" x14ac:dyDescent="0.35">
      <c r="A299" s="1" t="s">
        <v>4371</v>
      </c>
      <c r="B299" s="5" t="s">
        <v>4372</v>
      </c>
      <c r="C299" s="5" t="s">
        <v>4373</v>
      </c>
    </row>
    <row r="300" spans="1:3" x14ac:dyDescent="0.35">
      <c r="A300" s="1" t="s">
        <v>4374</v>
      </c>
      <c r="B300" s="5" t="s">
        <v>4375</v>
      </c>
      <c r="C300" s="5" t="s">
        <v>4376</v>
      </c>
    </row>
    <row r="301" spans="1:3" x14ac:dyDescent="0.35">
      <c r="A301" s="1" t="s">
        <v>4377</v>
      </c>
      <c r="B301" s="5" t="s">
        <v>4378</v>
      </c>
      <c r="C301" s="5" t="s">
        <v>4379</v>
      </c>
    </row>
    <row r="302" spans="1:3" x14ac:dyDescent="0.35">
      <c r="A302" s="1" t="s">
        <v>4380</v>
      </c>
      <c r="B302" s="5" t="s">
        <v>4381</v>
      </c>
      <c r="C302" s="5" t="s">
        <v>4382</v>
      </c>
    </row>
    <row r="303" spans="1:3" x14ac:dyDescent="0.35">
      <c r="A303" s="1" t="s">
        <v>4383</v>
      </c>
      <c r="B303" s="5" t="s">
        <v>4384</v>
      </c>
      <c r="C303" s="5" t="s">
        <v>4385</v>
      </c>
    </row>
    <row r="304" spans="1:3" x14ac:dyDescent="0.35">
      <c r="A304" s="1" t="s">
        <v>4386</v>
      </c>
      <c r="B304" s="5" t="s">
        <v>4387</v>
      </c>
      <c r="C304" s="5" t="s">
        <v>4388</v>
      </c>
    </row>
    <row r="305" spans="1:3" x14ac:dyDescent="0.35">
      <c r="A305" s="1" t="s">
        <v>4389</v>
      </c>
      <c r="B305" s="5" t="s">
        <v>4390</v>
      </c>
      <c r="C305" s="5" t="s">
        <v>4391</v>
      </c>
    </row>
    <row r="306" spans="1:3" x14ac:dyDescent="0.35">
      <c r="A306" s="1" t="s">
        <v>4392</v>
      </c>
      <c r="B306" s="5" t="s">
        <v>4393</v>
      </c>
      <c r="C306" s="5" t="s">
        <v>4394</v>
      </c>
    </row>
    <row r="307" spans="1:3" x14ac:dyDescent="0.35">
      <c r="A307" s="1" t="s">
        <v>4395</v>
      </c>
      <c r="B307" s="5" t="s">
        <v>4396</v>
      </c>
      <c r="C307" s="5" t="s">
        <v>4397</v>
      </c>
    </row>
    <row r="308" spans="1:3" x14ac:dyDescent="0.35">
      <c r="A308" s="1" t="s">
        <v>4398</v>
      </c>
      <c r="B308" s="5" t="s">
        <v>4399</v>
      </c>
      <c r="C308" s="5" t="s">
        <v>4400</v>
      </c>
    </row>
    <row r="309" spans="1:3" x14ac:dyDescent="0.35">
      <c r="A309" s="1" t="s">
        <v>4401</v>
      </c>
      <c r="B309" s="5" t="s">
        <v>4402</v>
      </c>
      <c r="C309" s="5" t="s">
        <v>4403</v>
      </c>
    </row>
    <row r="310" spans="1:3" x14ac:dyDescent="0.35">
      <c r="A310" s="1" t="s">
        <v>4404</v>
      </c>
      <c r="B310" s="5" t="s">
        <v>4405</v>
      </c>
      <c r="C310" s="5" t="s">
        <v>4406</v>
      </c>
    </row>
    <row r="311" spans="1:3" x14ac:dyDescent="0.35">
      <c r="A311" s="1" t="s">
        <v>4407</v>
      </c>
      <c r="B311" s="5" t="s">
        <v>4408</v>
      </c>
      <c r="C311" s="5" t="s">
        <v>4409</v>
      </c>
    </row>
    <row r="312" spans="1:3" x14ac:dyDescent="0.35">
      <c r="A312" s="1" t="s">
        <v>4410</v>
      </c>
      <c r="B312" s="5" t="s">
        <v>4411</v>
      </c>
      <c r="C312" s="5" t="s">
        <v>4412</v>
      </c>
    </row>
    <row r="313" spans="1:3" x14ac:dyDescent="0.35">
      <c r="A313" s="1" t="s">
        <v>4413</v>
      </c>
      <c r="B313" s="5" t="s">
        <v>4414</v>
      </c>
      <c r="C313" s="5" t="s">
        <v>4415</v>
      </c>
    </row>
    <row r="314" spans="1:3" x14ac:dyDescent="0.35">
      <c r="A314" s="1" t="s">
        <v>4416</v>
      </c>
      <c r="B314" s="5" t="s">
        <v>4417</v>
      </c>
      <c r="C314" s="5" t="s">
        <v>4417</v>
      </c>
    </row>
    <row r="315" spans="1:3" x14ac:dyDescent="0.35">
      <c r="A315" s="1" t="s">
        <v>4418</v>
      </c>
      <c r="B315" s="5" t="s">
        <v>4419</v>
      </c>
      <c r="C315" s="5" t="s">
        <v>4420</v>
      </c>
    </row>
    <row r="316" spans="1:3" x14ac:dyDescent="0.35">
      <c r="A316" s="1" t="s">
        <v>4421</v>
      </c>
      <c r="B316" s="5" t="s">
        <v>4422</v>
      </c>
      <c r="C316" s="5" t="s">
        <v>4423</v>
      </c>
    </row>
    <row r="317" spans="1:3" x14ac:dyDescent="0.35">
      <c r="A317" s="1" t="s">
        <v>4424</v>
      </c>
      <c r="B317" s="5" t="s">
        <v>4425</v>
      </c>
      <c r="C317" s="5" t="s">
        <v>4426</v>
      </c>
    </row>
    <row r="318" spans="1:3" x14ac:dyDescent="0.35">
      <c r="A318" s="1" t="s">
        <v>4427</v>
      </c>
      <c r="B318" s="5" t="s">
        <v>4428</v>
      </c>
      <c r="C318" s="5" t="s">
        <v>4428</v>
      </c>
    </row>
    <row r="319" spans="1:3" x14ac:dyDescent="0.35">
      <c r="A319" s="1" t="s">
        <v>4429</v>
      </c>
      <c r="B319" s="5" t="s">
        <v>4430</v>
      </c>
      <c r="C319" s="5" t="s">
        <v>4431</v>
      </c>
    </row>
    <row r="320" spans="1:3" x14ac:dyDescent="0.35">
      <c r="A320" s="1" t="s">
        <v>4432</v>
      </c>
      <c r="B320" s="5" t="s">
        <v>4433</v>
      </c>
      <c r="C320" s="5" t="s">
        <v>4434</v>
      </c>
    </row>
    <row r="321" spans="1:3" x14ac:dyDescent="0.35">
      <c r="A321" s="1" t="s">
        <v>4435</v>
      </c>
      <c r="B321" s="5" t="s">
        <v>4436</v>
      </c>
      <c r="C321" s="5" t="s">
        <v>4437</v>
      </c>
    </row>
  </sheetData>
  <conditionalFormatting sqref="B2:B1048576">
    <cfRule type="expression" dxfId="70" priority="3">
      <formula>AND($B2 = "", $C2 &lt;&gt; "")</formula>
    </cfRule>
  </conditionalFormatting>
  <conditionalFormatting sqref="C2:C1048576">
    <cfRule type="expression" dxfId="69" priority="2">
      <formula>AND( $C2 = "", $B2 &lt;&gt; "" )</formula>
    </cfRule>
  </conditionalFormatting>
  <conditionalFormatting sqref="A2:A1048576">
    <cfRule type="expression" dxfId="6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1786</v>
      </c>
      <c r="B1" s="12" t="s">
        <v>0</v>
      </c>
      <c r="C1" s="12" t="s">
        <v>1</v>
      </c>
    </row>
    <row r="2" spans="1:3" x14ac:dyDescent="0.3">
      <c r="A2" s="13" t="s">
        <v>5758</v>
      </c>
      <c r="B2" s="13" t="s">
        <v>5759</v>
      </c>
      <c r="C2" s="13"/>
    </row>
    <row r="3" spans="1:3" x14ac:dyDescent="0.3">
      <c r="A3" s="13" t="s">
        <v>5760</v>
      </c>
      <c r="B3" s="13" t="s">
        <v>5761</v>
      </c>
      <c r="C3" s="13"/>
    </row>
    <row r="4" spans="1:3" x14ac:dyDescent="0.3">
      <c r="A4" s="13" t="s">
        <v>5762</v>
      </c>
      <c r="B4" s="13" t="s">
        <v>3600</v>
      </c>
      <c r="C4" s="13"/>
    </row>
    <row r="5" spans="1:3" x14ac:dyDescent="0.3">
      <c r="A5" s="13" t="s">
        <v>5763</v>
      </c>
      <c r="B5" s="13" t="s">
        <v>5764</v>
      </c>
      <c r="C5" s="13"/>
    </row>
    <row r="6" spans="1:3" x14ac:dyDescent="0.3">
      <c r="A6" s="13" t="s">
        <v>5765</v>
      </c>
      <c r="B6" s="13" t="s">
        <v>5766</v>
      </c>
      <c r="C6" s="13"/>
    </row>
    <row r="7" spans="1:3" x14ac:dyDescent="0.3">
      <c r="A7" s="13" t="s">
        <v>5767</v>
      </c>
      <c r="B7" s="13" t="s">
        <v>5768</v>
      </c>
      <c r="C7" s="13"/>
    </row>
    <row r="8" spans="1:3" x14ac:dyDescent="0.3">
      <c r="A8" s="13" t="s">
        <v>5769</v>
      </c>
      <c r="B8" s="13" t="s">
        <v>5770</v>
      </c>
      <c r="C8" s="13"/>
    </row>
    <row r="9" spans="1:3" x14ac:dyDescent="0.3">
      <c r="A9" s="13" t="s">
        <v>5771</v>
      </c>
      <c r="B9" s="13" t="s">
        <v>5772</v>
      </c>
      <c r="C9" s="13"/>
    </row>
    <row r="10" spans="1:3" x14ac:dyDescent="0.3">
      <c r="A10" s="13" t="s">
        <v>5773</v>
      </c>
      <c r="B10" s="13" t="s">
        <v>5774</v>
      </c>
      <c r="C10" s="13"/>
    </row>
    <row r="11" spans="1:3" x14ac:dyDescent="0.3">
      <c r="A11" s="13" t="s">
        <v>5775</v>
      </c>
      <c r="B11" s="13" t="s">
        <v>5776</v>
      </c>
      <c r="C11" s="13"/>
    </row>
    <row r="12" spans="1:3" x14ac:dyDescent="0.3">
      <c r="A12" s="13" t="s">
        <v>5777</v>
      </c>
      <c r="B12" s="13" t="s">
        <v>5778</v>
      </c>
      <c r="C12" s="13"/>
    </row>
    <row r="13" spans="1:3" x14ac:dyDescent="0.3">
      <c r="A13" s="13" t="s">
        <v>5779</v>
      </c>
      <c r="B13" s="13" t="s">
        <v>5780</v>
      </c>
      <c r="C13" s="13"/>
    </row>
    <row r="14" spans="1:3" x14ac:dyDescent="0.3">
      <c r="A14" s="13" t="s">
        <v>5781</v>
      </c>
      <c r="B14" s="13" t="s">
        <v>5782</v>
      </c>
      <c r="C14" s="13"/>
    </row>
    <row r="15" spans="1:3" x14ac:dyDescent="0.3">
      <c r="A15" s="13" t="s">
        <v>5783</v>
      </c>
      <c r="B15" s="13" t="s">
        <v>5784</v>
      </c>
      <c r="C15" s="13"/>
    </row>
    <row r="16" spans="1:3" x14ac:dyDescent="0.3">
      <c r="A16" s="13" t="s">
        <v>5785</v>
      </c>
      <c r="B16" s="13" t="s">
        <v>5786</v>
      </c>
      <c r="C16" s="13"/>
    </row>
    <row r="17" spans="1:3" x14ac:dyDescent="0.3">
      <c r="A17" s="13" t="s">
        <v>5787</v>
      </c>
      <c r="B17" s="13" t="s">
        <v>5788</v>
      </c>
      <c r="C17" s="13"/>
    </row>
    <row r="18" spans="1:3" x14ac:dyDescent="0.3">
      <c r="A18" s="13" t="s">
        <v>5789</v>
      </c>
      <c r="B18" s="13" t="s">
        <v>5790</v>
      </c>
      <c r="C18" s="13"/>
    </row>
    <row r="19" spans="1:3" x14ac:dyDescent="0.3">
      <c r="A19" s="13" t="s">
        <v>5791</v>
      </c>
      <c r="B19" s="13" t="s">
        <v>5792</v>
      </c>
      <c r="C19" s="13"/>
    </row>
    <row r="20" spans="1:3" x14ac:dyDescent="0.3">
      <c r="A20" s="13" t="s">
        <v>5793</v>
      </c>
      <c r="B20" s="13" t="s">
        <v>5794</v>
      </c>
      <c r="C20" s="13"/>
    </row>
    <row r="21" spans="1:3" x14ac:dyDescent="0.3">
      <c r="A21" s="13" t="s">
        <v>5795</v>
      </c>
      <c r="B21" s="13" t="s">
        <v>5796</v>
      </c>
      <c r="C21" s="13"/>
    </row>
    <row r="22" spans="1:3" x14ac:dyDescent="0.3">
      <c r="A22" s="13" t="s">
        <v>5797</v>
      </c>
      <c r="B22" s="13" t="s">
        <v>5798</v>
      </c>
      <c r="C22" s="13"/>
    </row>
    <row r="23" spans="1:3" x14ac:dyDescent="0.3">
      <c r="A23" s="13" t="s">
        <v>5799</v>
      </c>
      <c r="B23" s="13" t="s">
        <v>5800</v>
      </c>
      <c r="C23" s="13"/>
    </row>
    <row r="24" spans="1:3" x14ac:dyDescent="0.3">
      <c r="A24" s="13" t="s">
        <v>5801</v>
      </c>
      <c r="B24" s="13" t="s">
        <v>5802</v>
      </c>
      <c r="C24" s="13"/>
    </row>
    <row r="25" spans="1:3" x14ac:dyDescent="0.3">
      <c r="A25" s="13" t="s">
        <v>5803</v>
      </c>
      <c r="B25" s="13" t="s">
        <v>5804</v>
      </c>
      <c r="C25" s="13"/>
    </row>
    <row r="26" spans="1:3" x14ac:dyDescent="0.3">
      <c r="A26" s="13" t="s">
        <v>5805</v>
      </c>
      <c r="B26" s="13" t="s">
        <v>5806</v>
      </c>
      <c r="C26" s="13"/>
    </row>
    <row r="27" spans="1:3" x14ac:dyDescent="0.3">
      <c r="A27" s="13" t="s">
        <v>5807</v>
      </c>
      <c r="B27" s="13" t="s">
        <v>5808</v>
      </c>
      <c r="C27" s="13"/>
    </row>
    <row r="28" spans="1:3" x14ac:dyDescent="0.3">
      <c r="A28" s="13" t="s">
        <v>5809</v>
      </c>
      <c r="B28" s="13" t="s">
        <v>5810</v>
      </c>
      <c r="C28" s="13"/>
    </row>
    <row r="29" spans="1:3" x14ac:dyDescent="0.3">
      <c r="A29" s="13" t="s">
        <v>5811</v>
      </c>
      <c r="B29" s="13" t="s">
        <v>5812</v>
      </c>
      <c r="C29" s="13"/>
    </row>
    <row r="30" spans="1:3" x14ac:dyDescent="0.3">
      <c r="A30" s="13" t="s">
        <v>5813</v>
      </c>
      <c r="B30" s="13" t="s">
        <v>5814</v>
      </c>
      <c r="C30" s="13"/>
    </row>
    <row r="31" spans="1:3" x14ac:dyDescent="0.3">
      <c r="A31" s="13" t="s">
        <v>5815</v>
      </c>
      <c r="B31" s="13" t="s">
        <v>3665</v>
      </c>
      <c r="C31" s="13"/>
    </row>
    <row r="32" spans="1:3" x14ac:dyDescent="0.3">
      <c r="A32" s="13" t="s">
        <v>5816</v>
      </c>
      <c r="B32" s="13" t="s">
        <v>5817</v>
      </c>
      <c r="C32" s="13"/>
    </row>
    <row r="33" spans="1:3" x14ac:dyDescent="0.3">
      <c r="A33" s="13" t="s">
        <v>5818</v>
      </c>
      <c r="B33" s="13" t="s">
        <v>5819</v>
      </c>
      <c r="C33" s="13"/>
    </row>
    <row r="34" spans="1:3" x14ac:dyDescent="0.3">
      <c r="A34" s="13" t="s">
        <v>5820</v>
      </c>
      <c r="B34" s="13" t="s">
        <v>5821</v>
      </c>
      <c r="C34" s="13"/>
    </row>
    <row r="35" spans="1:3" x14ac:dyDescent="0.3">
      <c r="A35" s="13" t="s">
        <v>5822</v>
      </c>
      <c r="B35" s="13" t="s">
        <v>5823</v>
      </c>
      <c r="C35" s="13"/>
    </row>
    <row r="36" spans="1:3" x14ac:dyDescent="0.3">
      <c r="A36" s="13" t="s">
        <v>5824</v>
      </c>
      <c r="B36" s="13" t="s">
        <v>5825</v>
      </c>
      <c r="C36" s="13"/>
    </row>
    <row r="37" spans="1:3" x14ac:dyDescent="0.3">
      <c r="A37" s="13" t="s">
        <v>5826</v>
      </c>
      <c r="B37" s="13" t="s">
        <v>5827</v>
      </c>
      <c r="C37" s="13"/>
    </row>
    <row r="38" spans="1:3" x14ac:dyDescent="0.3">
      <c r="A38" s="13" t="s">
        <v>5828</v>
      </c>
      <c r="B38" s="13" t="s">
        <v>5829</v>
      </c>
      <c r="C38" s="13"/>
    </row>
    <row r="39" spans="1:3" x14ac:dyDescent="0.3">
      <c r="A39" s="13" t="s">
        <v>5830</v>
      </c>
      <c r="B39" s="13" t="s">
        <v>5831</v>
      </c>
      <c r="C39" s="13"/>
    </row>
    <row r="40" spans="1:3" x14ac:dyDescent="0.3">
      <c r="A40" s="13" t="s">
        <v>5832</v>
      </c>
      <c r="B40" s="13" t="s">
        <v>5833</v>
      </c>
      <c r="C40" s="13"/>
    </row>
    <row r="41" spans="1:3" x14ac:dyDescent="0.3">
      <c r="A41" s="13" t="s">
        <v>5834</v>
      </c>
      <c r="B41" s="13" t="s">
        <v>5835</v>
      </c>
      <c r="C41" s="13"/>
    </row>
    <row r="42" spans="1:3" x14ac:dyDescent="0.3">
      <c r="A42" s="13" t="s">
        <v>5836</v>
      </c>
      <c r="B42" s="13" t="s">
        <v>5837</v>
      </c>
      <c r="C42" s="13"/>
    </row>
    <row r="43" spans="1:3" x14ac:dyDescent="0.3">
      <c r="A43" s="13" t="s">
        <v>5838</v>
      </c>
      <c r="B43" s="13" t="s">
        <v>3677</v>
      </c>
      <c r="C43" s="13"/>
    </row>
    <row r="44" spans="1:3" x14ac:dyDescent="0.3">
      <c r="A44" s="13" t="s">
        <v>5839</v>
      </c>
      <c r="B44" s="13" t="s">
        <v>5840</v>
      </c>
      <c r="C44" s="13"/>
    </row>
    <row r="45" spans="1:3" x14ac:dyDescent="0.3">
      <c r="A45" s="13" t="s">
        <v>5841</v>
      </c>
      <c r="B45" s="13" t="s">
        <v>5842</v>
      </c>
      <c r="C45" s="13"/>
    </row>
    <row r="46" spans="1:3" x14ac:dyDescent="0.3">
      <c r="A46" s="13" t="s">
        <v>5843</v>
      </c>
      <c r="B46" s="13" t="s">
        <v>5844</v>
      </c>
      <c r="C46" s="13"/>
    </row>
    <row r="47" spans="1:3" x14ac:dyDescent="0.3">
      <c r="A47" s="13" t="s">
        <v>5845</v>
      </c>
      <c r="B47" s="13" t="s">
        <v>5846</v>
      </c>
      <c r="C47" s="13"/>
    </row>
    <row r="48" spans="1:3" x14ac:dyDescent="0.3">
      <c r="A48" s="13" t="s">
        <v>5847</v>
      </c>
      <c r="B48" s="13" t="s">
        <v>5848</v>
      </c>
      <c r="C48" s="13"/>
    </row>
    <row r="49" spans="1:3" x14ac:dyDescent="0.3">
      <c r="A49" s="13" t="s">
        <v>5849</v>
      </c>
      <c r="B49" s="13" t="s">
        <v>5850</v>
      </c>
      <c r="C49" s="13"/>
    </row>
    <row r="50" spans="1:3" x14ac:dyDescent="0.3">
      <c r="A50" s="13" t="s">
        <v>5851</v>
      </c>
      <c r="B50" s="13" t="s">
        <v>5852</v>
      </c>
      <c r="C50" s="13"/>
    </row>
    <row r="51" spans="1:3" x14ac:dyDescent="0.3">
      <c r="A51" s="13" t="s">
        <v>5853</v>
      </c>
      <c r="B51" s="13" t="s">
        <v>5854</v>
      </c>
      <c r="C51" s="13"/>
    </row>
    <row r="52" spans="1:3" x14ac:dyDescent="0.3">
      <c r="A52" s="13" t="s">
        <v>5855</v>
      </c>
      <c r="B52" s="13" t="s">
        <v>5856</v>
      </c>
      <c r="C52" s="13"/>
    </row>
    <row r="53" spans="1:3" x14ac:dyDescent="0.3">
      <c r="A53" s="13" t="s">
        <v>5857</v>
      </c>
      <c r="B53" s="13" t="s">
        <v>5858</v>
      </c>
      <c r="C53" s="13"/>
    </row>
    <row r="54" spans="1:3" x14ac:dyDescent="0.3">
      <c r="A54" s="13" t="s">
        <v>5859</v>
      </c>
      <c r="B54" s="13" t="s">
        <v>5860</v>
      </c>
      <c r="C54" s="13"/>
    </row>
    <row r="55" spans="1:3" x14ac:dyDescent="0.3">
      <c r="A55" s="13" t="s">
        <v>5861</v>
      </c>
      <c r="B55" s="13" t="s">
        <v>5862</v>
      </c>
      <c r="C55" s="13"/>
    </row>
    <row r="56" spans="1:3" x14ac:dyDescent="0.3">
      <c r="A56" s="13" t="s">
        <v>5863</v>
      </c>
      <c r="B56" s="13" t="s">
        <v>5864</v>
      </c>
      <c r="C56" s="13"/>
    </row>
    <row r="57" spans="1:3" x14ac:dyDescent="0.3">
      <c r="A57" s="13" t="s">
        <v>5865</v>
      </c>
      <c r="B57" s="13" t="s">
        <v>5866</v>
      </c>
      <c r="C57" s="13"/>
    </row>
    <row r="58" spans="1:3" x14ac:dyDescent="0.3">
      <c r="A58" s="13" t="s">
        <v>5867</v>
      </c>
      <c r="B58" s="13" t="s">
        <v>5868</v>
      </c>
      <c r="C58" s="13"/>
    </row>
    <row r="59" spans="1:3" x14ac:dyDescent="0.3">
      <c r="A59" s="13" t="s">
        <v>5869</v>
      </c>
      <c r="B59" s="13" t="s">
        <v>5870</v>
      </c>
      <c r="C59" s="13"/>
    </row>
    <row r="60" spans="1:3" x14ac:dyDescent="0.3">
      <c r="A60" s="13" t="s">
        <v>5871</v>
      </c>
      <c r="B60" s="13" t="s">
        <v>5872</v>
      </c>
      <c r="C60" s="13"/>
    </row>
    <row r="61" spans="1:3" x14ac:dyDescent="0.3">
      <c r="A61" s="13" t="s">
        <v>5873</v>
      </c>
      <c r="B61" s="13" t="s">
        <v>5874</v>
      </c>
      <c r="C61" s="13"/>
    </row>
    <row r="62" spans="1:3" x14ac:dyDescent="0.3">
      <c r="A62" s="13" t="s">
        <v>5875</v>
      </c>
      <c r="B62" s="13" t="s">
        <v>5876</v>
      </c>
      <c r="C62" s="13"/>
    </row>
    <row r="63" spans="1:3" x14ac:dyDescent="0.3">
      <c r="A63" s="13" t="s">
        <v>5877</v>
      </c>
      <c r="B63" s="13" t="s">
        <v>5878</v>
      </c>
      <c r="C63" s="13"/>
    </row>
    <row r="64" spans="1:3" x14ac:dyDescent="0.3">
      <c r="A64" s="13" t="s">
        <v>5879</v>
      </c>
      <c r="B64" s="13" t="s">
        <v>5880</v>
      </c>
      <c r="C64" s="13"/>
    </row>
    <row r="65" spans="1:3" x14ac:dyDescent="0.3">
      <c r="A65" s="13" t="s">
        <v>5881</v>
      </c>
      <c r="B65" s="13" t="s">
        <v>5882</v>
      </c>
      <c r="C65" s="13"/>
    </row>
    <row r="66" spans="1:3" x14ac:dyDescent="0.3">
      <c r="A66" s="13" t="s">
        <v>5883</v>
      </c>
      <c r="B66" s="13" t="s">
        <v>5884</v>
      </c>
      <c r="C66" s="13"/>
    </row>
    <row r="67" spans="1:3" x14ac:dyDescent="0.3">
      <c r="A67" s="13" t="s">
        <v>5885</v>
      </c>
      <c r="B67" s="13" t="s">
        <v>5886</v>
      </c>
      <c r="C67" s="13"/>
    </row>
    <row r="68" spans="1:3" x14ac:dyDescent="0.3">
      <c r="A68" s="13" t="s">
        <v>5887</v>
      </c>
      <c r="B68" s="13" t="s">
        <v>5888</v>
      </c>
      <c r="C68" s="13"/>
    </row>
    <row r="69" spans="1:3" x14ac:dyDescent="0.3">
      <c r="A69" s="13" t="s">
        <v>5889</v>
      </c>
      <c r="B69" s="13" t="s">
        <v>5890</v>
      </c>
      <c r="C69" s="13"/>
    </row>
    <row r="70" spans="1:3" x14ac:dyDescent="0.3">
      <c r="A70" s="13" t="s">
        <v>5891</v>
      </c>
      <c r="B70" s="13" t="s">
        <v>5892</v>
      </c>
      <c r="C70" s="13"/>
    </row>
    <row r="71" spans="1:3" x14ac:dyDescent="0.3">
      <c r="A71" s="13" t="s">
        <v>5893</v>
      </c>
      <c r="B71" s="13" t="s">
        <v>5894</v>
      </c>
      <c r="C71" s="13"/>
    </row>
    <row r="72" spans="1:3" x14ac:dyDescent="0.3">
      <c r="A72" s="13" t="s">
        <v>5895</v>
      </c>
      <c r="B72" s="13" t="s">
        <v>5896</v>
      </c>
      <c r="C72" s="13"/>
    </row>
    <row r="73" spans="1:3" x14ac:dyDescent="0.3">
      <c r="A73" s="13" t="s">
        <v>5897</v>
      </c>
      <c r="B73" s="13" t="s">
        <v>5898</v>
      </c>
      <c r="C73" s="13"/>
    </row>
    <row r="74" spans="1:3" x14ac:dyDescent="0.3">
      <c r="A74" s="13" t="s">
        <v>5899</v>
      </c>
      <c r="B74" s="13" t="s">
        <v>5900</v>
      </c>
      <c r="C74" s="13"/>
    </row>
    <row r="75" spans="1:3" x14ac:dyDescent="0.3">
      <c r="A75" s="13" t="s">
        <v>5901</v>
      </c>
      <c r="B75" s="13" t="s">
        <v>5902</v>
      </c>
      <c r="C75" s="13"/>
    </row>
    <row r="76" spans="1:3" x14ac:dyDescent="0.3">
      <c r="A76" s="13" t="s">
        <v>5903</v>
      </c>
      <c r="B76" s="13" t="s">
        <v>5904</v>
      </c>
      <c r="C76" s="13"/>
    </row>
    <row r="77" spans="1:3" x14ac:dyDescent="0.3">
      <c r="A77" s="13" t="s">
        <v>5905</v>
      </c>
      <c r="B77" s="13" t="s">
        <v>3898</v>
      </c>
      <c r="C77" s="13"/>
    </row>
    <row r="78" spans="1:3" x14ac:dyDescent="0.3">
      <c r="A78" s="13" t="s">
        <v>5906</v>
      </c>
      <c r="B78" s="13" t="s">
        <v>5907</v>
      </c>
      <c r="C78" s="13"/>
    </row>
    <row r="79" spans="1:3" x14ac:dyDescent="0.3">
      <c r="A79" s="13" t="s">
        <v>5908</v>
      </c>
      <c r="B79" s="13" t="s">
        <v>5909</v>
      </c>
      <c r="C79" s="13"/>
    </row>
    <row r="80" spans="1:3" x14ac:dyDescent="0.3">
      <c r="A80" s="13" t="s">
        <v>5910</v>
      </c>
      <c r="B80" s="13" t="s">
        <v>5911</v>
      </c>
      <c r="C80" s="13"/>
    </row>
    <row r="81" spans="1:3" x14ac:dyDescent="0.3">
      <c r="A81" s="13" t="s">
        <v>5912</v>
      </c>
      <c r="B81" s="13" t="s">
        <v>5913</v>
      </c>
      <c r="C81" s="13"/>
    </row>
    <row r="82" spans="1:3" x14ac:dyDescent="0.3">
      <c r="A82" s="13" t="s">
        <v>5914</v>
      </c>
      <c r="B82" s="13" t="s">
        <v>5915</v>
      </c>
      <c r="C82" s="13"/>
    </row>
    <row r="83" spans="1:3" x14ac:dyDescent="0.3">
      <c r="A83" s="13" t="s">
        <v>5916</v>
      </c>
      <c r="B83" s="13" t="s">
        <v>5917</v>
      </c>
      <c r="C83" s="13"/>
    </row>
    <row r="84" spans="1:3" x14ac:dyDescent="0.3">
      <c r="A84" s="13" t="s">
        <v>5918</v>
      </c>
      <c r="B84" s="13" t="s">
        <v>5919</v>
      </c>
      <c r="C84" s="13"/>
    </row>
    <row r="85" spans="1:3" x14ac:dyDescent="0.3">
      <c r="A85" s="13" t="s">
        <v>5920</v>
      </c>
      <c r="B85" s="13" t="s">
        <v>5921</v>
      </c>
      <c r="C85" s="13"/>
    </row>
    <row r="86" spans="1:3" x14ac:dyDescent="0.3">
      <c r="A86" s="13" t="s">
        <v>5922</v>
      </c>
      <c r="B86" s="13" t="s">
        <v>5923</v>
      </c>
      <c r="C86" s="13"/>
    </row>
    <row r="87" spans="1:3" x14ac:dyDescent="0.3">
      <c r="A87" s="13" t="s">
        <v>5924</v>
      </c>
      <c r="B87" s="13" t="s">
        <v>5925</v>
      </c>
      <c r="C87" s="13"/>
    </row>
    <row r="88" spans="1:3" x14ac:dyDescent="0.3">
      <c r="A88" s="13" t="s">
        <v>5926</v>
      </c>
      <c r="B88" s="13" t="s">
        <v>5927</v>
      </c>
      <c r="C88" s="13"/>
    </row>
    <row r="89" spans="1:3" x14ac:dyDescent="0.3">
      <c r="A89" s="13" t="s">
        <v>5928</v>
      </c>
      <c r="B89" s="13" t="s">
        <v>5929</v>
      </c>
      <c r="C89" s="13"/>
    </row>
    <row r="90" spans="1:3" x14ac:dyDescent="0.3">
      <c r="A90" s="13" t="s">
        <v>5930</v>
      </c>
      <c r="B90" s="13" t="s">
        <v>5931</v>
      </c>
      <c r="C90" s="13"/>
    </row>
    <row r="91" spans="1:3" x14ac:dyDescent="0.3">
      <c r="A91" s="13" t="s">
        <v>5932</v>
      </c>
      <c r="B91" s="13" t="s">
        <v>5933</v>
      </c>
      <c r="C91" s="13"/>
    </row>
    <row r="92" spans="1:3" x14ac:dyDescent="0.3">
      <c r="A92" s="13" t="s">
        <v>5934</v>
      </c>
      <c r="B92" s="13" t="s">
        <v>5935</v>
      </c>
      <c r="C92" s="13"/>
    </row>
    <row r="93" spans="1:3" x14ac:dyDescent="0.3">
      <c r="A93" s="13" t="s">
        <v>5936</v>
      </c>
      <c r="B93" s="13" t="s">
        <v>5937</v>
      </c>
      <c r="C93" s="13"/>
    </row>
    <row r="94" spans="1:3" x14ac:dyDescent="0.3">
      <c r="A94" s="13" t="s">
        <v>5938</v>
      </c>
      <c r="B94" s="13" t="s">
        <v>5939</v>
      </c>
      <c r="C94" s="13"/>
    </row>
    <row r="95" spans="1:3" x14ac:dyDescent="0.3">
      <c r="A95" s="13" t="s">
        <v>5940</v>
      </c>
      <c r="B95" s="13" t="s">
        <v>5941</v>
      </c>
      <c r="C95" s="13"/>
    </row>
    <row r="96" spans="1:3" x14ac:dyDescent="0.3">
      <c r="A96" s="13" t="s">
        <v>5942</v>
      </c>
      <c r="B96" s="13" t="s">
        <v>5943</v>
      </c>
      <c r="C96" s="13"/>
    </row>
    <row r="97" spans="1:3" x14ac:dyDescent="0.3">
      <c r="A97" s="13" t="s">
        <v>5944</v>
      </c>
      <c r="B97" s="13" t="s">
        <v>5945</v>
      </c>
      <c r="C97" s="13"/>
    </row>
    <row r="98" spans="1:3" x14ac:dyDescent="0.3">
      <c r="A98" s="13" t="s">
        <v>5946</v>
      </c>
      <c r="B98" s="13" t="s">
        <v>5947</v>
      </c>
      <c r="C98" s="13"/>
    </row>
    <row r="99" spans="1:3" x14ac:dyDescent="0.3">
      <c r="A99" s="13" t="s">
        <v>5948</v>
      </c>
      <c r="B99" s="13" t="s">
        <v>5949</v>
      </c>
      <c r="C99" s="13"/>
    </row>
    <row r="100" spans="1:3" x14ac:dyDescent="0.3">
      <c r="A100" s="13" t="s">
        <v>5950</v>
      </c>
      <c r="B100" s="13" t="s">
        <v>5951</v>
      </c>
      <c r="C100" s="13"/>
    </row>
    <row r="101" spans="1:3" x14ac:dyDescent="0.3">
      <c r="A101" s="13" t="s">
        <v>5952</v>
      </c>
      <c r="B101" s="13" t="s">
        <v>5953</v>
      </c>
      <c r="C101" s="13"/>
    </row>
    <row r="102" spans="1:3" x14ac:dyDescent="0.3">
      <c r="A102" s="13" t="s">
        <v>5954</v>
      </c>
      <c r="B102" s="13" t="s">
        <v>5955</v>
      </c>
      <c r="C102" s="13"/>
    </row>
    <row r="103" spans="1:3" x14ac:dyDescent="0.3">
      <c r="A103" s="13" t="s">
        <v>5956</v>
      </c>
      <c r="B103" s="13" t="s">
        <v>5957</v>
      </c>
      <c r="C103" s="13"/>
    </row>
    <row r="104" spans="1:3" x14ac:dyDescent="0.3">
      <c r="A104" s="13" t="s">
        <v>5958</v>
      </c>
      <c r="B104" s="13" t="s">
        <v>5959</v>
      </c>
      <c r="C104" s="13"/>
    </row>
    <row r="105" spans="1:3" x14ac:dyDescent="0.3">
      <c r="A105" s="13" t="s">
        <v>5960</v>
      </c>
      <c r="B105" s="13" t="s">
        <v>5961</v>
      </c>
      <c r="C105" s="13"/>
    </row>
    <row r="106" spans="1:3" x14ac:dyDescent="0.3">
      <c r="A106" s="13" t="s">
        <v>5962</v>
      </c>
      <c r="B106" s="13" t="s">
        <v>5963</v>
      </c>
      <c r="C106" s="13"/>
    </row>
    <row r="107" spans="1:3" x14ac:dyDescent="0.3">
      <c r="A107" s="13" t="s">
        <v>5964</v>
      </c>
      <c r="B107" s="13" t="s">
        <v>5965</v>
      </c>
      <c r="C107" s="13"/>
    </row>
    <row r="108" spans="1:3" x14ac:dyDescent="0.3">
      <c r="A108" s="13" t="s">
        <v>5966</v>
      </c>
      <c r="B108" s="13" t="s">
        <v>5967</v>
      </c>
      <c r="C108" s="13"/>
    </row>
    <row r="109" spans="1:3" x14ac:dyDescent="0.3">
      <c r="A109" s="13" t="s">
        <v>5968</v>
      </c>
      <c r="B109" s="13" t="s">
        <v>5969</v>
      </c>
      <c r="C109" s="13"/>
    </row>
    <row r="110" spans="1:3" x14ac:dyDescent="0.3">
      <c r="A110" s="13" t="s">
        <v>5970</v>
      </c>
      <c r="B110" s="13" t="s">
        <v>5971</v>
      </c>
      <c r="C110" s="13"/>
    </row>
    <row r="111" spans="1:3" x14ac:dyDescent="0.3">
      <c r="A111" s="13" t="s">
        <v>5972</v>
      </c>
      <c r="B111" s="13" t="s">
        <v>5973</v>
      </c>
      <c r="C111" s="13"/>
    </row>
    <row r="112" spans="1:3" x14ac:dyDescent="0.3">
      <c r="A112" s="13" t="s">
        <v>5974</v>
      </c>
      <c r="B112" s="13" t="s">
        <v>5975</v>
      </c>
      <c r="C112" s="13"/>
    </row>
    <row r="113" spans="1:3" x14ac:dyDescent="0.3">
      <c r="A113" s="13" t="s">
        <v>5976</v>
      </c>
      <c r="B113" s="13" t="s">
        <v>5977</v>
      </c>
      <c r="C113" s="13"/>
    </row>
    <row r="114" spans="1:3" x14ac:dyDescent="0.3">
      <c r="A114" s="13" t="s">
        <v>5978</v>
      </c>
      <c r="B114" s="13" t="s">
        <v>5979</v>
      </c>
      <c r="C114" s="13"/>
    </row>
    <row r="115" spans="1:3" x14ac:dyDescent="0.3">
      <c r="A115" s="13" t="s">
        <v>5980</v>
      </c>
      <c r="B115" s="13" t="s">
        <v>5981</v>
      </c>
      <c r="C115" s="13"/>
    </row>
    <row r="116" spans="1:3" x14ac:dyDescent="0.3">
      <c r="A116" s="13" t="s">
        <v>5982</v>
      </c>
      <c r="B116" s="13" t="s">
        <v>5983</v>
      </c>
      <c r="C116" s="13"/>
    </row>
    <row r="117" spans="1:3" x14ac:dyDescent="0.3">
      <c r="A117" s="13" t="s">
        <v>5984</v>
      </c>
      <c r="B117" s="13" t="s">
        <v>5985</v>
      </c>
      <c r="C117" s="13"/>
    </row>
    <row r="118" spans="1:3" x14ac:dyDescent="0.3">
      <c r="A118" s="13" t="s">
        <v>5986</v>
      </c>
      <c r="B118" s="13" t="s">
        <v>5987</v>
      </c>
      <c r="C118" s="13"/>
    </row>
    <row r="119" spans="1:3" x14ac:dyDescent="0.3">
      <c r="A119" s="13" t="s">
        <v>5988</v>
      </c>
      <c r="B119" s="13" t="s">
        <v>5989</v>
      </c>
      <c r="C119" s="13"/>
    </row>
    <row r="120" spans="1:3" x14ac:dyDescent="0.3">
      <c r="A120" s="13" t="s">
        <v>5990</v>
      </c>
      <c r="B120" s="13" t="s">
        <v>5991</v>
      </c>
      <c r="C120" s="13"/>
    </row>
    <row r="121" spans="1:3" x14ac:dyDescent="0.3">
      <c r="A121" s="13" t="s">
        <v>5992</v>
      </c>
      <c r="B121" s="13" t="s">
        <v>5993</v>
      </c>
      <c r="C121" s="13"/>
    </row>
    <row r="122" spans="1:3" x14ac:dyDescent="0.3">
      <c r="A122" s="13" t="s">
        <v>5994</v>
      </c>
      <c r="B122" s="13" t="s">
        <v>5995</v>
      </c>
      <c r="C122" s="13"/>
    </row>
    <row r="123" spans="1:3" x14ac:dyDescent="0.3">
      <c r="A123" s="13" t="s">
        <v>5996</v>
      </c>
      <c r="B123" s="13" t="s">
        <v>5997</v>
      </c>
      <c r="C123" s="13"/>
    </row>
    <row r="124" spans="1:3" x14ac:dyDescent="0.3">
      <c r="A124" s="13" t="s">
        <v>5998</v>
      </c>
      <c r="B124" s="13" t="s">
        <v>5999</v>
      </c>
      <c r="C124" s="13"/>
    </row>
    <row r="125" spans="1:3" x14ac:dyDescent="0.3">
      <c r="A125" s="13" t="s">
        <v>6000</v>
      </c>
      <c r="B125" s="13" t="s">
        <v>6001</v>
      </c>
      <c r="C125" s="13"/>
    </row>
    <row r="126" spans="1:3" x14ac:dyDescent="0.3">
      <c r="A126" s="13" t="s">
        <v>6002</v>
      </c>
      <c r="B126" s="13" t="s">
        <v>6003</v>
      </c>
      <c r="C126" s="13"/>
    </row>
    <row r="127" spans="1:3" x14ac:dyDescent="0.3">
      <c r="A127" s="13" t="s">
        <v>6004</v>
      </c>
      <c r="B127" s="13" t="s">
        <v>6005</v>
      </c>
      <c r="C127" s="13"/>
    </row>
    <row r="128" spans="1:3" x14ac:dyDescent="0.3">
      <c r="A128" s="13" t="s">
        <v>6006</v>
      </c>
      <c r="B128" s="13" t="s">
        <v>6007</v>
      </c>
      <c r="C128" s="13"/>
    </row>
    <row r="129" spans="1:3" x14ac:dyDescent="0.3">
      <c r="A129" s="13" t="s">
        <v>6008</v>
      </c>
      <c r="B129" s="13" t="s">
        <v>6009</v>
      </c>
      <c r="C129" s="13"/>
    </row>
    <row r="130" spans="1:3" x14ac:dyDescent="0.3">
      <c r="A130" s="13" t="s">
        <v>6010</v>
      </c>
      <c r="B130" s="13" t="s">
        <v>6011</v>
      </c>
      <c r="C130" s="13"/>
    </row>
    <row r="131" spans="1:3" x14ac:dyDescent="0.3">
      <c r="A131" s="13" t="s">
        <v>6012</v>
      </c>
      <c r="B131" s="13" t="s">
        <v>6013</v>
      </c>
      <c r="C131" s="13"/>
    </row>
    <row r="132" spans="1:3" x14ac:dyDescent="0.3">
      <c r="A132" s="13" t="s">
        <v>6014</v>
      </c>
      <c r="B132" s="13" t="s">
        <v>6015</v>
      </c>
      <c r="C132" s="13"/>
    </row>
    <row r="133" spans="1:3" x14ac:dyDescent="0.3">
      <c r="A133" s="13" t="s">
        <v>6016</v>
      </c>
      <c r="B133" s="13" t="s">
        <v>6017</v>
      </c>
      <c r="C133" s="13"/>
    </row>
    <row r="134" spans="1:3" x14ac:dyDescent="0.3">
      <c r="A134" s="13" t="s">
        <v>6018</v>
      </c>
      <c r="B134" s="13" t="s">
        <v>6019</v>
      </c>
      <c r="C134" s="13"/>
    </row>
    <row r="135" spans="1:3" x14ac:dyDescent="0.3">
      <c r="A135" s="13" t="s">
        <v>6020</v>
      </c>
      <c r="B135" s="13" t="s">
        <v>6021</v>
      </c>
      <c r="C135" s="13"/>
    </row>
    <row r="136" spans="1:3" x14ac:dyDescent="0.3">
      <c r="A136" s="13" t="s">
        <v>6022</v>
      </c>
      <c r="B136" s="13" t="s">
        <v>6023</v>
      </c>
      <c r="C136" s="13"/>
    </row>
    <row r="137" spans="1:3" x14ac:dyDescent="0.3">
      <c r="A137" s="13" t="s">
        <v>6024</v>
      </c>
      <c r="B137" s="13" t="s">
        <v>6025</v>
      </c>
      <c r="C137" s="13"/>
    </row>
    <row r="138" spans="1:3" x14ac:dyDescent="0.3">
      <c r="A138" s="13" t="s">
        <v>6026</v>
      </c>
      <c r="B138" s="13" t="s">
        <v>6027</v>
      </c>
      <c r="C138" s="13"/>
    </row>
    <row r="139" spans="1:3" x14ac:dyDescent="0.3">
      <c r="A139" s="13" t="s">
        <v>6028</v>
      </c>
      <c r="B139" s="13" t="s">
        <v>6029</v>
      </c>
      <c r="C139" s="13"/>
    </row>
    <row r="140" spans="1:3" x14ac:dyDescent="0.3">
      <c r="A140" s="13" t="s">
        <v>6030</v>
      </c>
      <c r="B140" s="13" t="s">
        <v>6031</v>
      </c>
      <c r="C140" s="13"/>
    </row>
    <row r="141" spans="1:3" x14ac:dyDescent="0.3">
      <c r="A141" s="13" t="s">
        <v>6032</v>
      </c>
      <c r="B141" s="13" t="s">
        <v>6033</v>
      </c>
      <c r="C141" s="13"/>
    </row>
    <row r="142" spans="1:3" x14ac:dyDescent="0.3">
      <c r="A142" s="13" t="s">
        <v>6034</v>
      </c>
      <c r="B142" s="13" t="s">
        <v>6035</v>
      </c>
      <c r="C142" s="13"/>
    </row>
    <row r="143" spans="1:3" x14ac:dyDescent="0.3">
      <c r="A143" s="13" t="s">
        <v>6036</v>
      </c>
      <c r="B143" s="13" t="s">
        <v>6037</v>
      </c>
      <c r="C143" s="13"/>
    </row>
    <row r="144" spans="1:3" x14ac:dyDescent="0.3">
      <c r="A144" s="13" t="s">
        <v>6038</v>
      </c>
      <c r="B144" s="13" t="s">
        <v>6039</v>
      </c>
      <c r="C144" s="13"/>
    </row>
    <row r="145" spans="1:3" x14ac:dyDescent="0.3">
      <c r="A145" s="13" t="s">
        <v>6040</v>
      </c>
      <c r="B145" s="13" t="s">
        <v>6041</v>
      </c>
      <c r="C145" s="13"/>
    </row>
    <row r="146" spans="1:3" x14ac:dyDescent="0.3">
      <c r="A146" s="13" t="s">
        <v>6042</v>
      </c>
      <c r="B146" s="13" t="s">
        <v>6043</v>
      </c>
      <c r="C146" s="13"/>
    </row>
    <row r="147" spans="1:3" x14ac:dyDescent="0.3">
      <c r="A147" s="13" t="s">
        <v>6044</v>
      </c>
      <c r="B147" s="13" t="s">
        <v>6045</v>
      </c>
      <c r="C147" s="13"/>
    </row>
    <row r="148" spans="1:3" x14ac:dyDescent="0.3">
      <c r="A148" s="13" t="s">
        <v>6046</v>
      </c>
      <c r="B148" s="13" t="s">
        <v>6047</v>
      </c>
      <c r="C148" s="13"/>
    </row>
    <row r="149" spans="1:3" x14ac:dyDescent="0.3">
      <c r="A149" s="13" t="s">
        <v>6048</v>
      </c>
      <c r="B149" s="13" t="s">
        <v>6049</v>
      </c>
      <c r="C149" s="13"/>
    </row>
    <row r="150" spans="1:3" x14ac:dyDescent="0.3">
      <c r="A150" s="13" t="s">
        <v>6050</v>
      </c>
      <c r="B150" s="13" t="s">
        <v>6051</v>
      </c>
      <c r="C150" s="13"/>
    </row>
    <row r="151" spans="1:3" x14ac:dyDescent="0.3">
      <c r="A151" s="13" t="s">
        <v>6052</v>
      </c>
      <c r="B151" s="13" t="s">
        <v>6053</v>
      </c>
      <c r="C151" s="13"/>
    </row>
    <row r="152" spans="1:3" x14ac:dyDescent="0.3">
      <c r="A152" s="13" t="s">
        <v>6054</v>
      </c>
      <c r="B152" s="13" t="s">
        <v>6055</v>
      </c>
      <c r="C152" s="13"/>
    </row>
    <row r="153" spans="1:3" x14ac:dyDescent="0.3">
      <c r="A153" s="13" t="s">
        <v>6056</v>
      </c>
      <c r="B153" s="13" t="s">
        <v>6057</v>
      </c>
      <c r="C153" s="13"/>
    </row>
    <row r="154" spans="1:3" x14ac:dyDescent="0.3">
      <c r="A154" s="13" t="s">
        <v>6058</v>
      </c>
      <c r="B154" s="13" t="s">
        <v>6059</v>
      </c>
      <c r="C154" s="13"/>
    </row>
    <row r="155" spans="1:3" x14ac:dyDescent="0.3">
      <c r="A155" s="13" t="s">
        <v>6060</v>
      </c>
      <c r="B155" s="13" t="s">
        <v>6061</v>
      </c>
      <c r="C155" s="13"/>
    </row>
    <row r="156" spans="1:3" x14ac:dyDescent="0.3">
      <c r="A156" s="13" t="s">
        <v>6062</v>
      </c>
      <c r="B156" s="13" t="s">
        <v>6063</v>
      </c>
      <c r="C156" s="13"/>
    </row>
    <row r="157" spans="1:3" x14ac:dyDescent="0.3">
      <c r="A157" s="13" t="s">
        <v>6064</v>
      </c>
      <c r="B157" s="13" t="s">
        <v>6065</v>
      </c>
      <c r="C157" s="13"/>
    </row>
    <row r="158" spans="1:3" x14ac:dyDescent="0.3">
      <c r="A158" s="13" t="s">
        <v>6066</v>
      </c>
      <c r="B158" s="13" t="s">
        <v>6067</v>
      </c>
      <c r="C158" s="13"/>
    </row>
    <row r="159" spans="1:3" x14ac:dyDescent="0.3">
      <c r="A159" s="13" t="s">
        <v>6068</v>
      </c>
      <c r="B159" s="13" t="s">
        <v>6069</v>
      </c>
      <c r="C159" s="13"/>
    </row>
    <row r="160" spans="1:3" x14ac:dyDescent="0.3">
      <c r="A160" s="13" t="s">
        <v>6070</v>
      </c>
      <c r="B160" s="13" t="s">
        <v>6071</v>
      </c>
      <c r="C160" s="13"/>
    </row>
    <row r="161" spans="1:3" x14ac:dyDescent="0.3">
      <c r="A161" s="13" t="s">
        <v>6072</v>
      </c>
      <c r="B161" s="13" t="s">
        <v>6073</v>
      </c>
      <c r="C161" s="13"/>
    </row>
    <row r="162" spans="1:3" x14ac:dyDescent="0.3">
      <c r="A162" s="13" t="s">
        <v>6074</v>
      </c>
      <c r="B162" s="13" t="s">
        <v>6075</v>
      </c>
      <c r="C162" s="13"/>
    </row>
    <row r="163" spans="1:3" x14ac:dyDescent="0.3">
      <c r="A163" s="13" t="s">
        <v>6076</v>
      </c>
      <c r="B163" s="13" t="s">
        <v>6077</v>
      </c>
      <c r="C163" s="13"/>
    </row>
    <row r="164" spans="1:3" x14ac:dyDescent="0.3">
      <c r="A164" s="13" t="s">
        <v>6078</v>
      </c>
      <c r="B164" s="13" t="s">
        <v>3985</v>
      </c>
      <c r="C164" s="13"/>
    </row>
    <row r="165" spans="1:3" x14ac:dyDescent="0.3">
      <c r="A165" s="13" t="s">
        <v>6079</v>
      </c>
      <c r="B165" s="13" t="s">
        <v>6080</v>
      </c>
      <c r="C165" s="13"/>
    </row>
    <row r="166" spans="1:3" x14ac:dyDescent="0.3">
      <c r="A166" s="13" t="s">
        <v>6081</v>
      </c>
      <c r="B166" s="13" t="s">
        <v>6082</v>
      </c>
      <c r="C166" s="13"/>
    </row>
    <row r="167" spans="1:3" x14ac:dyDescent="0.3">
      <c r="A167" s="13" t="s">
        <v>6083</v>
      </c>
      <c r="B167" s="13" t="s">
        <v>6084</v>
      </c>
      <c r="C167" s="13"/>
    </row>
    <row r="168" spans="1:3" x14ac:dyDescent="0.3">
      <c r="A168" s="13" t="s">
        <v>6085</v>
      </c>
      <c r="B168" s="13" t="s">
        <v>6086</v>
      </c>
      <c r="C168" s="13"/>
    </row>
    <row r="169" spans="1:3" x14ac:dyDescent="0.3">
      <c r="A169" s="13" t="s">
        <v>6087</v>
      </c>
      <c r="B169" s="13" t="s">
        <v>6088</v>
      </c>
      <c r="C169" s="13"/>
    </row>
    <row r="170" spans="1:3" x14ac:dyDescent="0.3">
      <c r="A170" s="13" t="s">
        <v>6089</v>
      </c>
      <c r="B170" s="13" t="s">
        <v>6090</v>
      </c>
      <c r="C170" s="13"/>
    </row>
    <row r="171" spans="1:3" x14ac:dyDescent="0.3">
      <c r="A171" s="13" t="s">
        <v>6091</v>
      </c>
      <c r="B171" s="13" t="s">
        <v>6092</v>
      </c>
      <c r="C171" s="13"/>
    </row>
    <row r="172" spans="1:3" x14ac:dyDescent="0.3">
      <c r="A172" s="13" t="s">
        <v>6093</v>
      </c>
      <c r="B172" s="13" t="s">
        <v>6094</v>
      </c>
      <c r="C172" s="13"/>
    </row>
    <row r="173" spans="1:3" x14ac:dyDescent="0.3">
      <c r="A173" s="13" t="s">
        <v>6095</v>
      </c>
      <c r="B173" s="13" t="s">
        <v>6096</v>
      </c>
      <c r="C173" s="13"/>
    </row>
    <row r="174" spans="1:3" x14ac:dyDescent="0.3">
      <c r="A174" s="13" t="s">
        <v>6097</v>
      </c>
      <c r="B174" s="13" t="s">
        <v>6098</v>
      </c>
      <c r="C174" s="13"/>
    </row>
    <row r="175" spans="1:3" x14ac:dyDescent="0.3">
      <c r="A175" s="13" t="s">
        <v>6099</v>
      </c>
      <c r="B175" s="13" t="s">
        <v>6100</v>
      </c>
      <c r="C175" s="13"/>
    </row>
    <row r="176" spans="1:3" x14ac:dyDescent="0.3">
      <c r="A176" s="13" t="s">
        <v>6101</v>
      </c>
      <c r="B176" s="13" t="s">
        <v>6102</v>
      </c>
      <c r="C176" s="13"/>
    </row>
    <row r="177" spans="1:3" x14ac:dyDescent="0.3">
      <c r="A177" s="13" t="s">
        <v>6103</v>
      </c>
      <c r="B177" s="13" t="s">
        <v>6104</v>
      </c>
      <c r="C177" s="13"/>
    </row>
    <row r="178" spans="1:3" x14ac:dyDescent="0.3">
      <c r="A178" s="13" t="s">
        <v>6105</v>
      </c>
      <c r="B178" s="13" t="s">
        <v>6106</v>
      </c>
      <c r="C178" s="13"/>
    </row>
    <row r="179" spans="1:3" x14ac:dyDescent="0.3">
      <c r="A179" s="13" t="s">
        <v>6107</v>
      </c>
      <c r="B179" s="13" t="s">
        <v>6108</v>
      </c>
      <c r="C179" s="13"/>
    </row>
    <row r="180" spans="1:3" x14ac:dyDescent="0.3">
      <c r="A180" s="13" t="s">
        <v>6109</v>
      </c>
      <c r="B180" s="13" t="s">
        <v>6110</v>
      </c>
      <c r="C180" s="13"/>
    </row>
    <row r="181" spans="1:3" x14ac:dyDescent="0.3">
      <c r="A181" s="13" t="s">
        <v>6111</v>
      </c>
      <c r="B181" s="13" t="s">
        <v>6112</v>
      </c>
      <c r="C181" s="13"/>
    </row>
    <row r="182" spans="1:3" x14ac:dyDescent="0.3">
      <c r="A182" s="13" t="s">
        <v>6113</v>
      </c>
      <c r="B182" s="13" t="s">
        <v>6114</v>
      </c>
      <c r="C182" s="13"/>
    </row>
    <row r="183" spans="1:3" x14ac:dyDescent="0.3">
      <c r="A183" s="13" t="s">
        <v>6115</v>
      </c>
      <c r="B183" s="13" t="s">
        <v>6116</v>
      </c>
      <c r="C183" s="13"/>
    </row>
    <row r="184" spans="1:3" x14ac:dyDescent="0.3">
      <c r="A184" s="13" t="s">
        <v>6117</v>
      </c>
      <c r="B184" s="13" t="s">
        <v>2722</v>
      </c>
      <c r="C184" s="13"/>
    </row>
    <row r="185" spans="1:3" x14ac:dyDescent="0.3">
      <c r="A185" s="13" t="s">
        <v>6118</v>
      </c>
      <c r="B185" s="13" t="s">
        <v>6119</v>
      </c>
      <c r="C185" s="13"/>
    </row>
    <row r="186" spans="1:3" x14ac:dyDescent="0.3">
      <c r="A186" s="13" t="s">
        <v>6120</v>
      </c>
      <c r="B186" s="13" t="s">
        <v>6121</v>
      </c>
      <c r="C186" s="13"/>
    </row>
    <row r="187" spans="1:3" x14ac:dyDescent="0.3">
      <c r="A187" s="13" t="s">
        <v>6122</v>
      </c>
      <c r="B187" s="13" t="s">
        <v>6123</v>
      </c>
      <c r="C187" s="13"/>
    </row>
    <row r="188" spans="1:3" x14ac:dyDescent="0.3">
      <c r="A188" s="13" t="s">
        <v>6124</v>
      </c>
      <c r="B188" s="13" t="s">
        <v>6125</v>
      </c>
      <c r="C188" s="13"/>
    </row>
    <row r="189" spans="1:3" x14ac:dyDescent="0.3">
      <c r="A189" s="13" t="s">
        <v>6126</v>
      </c>
      <c r="B189" s="13" t="s">
        <v>6127</v>
      </c>
      <c r="C189" s="13"/>
    </row>
    <row r="190" spans="1:3" x14ac:dyDescent="0.3">
      <c r="A190" s="13" t="s">
        <v>6128</v>
      </c>
      <c r="B190" s="13" t="s">
        <v>6129</v>
      </c>
      <c r="C190" s="13"/>
    </row>
    <row r="191" spans="1:3" x14ac:dyDescent="0.3">
      <c r="A191" s="13" t="s">
        <v>6130</v>
      </c>
      <c r="B191" s="13" t="s">
        <v>6131</v>
      </c>
      <c r="C191" s="13"/>
    </row>
    <row r="192" spans="1:3" x14ac:dyDescent="0.3">
      <c r="A192" s="13" t="s">
        <v>6132</v>
      </c>
      <c r="B192" s="13" t="s">
        <v>6133</v>
      </c>
      <c r="C192" s="13"/>
    </row>
    <row r="193" spans="1:3" x14ac:dyDescent="0.3">
      <c r="A193" s="13" t="s">
        <v>6134</v>
      </c>
      <c r="B193" s="13" t="s">
        <v>6135</v>
      </c>
      <c r="C193" s="13"/>
    </row>
    <row r="194" spans="1:3" x14ac:dyDescent="0.3">
      <c r="A194" s="13" t="s">
        <v>6136</v>
      </c>
      <c r="B194" s="13" t="s">
        <v>6137</v>
      </c>
      <c r="C194" s="13"/>
    </row>
    <row r="195" spans="1:3" x14ac:dyDescent="0.3">
      <c r="A195" s="13" t="s">
        <v>6138</v>
      </c>
      <c r="B195" s="13" t="s">
        <v>6139</v>
      </c>
      <c r="C195" s="13"/>
    </row>
    <row r="196" spans="1:3" x14ac:dyDescent="0.3">
      <c r="A196" s="13" t="s">
        <v>6140</v>
      </c>
      <c r="B196" s="13" t="s">
        <v>6141</v>
      </c>
      <c r="C196" s="13"/>
    </row>
    <row r="197" spans="1:3" x14ac:dyDescent="0.3">
      <c r="A197" s="13" t="s">
        <v>6142</v>
      </c>
      <c r="B197" s="13" t="s">
        <v>6143</v>
      </c>
      <c r="C197" s="13"/>
    </row>
    <row r="198" spans="1:3" x14ac:dyDescent="0.3">
      <c r="A198" s="13" t="s">
        <v>6144</v>
      </c>
      <c r="B198" s="13" t="s">
        <v>6145</v>
      </c>
      <c r="C198" s="13"/>
    </row>
    <row r="199" spans="1:3" x14ac:dyDescent="0.3">
      <c r="A199" s="13" t="s">
        <v>6146</v>
      </c>
      <c r="B199" s="13" t="s">
        <v>6147</v>
      </c>
      <c r="C199" s="13"/>
    </row>
    <row r="200" spans="1:3" x14ac:dyDescent="0.3">
      <c r="A200" s="13" t="s">
        <v>6148</v>
      </c>
      <c r="B200" s="13" t="s">
        <v>6149</v>
      </c>
      <c r="C200" s="13"/>
    </row>
    <row r="201" spans="1:3" x14ac:dyDescent="0.3">
      <c r="A201" s="13" t="s">
        <v>6150</v>
      </c>
      <c r="B201" s="13" t="s">
        <v>6151</v>
      </c>
      <c r="C201" s="13"/>
    </row>
    <row r="202" spans="1:3" x14ac:dyDescent="0.3">
      <c r="A202" s="13" t="s">
        <v>6152</v>
      </c>
      <c r="B202" s="13" t="s">
        <v>6153</v>
      </c>
      <c r="C202" s="13"/>
    </row>
    <row r="203" spans="1:3" x14ac:dyDescent="0.3">
      <c r="A203" s="13" t="s">
        <v>6154</v>
      </c>
      <c r="B203" s="13" t="s">
        <v>6155</v>
      </c>
      <c r="C203" s="13"/>
    </row>
    <row r="204" spans="1:3" x14ac:dyDescent="0.3">
      <c r="A204" s="13" t="s">
        <v>6156</v>
      </c>
      <c r="B204" s="13" t="s">
        <v>6157</v>
      </c>
      <c r="C204" s="13"/>
    </row>
    <row r="205" spans="1:3" x14ac:dyDescent="0.3">
      <c r="A205" s="13" t="s">
        <v>6158</v>
      </c>
      <c r="B205" s="13" t="s">
        <v>6159</v>
      </c>
      <c r="C205" s="13"/>
    </row>
    <row r="206" spans="1:3" x14ac:dyDescent="0.3">
      <c r="A206" s="13" t="s">
        <v>6160</v>
      </c>
      <c r="B206" s="13" t="s">
        <v>6161</v>
      </c>
      <c r="C206" s="13"/>
    </row>
    <row r="207" spans="1:3" x14ac:dyDescent="0.3">
      <c r="A207" s="13" t="s">
        <v>6162</v>
      </c>
      <c r="B207" s="13" t="s">
        <v>6163</v>
      </c>
      <c r="C207" s="13"/>
    </row>
    <row r="208" spans="1:3" x14ac:dyDescent="0.3">
      <c r="A208" s="13" t="s">
        <v>6164</v>
      </c>
      <c r="B208" s="13" t="s">
        <v>6165</v>
      </c>
      <c r="C208" s="13"/>
    </row>
    <row r="209" spans="1:3" x14ac:dyDescent="0.3">
      <c r="A209" s="13" t="s">
        <v>6166</v>
      </c>
      <c r="B209" s="13" t="s">
        <v>6167</v>
      </c>
      <c r="C209" s="13"/>
    </row>
    <row r="210" spans="1:3" x14ac:dyDescent="0.3">
      <c r="A210" s="13" t="s">
        <v>6168</v>
      </c>
      <c r="B210" s="13" t="s">
        <v>6169</v>
      </c>
      <c r="C210" s="13"/>
    </row>
    <row r="211" spans="1:3" x14ac:dyDescent="0.3">
      <c r="A211" s="13" t="s">
        <v>6170</v>
      </c>
      <c r="B211" s="13" t="s">
        <v>6171</v>
      </c>
      <c r="C211" s="13"/>
    </row>
    <row r="212" spans="1:3" x14ac:dyDescent="0.3">
      <c r="A212" s="13" t="s">
        <v>6172</v>
      </c>
      <c r="B212" s="13" t="s">
        <v>6173</v>
      </c>
      <c r="C212" s="13"/>
    </row>
    <row r="213" spans="1:3" x14ac:dyDescent="0.3">
      <c r="A213" s="13" t="s">
        <v>6174</v>
      </c>
      <c r="B213" s="13" t="s">
        <v>6175</v>
      </c>
      <c r="C213" s="13"/>
    </row>
    <row r="214" spans="1:3" x14ac:dyDescent="0.3">
      <c r="A214" s="13" t="s">
        <v>6176</v>
      </c>
      <c r="B214" s="13" t="s">
        <v>6177</v>
      </c>
      <c r="C214" s="13"/>
    </row>
    <row r="215" spans="1:3" x14ac:dyDescent="0.3">
      <c r="A215" s="13" t="s">
        <v>6178</v>
      </c>
      <c r="B215" s="13" t="s">
        <v>6179</v>
      </c>
      <c r="C215" s="13"/>
    </row>
    <row r="216" spans="1:3" x14ac:dyDescent="0.3">
      <c r="A216" s="13" t="s">
        <v>6180</v>
      </c>
      <c r="B216" s="13" t="s">
        <v>6181</v>
      </c>
      <c r="C216" s="13"/>
    </row>
    <row r="217" spans="1:3" x14ac:dyDescent="0.3">
      <c r="A217" s="13" t="s">
        <v>6182</v>
      </c>
      <c r="B217" s="13" t="s">
        <v>6183</v>
      </c>
      <c r="C217" s="13"/>
    </row>
    <row r="218" spans="1:3" x14ac:dyDescent="0.3">
      <c r="A218" s="13" t="s">
        <v>6184</v>
      </c>
      <c r="B218" s="13" t="s">
        <v>6185</v>
      </c>
      <c r="C218" s="13"/>
    </row>
    <row r="219" spans="1:3" x14ac:dyDescent="0.3">
      <c r="A219" s="13" t="s">
        <v>6186</v>
      </c>
      <c r="B219" s="13" t="s">
        <v>6187</v>
      </c>
      <c r="C219" s="13"/>
    </row>
    <row r="220" spans="1:3" x14ac:dyDescent="0.3">
      <c r="A220" s="13" t="s">
        <v>6188</v>
      </c>
      <c r="B220" s="13" t="s">
        <v>6189</v>
      </c>
      <c r="C220" s="13"/>
    </row>
    <row r="221" spans="1:3" x14ac:dyDescent="0.3">
      <c r="A221" s="13" t="s">
        <v>6190</v>
      </c>
      <c r="B221" s="13" t="s">
        <v>6191</v>
      </c>
      <c r="C221" s="13"/>
    </row>
    <row r="222" spans="1:3" x14ac:dyDescent="0.3">
      <c r="A222" s="13" t="s">
        <v>6192</v>
      </c>
      <c r="B222" s="13" t="s">
        <v>6193</v>
      </c>
      <c r="C222" s="13"/>
    </row>
    <row r="223" spans="1:3" x14ac:dyDescent="0.3">
      <c r="A223" s="13" t="s">
        <v>6194</v>
      </c>
      <c r="B223" s="13" t="s">
        <v>6195</v>
      </c>
      <c r="C223" s="13"/>
    </row>
    <row r="224" spans="1:3" x14ac:dyDescent="0.3">
      <c r="A224" s="13" t="s">
        <v>6196</v>
      </c>
      <c r="B224" s="13" t="s">
        <v>6197</v>
      </c>
      <c r="C224" s="13"/>
    </row>
    <row r="225" spans="1:3" x14ac:dyDescent="0.3">
      <c r="A225" s="13" t="s">
        <v>6198</v>
      </c>
      <c r="B225" s="13" t="s">
        <v>6199</v>
      </c>
      <c r="C225" s="13"/>
    </row>
    <row r="226" spans="1:3" x14ac:dyDescent="0.3">
      <c r="A226" s="13" t="s">
        <v>6200</v>
      </c>
      <c r="B226" s="13" t="s">
        <v>6201</v>
      </c>
      <c r="C226" s="13"/>
    </row>
    <row r="227" spans="1:3" x14ac:dyDescent="0.3">
      <c r="A227" s="13" t="s">
        <v>6202</v>
      </c>
      <c r="B227" s="13" t="s">
        <v>6203</v>
      </c>
      <c r="C227" s="13"/>
    </row>
    <row r="228" spans="1:3" x14ac:dyDescent="0.3">
      <c r="A228" s="13" t="s">
        <v>6204</v>
      </c>
      <c r="B228" s="13" t="s">
        <v>6205</v>
      </c>
      <c r="C228" s="13"/>
    </row>
    <row r="229" spans="1:3" x14ac:dyDescent="0.3">
      <c r="A229" s="13" t="s">
        <v>6206</v>
      </c>
      <c r="B229" s="13" t="s">
        <v>6207</v>
      </c>
      <c r="C229" s="13"/>
    </row>
    <row r="230" spans="1:3" x14ac:dyDescent="0.3">
      <c r="A230" s="13" t="s">
        <v>6208</v>
      </c>
      <c r="B230" s="13" t="s">
        <v>6209</v>
      </c>
      <c r="C230" s="13"/>
    </row>
    <row r="231" spans="1:3" x14ac:dyDescent="0.3">
      <c r="A231" s="13" t="s">
        <v>6210</v>
      </c>
      <c r="B231" s="13" t="s">
        <v>6211</v>
      </c>
      <c r="C231" s="13"/>
    </row>
    <row r="232" spans="1:3" x14ac:dyDescent="0.3">
      <c r="A232" s="13" t="s">
        <v>6212</v>
      </c>
      <c r="B232" s="13" t="s">
        <v>6213</v>
      </c>
      <c r="C232" s="13"/>
    </row>
    <row r="233" spans="1:3" x14ac:dyDescent="0.3">
      <c r="A233" s="13" t="s">
        <v>6214</v>
      </c>
      <c r="B233" s="13" t="s">
        <v>6215</v>
      </c>
      <c r="C233" s="13"/>
    </row>
    <row r="234" spans="1:3" x14ac:dyDescent="0.3">
      <c r="A234" s="13" t="s">
        <v>6216</v>
      </c>
      <c r="B234" s="13" t="s">
        <v>6217</v>
      </c>
      <c r="C234" s="13"/>
    </row>
    <row r="235" spans="1:3" x14ac:dyDescent="0.3">
      <c r="A235" s="13" t="s">
        <v>6218</v>
      </c>
      <c r="B235" s="13" t="s">
        <v>6219</v>
      </c>
      <c r="C235" s="13"/>
    </row>
    <row r="236" spans="1:3" x14ac:dyDescent="0.3">
      <c r="A236" s="13" t="s">
        <v>6220</v>
      </c>
      <c r="B236" s="13" t="s">
        <v>6221</v>
      </c>
      <c r="C236" s="13"/>
    </row>
    <row r="237" spans="1:3" x14ac:dyDescent="0.3">
      <c r="A237" s="13" t="s">
        <v>6222</v>
      </c>
      <c r="B237" s="13" t="s">
        <v>6223</v>
      </c>
      <c r="C237" s="13"/>
    </row>
    <row r="238" spans="1:3" x14ac:dyDescent="0.3">
      <c r="A238" s="13" t="s">
        <v>6224</v>
      </c>
      <c r="B238" s="13" t="s">
        <v>6225</v>
      </c>
      <c r="C238" s="13"/>
    </row>
    <row r="239" spans="1:3" x14ac:dyDescent="0.3">
      <c r="A239" s="13" t="s">
        <v>6226</v>
      </c>
      <c r="B239" s="13" t="s">
        <v>6227</v>
      </c>
      <c r="C239" s="13"/>
    </row>
    <row r="240" spans="1:3" x14ac:dyDescent="0.3">
      <c r="A240" s="13" t="s">
        <v>6228</v>
      </c>
      <c r="B240" s="13" t="s">
        <v>6229</v>
      </c>
      <c r="C240" s="13"/>
    </row>
    <row r="241" spans="1:3" x14ac:dyDescent="0.3">
      <c r="A241" s="13" t="s">
        <v>6230</v>
      </c>
      <c r="B241" s="13" t="s">
        <v>6231</v>
      </c>
      <c r="C241" s="13"/>
    </row>
    <row r="242" spans="1:3" x14ac:dyDescent="0.3">
      <c r="A242" s="13" t="s">
        <v>6232</v>
      </c>
      <c r="B242" s="13" t="s">
        <v>6233</v>
      </c>
      <c r="C242" s="13"/>
    </row>
    <row r="243" spans="1:3" x14ac:dyDescent="0.3">
      <c r="A243" s="13" t="s">
        <v>6234</v>
      </c>
      <c r="B243" s="13" t="s">
        <v>6235</v>
      </c>
      <c r="C243" s="13"/>
    </row>
    <row r="244" spans="1:3" x14ac:dyDescent="0.3">
      <c r="A244" s="13" t="s">
        <v>6236</v>
      </c>
      <c r="B244" s="13" t="s">
        <v>6237</v>
      </c>
      <c r="C244" s="13"/>
    </row>
    <row r="245" spans="1:3" x14ac:dyDescent="0.3">
      <c r="A245" s="13" t="s">
        <v>6238</v>
      </c>
      <c r="B245" s="13" t="s">
        <v>6239</v>
      </c>
      <c r="C245" s="13"/>
    </row>
    <row r="246" spans="1:3" x14ac:dyDescent="0.3">
      <c r="A246" s="13" t="s">
        <v>6240</v>
      </c>
      <c r="B246" s="13" t="s">
        <v>6241</v>
      </c>
      <c r="C246" s="13"/>
    </row>
    <row r="247" spans="1:3" x14ac:dyDescent="0.3">
      <c r="A247" s="13" t="s">
        <v>6242</v>
      </c>
      <c r="B247" s="13" t="s">
        <v>6243</v>
      </c>
      <c r="C247" s="13"/>
    </row>
    <row r="248" spans="1:3" x14ac:dyDescent="0.3">
      <c r="A248" s="13" t="s">
        <v>6244</v>
      </c>
      <c r="B248" s="13" t="s">
        <v>6245</v>
      </c>
      <c r="C248" s="13"/>
    </row>
    <row r="249" spans="1:3" x14ac:dyDescent="0.3">
      <c r="A249" s="13" t="s">
        <v>6246</v>
      </c>
      <c r="B249" s="13" t="s">
        <v>6247</v>
      </c>
      <c r="C249" s="13"/>
    </row>
    <row r="250" spans="1:3" x14ac:dyDescent="0.3">
      <c r="A250" s="13" t="s">
        <v>6248</v>
      </c>
      <c r="B250" s="13" t="s">
        <v>6249</v>
      </c>
      <c r="C250" s="13"/>
    </row>
    <row r="251" spans="1:3" x14ac:dyDescent="0.3">
      <c r="A251" s="13" t="s">
        <v>6250</v>
      </c>
      <c r="B251" s="13" t="s">
        <v>6251</v>
      </c>
      <c r="C251" s="13"/>
    </row>
    <row r="252" spans="1:3" x14ac:dyDescent="0.3">
      <c r="A252" s="13" t="s">
        <v>6252</v>
      </c>
      <c r="B252" s="13" t="s">
        <v>6253</v>
      </c>
      <c r="C252" s="13"/>
    </row>
    <row r="253" spans="1:3" x14ac:dyDescent="0.3">
      <c r="A253" s="13" t="s">
        <v>6254</v>
      </c>
      <c r="B253" s="13" t="s">
        <v>6255</v>
      </c>
      <c r="C253" s="13"/>
    </row>
    <row r="254" spans="1:3" x14ac:dyDescent="0.3">
      <c r="A254" s="13" t="s">
        <v>6256</v>
      </c>
      <c r="B254" s="13" t="s">
        <v>6257</v>
      </c>
      <c r="C254" s="13"/>
    </row>
    <row r="255" spans="1:3" x14ac:dyDescent="0.3">
      <c r="A255" s="13" t="s">
        <v>6258</v>
      </c>
      <c r="B255" s="13" t="s">
        <v>6259</v>
      </c>
      <c r="C255" s="13"/>
    </row>
    <row r="256" spans="1:3" x14ac:dyDescent="0.3">
      <c r="A256" s="13" t="s">
        <v>6260</v>
      </c>
      <c r="B256" s="13" t="s">
        <v>6261</v>
      </c>
      <c r="C256" s="13"/>
    </row>
    <row r="257" spans="1:3" x14ac:dyDescent="0.3">
      <c r="A257" s="13" t="s">
        <v>6262</v>
      </c>
      <c r="B257" s="13" t="s">
        <v>6263</v>
      </c>
      <c r="C257" s="13"/>
    </row>
    <row r="258" spans="1:3" x14ac:dyDescent="0.3">
      <c r="A258" s="13" t="s">
        <v>6264</v>
      </c>
      <c r="B258" s="13" t="s">
        <v>6265</v>
      </c>
      <c r="C258" s="13"/>
    </row>
    <row r="259" spans="1:3" x14ac:dyDescent="0.3">
      <c r="A259" s="13" t="s">
        <v>6266</v>
      </c>
      <c r="B259" s="13" t="s">
        <v>6267</v>
      </c>
      <c r="C259" s="13"/>
    </row>
    <row r="260" spans="1:3" x14ac:dyDescent="0.3">
      <c r="A260" s="13" t="s">
        <v>6268</v>
      </c>
      <c r="B260" s="13" t="s">
        <v>6269</v>
      </c>
      <c r="C260" s="13"/>
    </row>
    <row r="261" spans="1:3" x14ac:dyDescent="0.3">
      <c r="A261" s="13" t="s">
        <v>6270</v>
      </c>
      <c r="B261" s="13" t="s">
        <v>6271</v>
      </c>
      <c r="C261" s="13"/>
    </row>
    <row r="262" spans="1:3" x14ac:dyDescent="0.3">
      <c r="A262" s="13" t="s">
        <v>6272</v>
      </c>
      <c r="B262" s="13" t="s">
        <v>6273</v>
      </c>
      <c r="C262" s="13"/>
    </row>
    <row r="263" spans="1:3" x14ac:dyDescent="0.3">
      <c r="A263" s="13" t="s">
        <v>6274</v>
      </c>
      <c r="B263" s="13" t="s">
        <v>6275</v>
      </c>
      <c r="C263" s="13"/>
    </row>
    <row r="264" spans="1:3" x14ac:dyDescent="0.3">
      <c r="A264" s="13" t="s">
        <v>6276</v>
      </c>
      <c r="B264" s="13" t="s">
        <v>6277</v>
      </c>
      <c r="C264" s="13"/>
    </row>
    <row r="265" spans="1:3" x14ac:dyDescent="0.3">
      <c r="A265" s="13" t="s">
        <v>6278</v>
      </c>
      <c r="B265" s="13" t="s">
        <v>6279</v>
      </c>
      <c r="C265" s="13"/>
    </row>
    <row r="266" spans="1:3" x14ac:dyDescent="0.3">
      <c r="A266" s="13" t="s">
        <v>6280</v>
      </c>
      <c r="B266" s="13" t="s">
        <v>6281</v>
      </c>
      <c r="C266" s="13"/>
    </row>
    <row r="267" spans="1:3" x14ac:dyDescent="0.3">
      <c r="A267" s="13" t="s">
        <v>6282</v>
      </c>
      <c r="B267" s="13" t="s">
        <v>6283</v>
      </c>
      <c r="C267" s="13"/>
    </row>
    <row r="268" spans="1:3" x14ac:dyDescent="0.3">
      <c r="A268" s="13" t="s">
        <v>6284</v>
      </c>
      <c r="B268" s="13" t="s">
        <v>6285</v>
      </c>
      <c r="C268" s="13"/>
    </row>
    <row r="269" spans="1:3" x14ac:dyDescent="0.3">
      <c r="A269" s="13" t="s">
        <v>6286</v>
      </c>
      <c r="B269" s="13" t="s">
        <v>6287</v>
      </c>
      <c r="C269" s="13"/>
    </row>
    <row r="270" spans="1:3" x14ac:dyDescent="0.3">
      <c r="A270" s="13" t="s">
        <v>6288</v>
      </c>
      <c r="B270" s="13" t="s">
        <v>6289</v>
      </c>
      <c r="C270" s="13"/>
    </row>
    <row r="271" spans="1:3" x14ac:dyDescent="0.3">
      <c r="A271" s="13" t="s">
        <v>6290</v>
      </c>
      <c r="B271" s="13" t="s">
        <v>6291</v>
      </c>
      <c r="C271" s="13"/>
    </row>
    <row r="272" spans="1:3" x14ac:dyDescent="0.3">
      <c r="A272" s="13" t="s">
        <v>6292</v>
      </c>
      <c r="B272" s="13" t="s">
        <v>6293</v>
      </c>
      <c r="C272" s="13"/>
    </row>
    <row r="273" spans="1:3" x14ac:dyDescent="0.3">
      <c r="A273" s="13" t="s">
        <v>6294</v>
      </c>
      <c r="B273" s="13" t="s">
        <v>6295</v>
      </c>
      <c r="C273" s="13"/>
    </row>
    <row r="274" spans="1:3" x14ac:dyDescent="0.3">
      <c r="A274" s="13" t="s">
        <v>6296</v>
      </c>
      <c r="B274" s="13" t="s">
        <v>6297</v>
      </c>
      <c r="C274" s="13"/>
    </row>
    <row r="275" spans="1:3" x14ac:dyDescent="0.3">
      <c r="A275" s="13" t="s">
        <v>6298</v>
      </c>
      <c r="B275" s="13" t="s">
        <v>6299</v>
      </c>
      <c r="C275" s="13"/>
    </row>
    <row r="276" spans="1:3" x14ac:dyDescent="0.3">
      <c r="A276" s="13" t="s">
        <v>6300</v>
      </c>
      <c r="B276" s="13" t="s">
        <v>6301</v>
      </c>
      <c r="C276" s="13"/>
    </row>
    <row r="277" spans="1:3" x14ac:dyDescent="0.3">
      <c r="A277" s="13" t="s">
        <v>6302</v>
      </c>
      <c r="B277" s="13" t="s">
        <v>6303</v>
      </c>
      <c r="C277" s="13"/>
    </row>
    <row r="278" spans="1:3" x14ac:dyDescent="0.3">
      <c r="A278" s="13" t="s">
        <v>6304</v>
      </c>
      <c r="B278" s="13" t="s">
        <v>6305</v>
      </c>
      <c r="C278" s="13"/>
    </row>
    <row r="279" spans="1:3" x14ac:dyDescent="0.3">
      <c r="A279" s="13" t="s">
        <v>6306</v>
      </c>
      <c r="B279" s="13" t="s">
        <v>6307</v>
      </c>
      <c r="C279" s="13"/>
    </row>
    <row r="280" spans="1:3" x14ac:dyDescent="0.3">
      <c r="A280" s="13" t="s">
        <v>6308</v>
      </c>
      <c r="B280" s="13" t="s">
        <v>6309</v>
      </c>
      <c r="C280" s="13"/>
    </row>
    <row r="281" spans="1:3" x14ac:dyDescent="0.3">
      <c r="A281" s="13" t="s">
        <v>6310</v>
      </c>
      <c r="B281" s="13" t="s">
        <v>6311</v>
      </c>
      <c r="C281" s="13"/>
    </row>
    <row r="282" spans="1:3" x14ac:dyDescent="0.3">
      <c r="A282" s="13" t="s">
        <v>6312</v>
      </c>
      <c r="B282" s="13" t="s">
        <v>6313</v>
      </c>
      <c r="C282" s="13"/>
    </row>
    <row r="283" spans="1:3" x14ac:dyDescent="0.3">
      <c r="A283" s="13" t="s">
        <v>6314</v>
      </c>
      <c r="B283" s="13" t="s">
        <v>6315</v>
      </c>
      <c r="C283" s="13"/>
    </row>
    <row r="284" spans="1:3" x14ac:dyDescent="0.3">
      <c r="A284" s="13" t="s">
        <v>6316</v>
      </c>
      <c r="B284" s="13" t="s">
        <v>6317</v>
      </c>
      <c r="C284" s="13"/>
    </row>
    <row r="285" spans="1:3" x14ac:dyDescent="0.3">
      <c r="A285" s="13" t="s">
        <v>6318</v>
      </c>
      <c r="B285" s="13" t="s">
        <v>6319</v>
      </c>
      <c r="C285" s="13"/>
    </row>
    <row r="286" spans="1:3" x14ac:dyDescent="0.3">
      <c r="A286" s="13" t="s">
        <v>6320</v>
      </c>
      <c r="B286" s="13" t="s">
        <v>6321</v>
      </c>
      <c r="C286" s="13"/>
    </row>
    <row r="287" spans="1:3" x14ac:dyDescent="0.3">
      <c r="A287" s="13" t="s">
        <v>6322</v>
      </c>
      <c r="B287" s="13" t="s">
        <v>6323</v>
      </c>
      <c r="C287" s="13"/>
    </row>
    <row r="288" spans="1:3" x14ac:dyDescent="0.3">
      <c r="A288" s="13" t="s">
        <v>6324</v>
      </c>
      <c r="B288" s="13" t="s">
        <v>6325</v>
      </c>
      <c r="C288" s="13"/>
    </row>
    <row r="289" spans="1:3" x14ac:dyDescent="0.3">
      <c r="A289" s="13" t="s">
        <v>6326</v>
      </c>
      <c r="B289" s="13" t="s">
        <v>6327</v>
      </c>
      <c r="C289" s="13"/>
    </row>
    <row r="290" spans="1:3" x14ac:dyDescent="0.3">
      <c r="A290" s="13" t="s">
        <v>6328</v>
      </c>
      <c r="B290" s="13" t="s">
        <v>6329</v>
      </c>
      <c r="C290" s="13"/>
    </row>
    <row r="291" spans="1:3" x14ac:dyDescent="0.3">
      <c r="A291" s="13" t="s">
        <v>6330</v>
      </c>
      <c r="B291" s="13" t="s">
        <v>6331</v>
      </c>
      <c r="C291" s="13"/>
    </row>
    <row r="292" spans="1:3" x14ac:dyDescent="0.3">
      <c r="A292" s="13" t="s">
        <v>6332</v>
      </c>
      <c r="B292" s="13" t="s">
        <v>6333</v>
      </c>
      <c r="C292" s="13"/>
    </row>
    <row r="293" spans="1:3" x14ac:dyDescent="0.3">
      <c r="A293" s="13" t="s">
        <v>6334</v>
      </c>
      <c r="B293" s="13" t="s">
        <v>6335</v>
      </c>
      <c r="C293" s="13"/>
    </row>
    <row r="294" spans="1:3" x14ac:dyDescent="0.3">
      <c r="A294" s="13" t="s">
        <v>6336</v>
      </c>
      <c r="B294" s="13" t="s">
        <v>6337</v>
      </c>
      <c r="C294" s="13"/>
    </row>
    <row r="295" spans="1:3" x14ac:dyDescent="0.3">
      <c r="A295" s="13" t="s">
        <v>6338</v>
      </c>
      <c r="B295" s="13" t="s">
        <v>6339</v>
      </c>
      <c r="C295" s="13"/>
    </row>
    <row r="296" spans="1:3" x14ac:dyDescent="0.3">
      <c r="A296" s="13" t="s">
        <v>6340</v>
      </c>
      <c r="B296" s="13" t="s">
        <v>6341</v>
      </c>
      <c r="C296" s="13"/>
    </row>
    <row r="297" spans="1:3" x14ac:dyDescent="0.3">
      <c r="A297" s="13" t="s">
        <v>6342</v>
      </c>
      <c r="B297" s="13" t="s">
        <v>6343</v>
      </c>
      <c r="C297" s="13"/>
    </row>
    <row r="298" spans="1:3" x14ac:dyDescent="0.3">
      <c r="A298" s="13" t="s">
        <v>6344</v>
      </c>
      <c r="B298" s="13" t="s">
        <v>6345</v>
      </c>
      <c r="C298" s="13"/>
    </row>
    <row r="299" spans="1:3" x14ac:dyDescent="0.3">
      <c r="A299" s="13" t="s">
        <v>6346</v>
      </c>
      <c r="B299" s="13" t="s">
        <v>6347</v>
      </c>
      <c r="C299" s="13"/>
    </row>
    <row r="300" spans="1:3" x14ac:dyDescent="0.3">
      <c r="A300" s="13" t="s">
        <v>6348</v>
      </c>
      <c r="B300" s="13" t="s">
        <v>6349</v>
      </c>
      <c r="C300" s="13"/>
    </row>
    <row r="301" spans="1:3" x14ac:dyDescent="0.3">
      <c r="A301" s="13" t="s">
        <v>6350</v>
      </c>
      <c r="B301" s="13" t="s">
        <v>6351</v>
      </c>
      <c r="C301" s="13"/>
    </row>
    <row r="302" spans="1:3" x14ac:dyDescent="0.3">
      <c r="A302" s="13" t="s">
        <v>6352</v>
      </c>
      <c r="B302" s="13" t="s">
        <v>6353</v>
      </c>
      <c r="C302" s="13"/>
    </row>
    <row r="303" spans="1:3" x14ac:dyDescent="0.3">
      <c r="A303" s="13" t="s">
        <v>6354</v>
      </c>
      <c r="B303" s="13" t="s">
        <v>4120</v>
      </c>
      <c r="C303" s="13"/>
    </row>
    <row r="304" spans="1:3" x14ac:dyDescent="0.3">
      <c r="A304" s="13" t="s">
        <v>6355</v>
      </c>
      <c r="B304" s="13" t="s">
        <v>6356</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89"/>
  <sheetViews>
    <sheetView topLeftCell="A2270" zoomScale="76" zoomScaleNormal="76" zoomScalePageLayoutView="76" workbookViewId="0">
      <selection activeCell="A2241" sqref="A2241:C2289"/>
    </sheetView>
  </sheetViews>
  <sheetFormatPr defaultColWidth="11" defaultRowHeight="15.6" x14ac:dyDescent="0.3"/>
  <cols>
    <col min="1" max="1" width="126.59765625" style="2" customWidth="1"/>
    <col min="2" max="2" width="50.59765625" style="2" customWidth="1"/>
    <col min="3" max="3" width="52.09765625" style="19" customWidth="1"/>
  </cols>
  <sheetData>
    <row r="1" spans="1:3" x14ac:dyDescent="0.3">
      <c r="A1" s="45" t="s">
        <v>1786</v>
      </c>
      <c r="B1" s="25" t="s">
        <v>0</v>
      </c>
      <c r="C1" s="3" t="s">
        <v>1</v>
      </c>
    </row>
    <row r="2" spans="1:3" x14ac:dyDescent="0.3">
      <c r="A2" s="27" t="s">
        <v>6964</v>
      </c>
      <c r="B2" s="27" t="s">
        <v>6467</v>
      </c>
      <c r="C2" s="28" t="s">
        <v>7837</v>
      </c>
    </row>
    <row r="3" spans="1:3" x14ac:dyDescent="0.3">
      <c r="A3" s="2" t="s">
        <v>6963</v>
      </c>
      <c r="B3" s="2" t="s">
        <v>6467</v>
      </c>
      <c r="C3" s="21" t="s">
        <v>7837</v>
      </c>
    </row>
    <row r="4" spans="1:3" x14ac:dyDescent="0.3">
      <c r="A4" s="2" t="s">
        <v>6944</v>
      </c>
      <c r="B4" s="2" t="s">
        <v>6467</v>
      </c>
      <c r="C4" s="21" t="s">
        <v>7837</v>
      </c>
    </row>
    <row r="5" spans="1:3" x14ac:dyDescent="0.3">
      <c r="A5" s="2" t="s">
        <v>3050</v>
      </c>
      <c r="B5" s="2" t="s">
        <v>3051</v>
      </c>
      <c r="C5" s="19" t="s">
        <v>5182</v>
      </c>
    </row>
    <row r="6" spans="1:3" x14ac:dyDescent="0.3">
      <c r="A6" s="2" t="s">
        <v>6538</v>
      </c>
      <c r="B6" s="16" t="s">
        <v>8149</v>
      </c>
      <c r="C6" s="31" t="s">
        <v>8152</v>
      </c>
    </row>
    <row r="7" spans="1:3" x14ac:dyDescent="0.3">
      <c r="A7" s="2" t="s">
        <v>1330</v>
      </c>
      <c r="B7" s="6" t="s">
        <v>1768</v>
      </c>
      <c r="C7" s="19" t="s">
        <v>5166</v>
      </c>
    </row>
    <row r="8" spans="1:3" x14ac:dyDescent="0.3">
      <c r="A8" s="2" t="s">
        <v>871</v>
      </c>
      <c r="B8" s="6" t="s">
        <v>8147</v>
      </c>
      <c r="C8" s="30" t="s">
        <v>8150</v>
      </c>
    </row>
    <row r="9" spans="1:3" x14ac:dyDescent="0.3">
      <c r="A9" s="2" t="s">
        <v>3137</v>
      </c>
      <c r="B9" s="6" t="s">
        <v>8147</v>
      </c>
      <c r="C9" s="30" t="s">
        <v>8150</v>
      </c>
    </row>
    <row r="10" spans="1:3" x14ac:dyDescent="0.3">
      <c r="A10" s="2" t="s">
        <v>1184</v>
      </c>
      <c r="B10" s="6" t="s">
        <v>8147</v>
      </c>
      <c r="C10" s="30" t="s">
        <v>8150</v>
      </c>
    </row>
    <row r="11" spans="1:3" x14ac:dyDescent="0.3">
      <c r="A11" s="2" t="s">
        <v>1559</v>
      </c>
      <c r="B11" s="6" t="s">
        <v>8147</v>
      </c>
      <c r="C11" s="30" t="s">
        <v>8150</v>
      </c>
    </row>
    <row r="12" spans="1:3" x14ac:dyDescent="0.3">
      <c r="A12" s="2" t="s">
        <v>92</v>
      </c>
      <c r="B12" s="6" t="s">
        <v>1765</v>
      </c>
      <c r="C12" s="19" t="s">
        <v>5499</v>
      </c>
    </row>
    <row r="13" spans="1:3" x14ac:dyDescent="0.3">
      <c r="A13" s="2" t="s">
        <v>306</v>
      </c>
      <c r="B13" s="6" t="s">
        <v>1766</v>
      </c>
      <c r="C13" s="19" t="s">
        <v>5153</v>
      </c>
    </row>
    <row r="14" spans="1:3" x14ac:dyDescent="0.3">
      <c r="A14" s="2" t="s">
        <v>7414</v>
      </c>
      <c r="B14" s="16" t="s">
        <v>1766</v>
      </c>
      <c r="C14" s="19" t="s">
        <v>5153</v>
      </c>
    </row>
    <row r="15" spans="1:3" x14ac:dyDescent="0.3">
      <c r="A15" s="2" t="s">
        <v>617</v>
      </c>
      <c r="B15" s="6" t="s">
        <v>1767</v>
      </c>
      <c r="C15" s="19" t="s">
        <v>5378</v>
      </c>
    </row>
    <row r="16" spans="1:3" x14ac:dyDescent="0.3">
      <c r="A16" s="2" t="s">
        <v>3375</v>
      </c>
      <c r="B16" s="6" t="s">
        <v>1767</v>
      </c>
      <c r="C16" s="19" t="s">
        <v>5378</v>
      </c>
    </row>
    <row r="17" spans="1:3" x14ac:dyDescent="0.3">
      <c r="A17" s="2" t="s">
        <v>1027</v>
      </c>
      <c r="B17" s="6" t="s">
        <v>1767</v>
      </c>
      <c r="C17" s="19" t="s">
        <v>5378</v>
      </c>
    </row>
    <row r="18" spans="1:3" x14ac:dyDescent="0.3">
      <c r="A18" s="2" t="s">
        <v>1402</v>
      </c>
      <c r="B18" s="6" t="s">
        <v>1767</v>
      </c>
      <c r="C18" s="19" t="s">
        <v>5378</v>
      </c>
    </row>
    <row r="19" spans="1:3" x14ac:dyDescent="0.3">
      <c r="A19" s="2" t="s">
        <v>3483</v>
      </c>
      <c r="B19" s="16" t="s">
        <v>8148</v>
      </c>
      <c r="C19" s="30" t="s">
        <v>8151</v>
      </c>
    </row>
    <row r="20" spans="1:3" x14ac:dyDescent="0.3">
      <c r="A20" s="2" t="s">
        <v>750</v>
      </c>
      <c r="B20" s="5" t="s">
        <v>751</v>
      </c>
      <c r="C20" s="19" t="s">
        <v>5240</v>
      </c>
    </row>
    <row r="21" spans="1:3" x14ac:dyDescent="0.3">
      <c r="A21" s="2" t="s">
        <v>3176</v>
      </c>
      <c r="B21" s="5" t="s">
        <v>751</v>
      </c>
      <c r="C21" s="19" t="s">
        <v>5240</v>
      </c>
    </row>
    <row r="22" spans="1:3" x14ac:dyDescent="0.3">
      <c r="A22" s="2" t="s">
        <v>1112</v>
      </c>
      <c r="B22" s="5" t="s">
        <v>751</v>
      </c>
      <c r="C22" s="19" t="s">
        <v>5240</v>
      </c>
    </row>
    <row r="23" spans="1:3" x14ac:dyDescent="0.3">
      <c r="A23" s="2" t="s">
        <v>7209</v>
      </c>
      <c r="B23" s="5" t="s">
        <v>751</v>
      </c>
      <c r="C23" s="19" t="s">
        <v>5240</v>
      </c>
    </row>
    <row r="24" spans="1:3" x14ac:dyDescent="0.3">
      <c r="A24" s="2" t="s">
        <v>7197</v>
      </c>
      <c r="B24" s="5" t="s">
        <v>751</v>
      </c>
      <c r="C24" s="19" t="s">
        <v>5240</v>
      </c>
    </row>
    <row r="25" spans="1:3" x14ac:dyDescent="0.3">
      <c r="A25" s="2" t="s">
        <v>1487</v>
      </c>
      <c r="B25" s="5" t="s">
        <v>751</v>
      </c>
      <c r="C25" s="19" t="s">
        <v>5240</v>
      </c>
    </row>
    <row r="26" spans="1:3" x14ac:dyDescent="0.3">
      <c r="A26" s="2" t="s">
        <v>731</v>
      </c>
      <c r="B26" s="5" t="s">
        <v>732</v>
      </c>
      <c r="C26" s="19" t="s">
        <v>5241</v>
      </c>
    </row>
    <row r="27" spans="1:3" x14ac:dyDescent="0.3">
      <c r="A27" s="2" t="s">
        <v>3177</v>
      </c>
      <c r="B27" s="5" t="s">
        <v>732</v>
      </c>
      <c r="C27" s="19" t="s">
        <v>5241</v>
      </c>
    </row>
    <row r="28" spans="1:3" x14ac:dyDescent="0.3">
      <c r="A28" s="2" t="s">
        <v>1102</v>
      </c>
      <c r="B28" s="5" t="s">
        <v>732</v>
      </c>
      <c r="C28" s="19" t="s">
        <v>5241</v>
      </c>
    </row>
    <row r="29" spans="1:3" x14ac:dyDescent="0.3">
      <c r="A29" s="2" t="s">
        <v>7210</v>
      </c>
      <c r="B29" s="5" t="s">
        <v>732</v>
      </c>
      <c r="C29" s="19" t="s">
        <v>5241</v>
      </c>
    </row>
    <row r="30" spans="1:3" x14ac:dyDescent="0.3">
      <c r="A30" s="2" t="s">
        <v>7198</v>
      </c>
      <c r="B30" s="5" t="s">
        <v>732</v>
      </c>
      <c r="C30" s="19" t="s">
        <v>5241</v>
      </c>
    </row>
    <row r="31" spans="1:3" x14ac:dyDescent="0.3">
      <c r="A31" s="2" t="s">
        <v>1477</v>
      </c>
      <c r="B31" s="5" t="s">
        <v>732</v>
      </c>
      <c r="C31" s="19" t="s">
        <v>5241</v>
      </c>
    </row>
    <row r="32" spans="1:3" x14ac:dyDescent="0.3">
      <c r="A32" s="2" t="s">
        <v>719</v>
      </c>
      <c r="B32" s="5" t="s">
        <v>720</v>
      </c>
      <c r="C32" s="19" t="s">
        <v>5242</v>
      </c>
    </row>
    <row r="33" spans="1:3" x14ac:dyDescent="0.3">
      <c r="A33" s="2" t="s">
        <v>7211</v>
      </c>
      <c r="B33" s="5" t="s">
        <v>720</v>
      </c>
      <c r="C33" s="19" t="s">
        <v>5242</v>
      </c>
    </row>
    <row r="34" spans="1:3" x14ac:dyDescent="0.3">
      <c r="A34" s="2" t="s">
        <v>7199</v>
      </c>
      <c r="B34" s="5" t="s">
        <v>720</v>
      </c>
      <c r="C34" s="19" t="s">
        <v>5242</v>
      </c>
    </row>
    <row r="35" spans="1:3" x14ac:dyDescent="0.3">
      <c r="A35" s="2" t="s">
        <v>3178</v>
      </c>
      <c r="B35" s="5" t="s">
        <v>720</v>
      </c>
      <c r="C35" s="19" t="s">
        <v>5407</v>
      </c>
    </row>
    <row r="36" spans="1:3" x14ac:dyDescent="0.3">
      <c r="A36" s="2" t="s">
        <v>1096</v>
      </c>
      <c r="B36" s="5" t="s">
        <v>720</v>
      </c>
      <c r="C36" s="19" t="s">
        <v>5407</v>
      </c>
    </row>
    <row r="37" spans="1:3" x14ac:dyDescent="0.3">
      <c r="A37" s="2" t="s">
        <v>1471</v>
      </c>
      <c r="B37" s="5" t="s">
        <v>720</v>
      </c>
      <c r="C37" s="19" t="s">
        <v>5407</v>
      </c>
    </row>
    <row r="38" spans="1:3" x14ac:dyDescent="0.3">
      <c r="A38" s="2" t="s">
        <v>692</v>
      </c>
      <c r="B38" s="5" t="s">
        <v>693</v>
      </c>
      <c r="C38" s="19" t="s">
        <v>5243</v>
      </c>
    </row>
    <row r="39" spans="1:3" x14ac:dyDescent="0.3">
      <c r="A39" s="2" t="s">
        <v>3179</v>
      </c>
      <c r="B39" s="5" t="s">
        <v>693</v>
      </c>
      <c r="C39" s="19" t="s">
        <v>5243</v>
      </c>
    </row>
    <row r="40" spans="1:3" x14ac:dyDescent="0.3">
      <c r="A40" s="2" t="s">
        <v>1082</v>
      </c>
      <c r="B40" s="5" t="s">
        <v>693</v>
      </c>
      <c r="C40" s="19" t="s">
        <v>5243</v>
      </c>
    </row>
    <row r="41" spans="1:3" x14ac:dyDescent="0.3">
      <c r="A41" s="2" t="s">
        <v>7212</v>
      </c>
      <c r="B41" s="5" t="s">
        <v>693</v>
      </c>
      <c r="C41" s="19" t="s">
        <v>5243</v>
      </c>
    </row>
    <row r="42" spans="1:3" x14ac:dyDescent="0.3">
      <c r="A42" s="2" t="s">
        <v>7200</v>
      </c>
      <c r="B42" s="5" t="s">
        <v>693</v>
      </c>
      <c r="C42" s="19" t="s">
        <v>5243</v>
      </c>
    </row>
    <row r="43" spans="1:3" x14ac:dyDescent="0.3">
      <c r="A43" s="2" t="s">
        <v>1457</v>
      </c>
      <c r="B43" s="5" t="s">
        <v>693</v>
      </c>
      <c r="C43" s="19" t="s">
        <v>5243</v>
      </c>
    </row>
    <row r="44" spans="1:3" x14ac:dyDescent="0.3">
      <c r="A44" s="2" t="s">
        <v>729</v>
      </c>
      <c r="B44" s="5" t="s">
        <v>730</v>
      </c>
      <c r="C44" s="19" t="s">
        <v>5244</v>
      </c>
    </row>
    <row r="45" spans="1:3" x14ac:dyDescent="0.3">
      <c r="A45" s="2" t="s">
        <v>3180</v>
      </c>
      <c r="B45" s="5" t="s">
        <v>730</v>
      </c>
      <c r="C45" s="19" t="s">
        <v>5244</v>
      </c>
    </row>
    <row r="46" spans="1:3" x14ac:dyDescent="0.3">
      <c r="A46" s="2" t="s">
        <v>1101</v>
      </c>
      <c r="B46" s="5" t="s">
        <v>730</v>
      </c>
      <c r="C46" s="19" t="s">
        <v>5244</v>
      </c>
    </row>
    <row r="47" spans="1:3" x14ac:dyDescent="0.3">
      <c r="A47" s="2" t="s">
        <v>7213</v>
      </c>
      <c r="B47" s="5" t="s">
        <v>730</v>
      </c>
      <c r="C47" s="19" t="s">
        <v>5244</v>
      </c>
    </row>
    <row r="48" spans="1:3" x14ac:dyDescent="0.3">
      <c r="A48" s="2" t="s">
        <v>7201</v>
      </c>
      <c r="B48" s="5" t="s">
        <v>730</v>
      </c>
      <c r="C48" s="19" t="s">
        <v>5244</v>
      </c>
    </row>
    <row r="49" spans="1:3" x14ac:dyDescent="0.3">
      <c r="A49" s="2" t="s">
        <v>1476</v>
      </c>
      <c r="B49" s="5" t="s">
        <v>730</v>
      </c>
      <c r="C49" s="19" t="s">
        <v>5244</v>
      </c>
    </row>
    <row r="50" spans="1:3" x14ac:dyDescent="0.3">
      <c r="A50" s="2" t="s">
        <v>3181</v>
      </c>
      <c r="B50" s="5" t="s">
        <v>657</v>
      </c>
      <c r="C50" s="19" t="s">
        <v>5408</v>
      </c>
    </row>
    <row r="51" spans="1:3" x14ac:dyDescent="0.3">
      <c r="A51" s="2" t="s">
        <v>1063</v>
      </c>
      <c r="B51" s="5" t="s">
        <v>657</v>
      </c>
      <c r="C51" s="19" t="s">
        <v>5408</v>
      </c>
    </row>
    <row r="52" spans="1:3" x14ac:dyDescent="0.3">
      <c r="A52" s="2" t="s">
        <v>1438</v>
      </c>
      <c r="B52" s="5" t="s">
        <v>657</v>
      </c>
      <c r="C52" s="19" t="s">
        <v>5408</v>
      </c>
    </row>
    <row r="53" spans="1:3" x14ac:dyDescent="0.3">
      <c r="A53" s="2" t="s">
        <v>656</v>
      </c>
      <c r="B53" s="5" t="s">
        <v>657</v>
      </c>
      <c r="C53" s="19" t="s">
        <v>5245</v>
      </c>
    </row>
    <row r="54" spans="1:3" x14ac:dyDescent="0.3">
      <c r="A54" s="2" t="s">
        <v>7214</v>
      </c>
      <c r="B54" s="5" t="s">
        <v>657</v>
      </c>
      <c r="C54" s="19" t="s">
        <v>5245</v>
      </c>
    </row>
    <row r="55" spans="1:3" x14ac:dyDescent="0.3">
      <c r="A55" s="2" t="s">
        <v>7202</v>
      </c>
      <c r="B55" s="5" t="s">
        <v>657</v>
      </c>
      <c r="C55" s="19" t="s">
        <v>5245</v>
      </c>
    </row>
    <row r="56" spans="1:3" x14ac:dyDescent="0.3">
      <c r="A56" s="2" t="s">
        <v>715</v>
      </c>
      <c r="B56" s="5" t="s">
        <v>716</v>
      </c>
      <c r="C56" s="19" t="s">
        <v>5246</v>
      </c>
    </row>
    <row r="57" spans="1:3" x14ac:dyDescent="0.3">
      <c r="A57" s="2" t="s">
        <v>7215</v>
      </c>
      <c r="B57" s="5" t="s">
        <v>716</v>
      </c>
      <c r="C57" s="19" t="s">
        <v>5246</v>
      </c>
    </row>
    <row r="58" spans="1:3" x14ac:dyDescent="0.3">
      <c r="A58" s="2" t="s">
        <v>7203</v>
      </c>
      <c r="B58" s="5" t="s">
        <v>716</v>
      </c>
      <c r="C58" s="19" t="s">
        <v>5246</v>
      </c>
    </row>
    <row r="59" spans="1:3" x14ac:dyDescent="0.3">
      <c r="A59" s="2" t="s">
        <v>3182</v>
      </c>
      <c r="B59" s="5" t="s">
        <v>716</v>
      </c>
      <c r="C59" s="19" t="s">
        <v>5409</v>
      </c>
    </row>
    <row r="60" spans="1:3" x14ac:dyDescent="0.3">
      <c r="A60" s="2" t="s">
        <v>1094</v>
      </c>
      <c r="B60" s="5" t="s">
        <v>716</v>
      </c>
      <c r="C60" s="19" t="s">
        <v>5409</v>
      </c>
    </row>
    <row r="61" spans="1:3" x14ac:dyDescent="0.3">
      <c r="A61" s="2" t="s">
        <v>1469</v>
      </c>
      <c r="B61" s="5" t="s">
        <v>716</v>
      </c>
      <c r="C61" s="19" t="s">
        <v>5409</v>
      </c>
    </row>
    <row r="62" spans="1:3" x14ac:dyDescent="0.3">
      <c r="A62" s="2" t="s">
        <v>701</v>
      </c>
      <c r="B62" s="5" t="s">
        <v>702</v>
      </c>
      <c r="C62" s="19" t="s">
        <v>5247</v>
      </c>
    </row>
    <row r="63" spans="1:3" x14ac:dyDescent="0.3">
      <c r="A63" s="2" t="s">
        <v>3183</v>
      </c>
      <c r="B63" s="5" t="s">
        <v>702</v>
      </c>
      <c r="C63" s="19" t="s">
        <v>5247</v>
      </c>
    </row>
    <row r="64" spans="1:3" x14ac:dyDescent="0.3">
      <c r="A64" s="2" t="s">
        <v>1087</v>
      </c>
      <c r="B64" s="5" t="s">
        <v>702</v>
      </c>
      <c r="C64" s="19" t="s">
        <v>5247</v>
      </c>
    </row>
    <row r="65" spans="1:3" x14ac:dyDescent="0.3">
      <c r="A65" s="2" t="s">
        <v>7216</v>
      </c>
      <c r="B65" s="5" t="s">
        <v>702</v>
      </c>
      <c r="C65" s="19" t="s">
        <v>5247</v>
      </c>
    </row>
    <row r="66" spans="1:3" x14ac:dyDescent="0.3">
      <c r="A66" s="2" t="s">
        <v>7204</v>
      </c>
      <c r="B66" s="5" t="s">
        <v>702</v>
      </c>
      <c r="C66" s="19" t="s">
        <v>5247</v>
      </c>
    </row>
    <row r="67" spans="1:3" x14ac:dyDescent="0.3">
      <c r="A67" s="2" t="s">
        <v>1462</v>
      </c>
      <c r="B67" s="5" t="s">
        <v>702</v>
      </c>
      <c r="C67" s="19" t="s">
        <v>5247</v>
      </c>
    </row>
    <row r="68" spans="1:3" x14ac:dyDescent="0.3">
      <c r="A68" s="2" t="s">
        <v>735</v>
      </c>
      <c r="B68" s="5" t="s">
        <v>736</v>
      </c>
      <c r="C68" s="19" t="s">
        <v>5248</v>
      </c>
    </row>
    <row r="69" spans="1:3" x14ac:dyDescent="0.3">
      <c r="A69" s="2" t="s">
        <v>3184</v>
      </c>
      <c r="B69" s="5" t="s">
        <v>736</v>
      </c>
      <c r="C69" s="19" t="s">
        <v>5248</v>
      </c>
    </row>
    <row r="70" spans="1:3" x14ac:dyDescent="0.3">
      <c r="A70" s="2" t="s">
        <v>1104</v>
      </c>
      <c r="B70" s="5" t="s">
        <v>736</v>
      </c>
      <c r="C70" s="19" t="s">
        <v>5248</v>
      </c>
    </row>
    <row r="71" spans="1:3" x14ac:dyDescent="0.3">
      <c r="A71" s="2" t="s">
        <v>7217</v>
      </c>
      <c r="B71" s="5" t="s">
        <v>736</v>
      </c>
      <c r="C71" s="19" t="s">
        <v>5248</v>
      </c>
    </row>
    <row r="72" spans="1:3" x14ac:dyDescent="0.3">
      <c r="A72" s="2" t="s">
        <v>7205</v>
      </c>
      <c r="B72" s="5" t="s">
        <v>736</v>
      </c>
      <c r="C72" s="19" t="s">
        <v>5248</v>
      </c>
    </row>
    <row r="73" spans="1:3" x14ac:dyDescent="0.3">
      <c r="A73" s="2" t="s">
        <v>1479</v>
      </c>
      <c r="B73" s="5" t="s">
        <v>736</v>
      </c>
      <c r="C73" s="19" t="s">
        <v>5248</v>
      </c>
    </row>
    <row r="74" spans="1:3" x14ac:dyDescent="0.3">
      <c r="A74" s="2" t="s">
        <v>675</v>
      </c>
      <c r="B74" s="5" t="s">
        <v>676</v>
      </c>
      <c r="C74" s="19" t="s">
        <v>5249</v>
      </c>
    </row>
    <row r="75" spans="1:3" x14ac:dyDescent="0.3">
      <c r="A75" s="2" t="s">
        <v>3185</v>
      </c>
      <c r="B75" s="5" t="s">
        <v>676</v>
      </c>
      <c r="C75" s="19" t="s">
        <v>5249</v>
      </c>
    </row>
    <row r="76" spans="1:3" x14ac:dyDescent="0.3">
      <c r="A76" s="2" t="s">
        <v>1073</v>
      </c>
      <c r="B76" s="5" t="s">
        <v>676</v>
      </c>
      <c r="C76" s="19" t="s">
        <v>5249</v>
      </c>
    </row>
    <row r="77" spans="1:3" x14ac:dyDescent="0.3">
      <c r="A77" s="2" t="s">
        <v>7218</v>
      </c>
      <c r="B77" s="5" t="s">
        <v>676</v>
      </c>
      <c r="C77" s="19" t="s">
        <v>5249</v>
      </c>
    </row>
    <row r="78" spans="1:3" x14ac:dyDescent="0.3">
      <c r="A78" s="2" t="s">
        <v>7206</v>
      </c>
      <c r="B78" s="5" t="s">
        <v>676</v>
      </c>
      <c r="C78" s="19" t="s">
        <v>5249</v>
      </c>
    </row>
    <row r="79" spans="1:3" x14ac:dyDescent="0.3">
      <c r="A79" s="2" t="s">
        <v>1448</v>
      </c>
      <c r="B79" s="5" t="s">
        <v>676</v>
      </c>
      <c r="C79" s="19" t="s">
        <v>5249</v>
      </c>
    </row>
    <row r="80" spans="1:3" x14ac:dyDescent="0.3">
      <c r="A80" s="2" t="s">
        <v>771</v>
      </c>
      <c r="B80" s="5" t="s">
        <v>772</v>
      </c>
      <c r="C80" s="19" t="s">
        <v>5250</v>
      </c>
    </row>
    <row r="81" spans="1:3" x14ac:dyDescent="0.3">
      <c r="A81" s="2" t="s">
        <v>3186</v>
      </c>
      <c r="B81" s="5" t="s">
        <v>772</v>
      </c>
      <c r="C81" s="19" t="s">
        <v>5250</v>
      </c>
    </row>
    <row r="82" spans="1:3" x14ac:dyDescent="0.3">
      <c r="A82" s="2" t="s">
        <v>1123</v>
      </c>
      <c r="B82" s="5" t="s">
        <v>772</v>
      </c>
      <c r="C82" s="19" t="s">
        <v>5250</v>
      </c>
    </row>
    <row r="83" spans="1:3" x14ac:dyDescent="0.3">
      <c r="A83" s="2" t="s">
        <v>7219</v>
      </c>
      <c r="B83" s="5" t="s">
        <v>772</v>
      </c>
      <c r="C83" s="19" t="s">
        <v>5250</v>
      </c>
    </row>
    <row r="84" spans="1:3" x14ac:dyDescent="0.3">
      <c r="A84" s="2" t="s">
        <v>7207</v>
      </c>
      <c r="B84" s="5" t="s">
        <v>772</v>
      </c>
      <c r="C84" s="19" t="s">
        <v>5250</v>
      </c>
    </row>
    <row r="85" spans="1:3" x14ac:dyDescent="0.3">
      <c r="A85" s="2" t="s">
        <v>1498</v>
      </c>
      <c r="B85" s="5" t="s">
        <v>772</v>
      </c>
      <c r="C85" s="19" t="s">
        <v>5250</v>
      </c>
    </row>
    <row r="86" spans="1:3" x14ac:dyDescent="0.3">
      <c r="A86" s="2" t="s">
        <v>739</v>
      </c>
      <c r="B86" s="5" t="s">
        <v>2744</v>
      </c>
      <c r="C86" s="19" t="s">
        <v>5251</v>
      </c>
    </row>
    <row r="87" spans="1:3" x14ac:dyDescent="0.3">
      <c r="A87" s="2" t="s">
        <v>3187</v>
      </c>
      <c r="B87" s="5" t="s">
        <v>2744</v>
      </c>
      <c r="C87" s="19" t="s">
        <v>5251</v>
      </c>
    </row>
    <row r="88" spans="1:3" x14ac:dyDescent="0.3">
      <c r="A88" s="2" t="s">
        <v>1106</v>
      </c>
      <c r="B88" s="5" t="s">
        <v>2744</v>
      </c>
      <c r="C88" s="19" t="s">
        <v>5251</v>
      </c>
    </row>
    <row r="89" spans="1:3" x14ac:dyDescent="0.3">
      <c r="A89" s="2" t="s">
        <v>7220</v>
      </c>
      <c r="B89" s="5" t="s">
        <v>2744</v>
      </c>
      <c r="C89" s="19" t="s">
        <v>5251</v>
      </c>
    </row>
    <row r="90" spans="1:3" x14ac:dyDescent="0.3">
      <c r="A90" s="2" t="s">
        <v>7208</v>
      </c>
      <c r="B90" s="5" t="s">
        <v>2744</v>
      </c>
      <c r="C90" s="19" t="s">
        <v>5251</v>
      </c>
    </row>
    <row r="91" spans="1:3" x14ac:dyDescent="0.3">
      <c r="A91" s="2" t="s">
        <v>1481</v>
      </c>
      <c r="B91" s="5" t="s">
        <v>2744</v>
      </c>
      <c r="C91" s="19" t="s">
        <v>5251</v>
      </c>
    </row>
    <row r="92" spans="1:3" x14ac:dyDescent="0.3">
      <c r="A92" s="2" t="s">
        <v>758</v>
      </c>
      <c r="B92" s="5" t="s">
        <v>759</v>
      </c>
      <c r="C92" s="19" t="s">
        <v>5252</v>
      </c>
    </row>
    <row r="93" spans="1:3" x14ac:dyDescent="0.3">
      <c r="A93" s="2" t="s">
        <v>3188</v>
      </c>
      <c r="B93" s="5" t="s">
        <v>759</v>
      </c>
      <c r="C93" s="19" t="s">
        <v>5252</v>
      </c>
    </row>
    <row r="94" spans="1:3" x14ac:dyDescent="0.3">
      <c r="A94" s="2" t="s">
        <v>1116</v>
      </c>
      <c r="B94" s="5" t="s">
        <v>759</v>
      </c>
      <c r="C94" s="19" t="s">
        <v>5252</v>
      </c>
    </row>
    <row r="95" spans="1:3" x14ac:dyDescent="0.3">
      <c r="A95" s="2" t="s">
        <v>7221</v>
      </c>
      <c r="B95" s="5" t="s">
        <v>759</v>
      </c>
      <c r="C95" s="19" t="s">
        <v>5252</v>
      </c>
    </row>
    <row r="96" spans="1:3" x14ac:dyDescent="0.3">
      <c r="A96" s="2" t="s">
        <v>7120</v>
      </c>
      <c r="B96" s="5" t="s">
        <v>759</v>
      </c>
      <c r="C96" s="19" t="s">
        <v>5252</v>
      </c>
    </row>
    <row r="97" spans="1:3" x14ac:dyDescent="0.3">
      <c r="A97" s="2" t="s">
        <v>1491</v>
      </c>
      <c r="B97" s="5" t="s">
        <v>759</v>
      </c>
      <c r="C97" s="19" t="s">
        <v>5252</v>
      </c>
    </row>
    <row r="98" spans="1:3" x14ac:dyDescent="0.3">
      <c r="A98" s="2" t="s">
        <v>677</v>
      </c>
      <c r="B98" s="5" t="s">
        <v>678</v>
      </c>
      <c r="C98" s="19" t="s">
        <v>5253</v>
      </c>
    </row>
    <row r="99" spans="1:3" x14ac:dyDescent="0.3">
      <c r="A99" s="2" t="s">
        <v>3189</v>
      </c>
      <c r="B99" s="5" t="s">
        <v>678</v>
      </c>
      <c r="C99" s="19" t="s">
        <v>5253</v>
      </c>
    </row>
    <row r="100" spans="1:3" x14ac:dyDescent="0.3">
      <c r="A100" s="2" t="s">
        <v>1074</v>
      </c>
      <c r="B100" s="5" t="s">
        <v>678</v>
      </c>
      <c r="C100" s="19" t="s">
        <v>5253</v>
      </c>
    </row>
    <row r="101" spans="1:3" x14ac:dyDescent="0.3">
      <c r="A101" s="2" t="s">
        <v>7222</v>
      </c>
      <c r="B101" s="5" t="s">
        <v>678</v>
      </c>
      <c r="C101" s="19" t="s">
        <v>5253</v>
      </c>
    </row>
    <row r="102" spans="1:3" x14ac:dyDescent="0.3">
      <c r="A102" s="2" t="s">
        <v>7121</v>
      </c>
      <c r="B102" s="5" t="s">
        <v>678</v>
      </c>
      <c r="C102" s="19" t="s">
        <v>5253</v>
      </c>
    </row>
    <row r="103" spans="1:3" x14ac:dyDescent="0.3">
      <c r="A103" s="2" t="s">
        <v>1449</v>
      </c>
      <c r="B103" s="5" t="s">
        <v>678</v>
      </c>
      <c r="C103" s="19" t="s">
        <v>5253</v>
      </c>
    </row>
    <row r="104" spans="1:3" x14ac:dyDescent="0.3">
      <c r="A104" s="2" t="s">
        <v>733</v>
      </c>
      <c r="B104" s="5" t="s">
        <v>734</v>
      </c>
      <c r="C104" s="19" t="s">
        <v>5254</v>
      </c>
    </row>
    <row r="105" spans="1:3" x14ac:dyDescent="0.3">
      <c r="A105" s="2" t="s">
        <v>3190</v>
      </c>
      <c r="B105" s="5" t="s">
        <v>734</v>
      </c>
      <c r="C105" s="19" t="s">
        <v>5254</v>
      </c>
    </row>
    <row r="106" spans="1:3" x14ac:dyDescent="0.3">
      <c r="A106" s="2" t="s">
        <v>1103</v>
      </c>
      <c r="B106" s="5" t="s">
        <v>734</v>
      </c>
      <c r="C106" s="19" t="s">
        <v>5254</v>
      </c>
    </row>
    <row r="107" spans="1:3" x14ac:dyDescent="0.3">
      <c r="A107" s="2" t="s">
        <v>7223</v>
      </c>
      <c r="B107" s="5" t="s">
        <v>734</v>
      </c>
      <c r="C107" s="19" t="s">
        <v>5254</v>
      </c>
    </row>
    <row r="108" spans="1:3" x14ac:dyDescent="0.3">
      <c r="A108" s="2" t="s">
        <v>7122</v>
      </c>
      <c r="B108" s="5" t="s">
        <v>734</v>
      </c>
      <c r="C108" s="19" t="s">
        <v>5254</v>
      </c>
    </row>
    <row r="109" spans="1:3" x14ac:dyDescent="0.3">
      <c r="A109" s="2" t="s">
        <v>1478</v>
      </c>
      <c r="B109" s="5" t="s">
        <v>734</v>
      </c>
      <c r="C109" s="19" t="s">
        <v>5254</v>
      </c>
    </row>
    <row r="110" spans="1:3" x14ac:dyDescent="0.3">
      <c r="A110" s="2" t="s">
        <v>1077</v>
      </c>
      <c r="B110" s="5" t="s">
        <v>2742</v>
      </c>
      <c r="C110" s="19" t="s">
        <v>5466</v>
      </c>
    </row>
    <row r="111" spans="1:3" x14ac:dyDescent="0.3">
      <c r="A111" s="2" t="s">
        <v>1452</v>
      </c>
      <c r="B111" s="5" t="s">
        <v>2742</v>
      </c>
      <c r="C111" s="19" t="s">
        <v>5466</v>
      </c>
    </row>
    <row r="112" spans="1:3" x14ac:dyDescent="0.3">
      <c r="A112" s="2" t="s">
        <v>683</v>
      </c>
      <c r="B112" s="5" t="s">
        <v>2742</v>
      </c>
      <c r="C112" s="19" t="s">
        <v>5255</v>
      </c>
    </row>
    <row r="113" spans="1:3" x14ac:dyDescent="0.3">
      <c r="A113" s="2" t="s">
        <v>3191</v>
      </c>
      <c r="B113" s="5" t="s">
        <v>2742</v>
      </c>
      <c r="C113" s="19" t="s">
        <v>5255</v>
      </c>
    </row>
    <row r="114" spans="1:3" x14ac:dyDescent="0.3">
      <c r="A114" s="2" t="s">
        <v>7224</v>
      </c>
      <c r="B114" s="5" t="s">
        <v>2742</v>
      </c>
      <c r="C114" s="19" t="s">
        <v>5255</v>
      </c>
    </row>
    <row r="115" spans="1:3" x14ac:dyDescent="0.3">
      <c r="A115" s="2" t="s">
        <v>7123</v>
      </c>
      <c r="B115" s="5" t="s">
        <v>2742</v>
      </c>
      <c r="C115" s="19" t="s">
        <v>5255</v>
      </c>
    </row>
    <row r="116" spans="1:3" x14ac:dyDescent="0.3">
      <c r="A116" s="2" t="s">
        <v>769</v>
      </c>
      <c r="B116" s="5" t="s">
        <v>770</v>
      </c>
      <c r="C116" s="19" t="s">
        <v>5256</v>
      </c>
    </row>
    <row r="117" spans="1:3" x14ac:dyDescent="0.3">
      <c r="A117" s="2" t="s">
        <v>3192</v>
      </c>
      <c r="B117" s="5" t="s">
        <v>770</v>
      </c>
      <c r="C117" s="19" t="s">
        <v>5256</v>
      </c>
    </row>
    <row r="118" spans="1:3" x14ac:dyDescent="0.3">
      <c r="A118" s="2" t="s">
        <v>1122</v>
      </c>
      <c r="B118" s="5" t="s">
        <v>770</v>
      </c>
      <c r="C118" s="19" t="s">
        <v>5256</v>
      </c>
    </row>
    <row r="119" spans="1:3" x14ac:dyDescent="0.3">
      <c r="A119" s="2" t="s">
        <v>7225</v>
      </c>
      <c r="B119" s="5" t="s">
        <v>770</v>
      </c>
      <c r="C119" s="19" t="s">
        <v>5256</v>
      </c>
    </row>
    <row r="120" spans="1:3" x14ac:dyDescent="0.3">
      <c r="A120" s="2" t="s">
        <v>7124</v>
      </c>
      <c r="B120" s="5" t="s">
        <v>770</v>
      </c>
      <c r="C120" s="19" t="s">
        <v>5256</v>
      </c>
    </row>
    <row r="121" spans="1:3" x14ac:dyDescent="0.3">
      <c r="A121" s="2" t="s">
        <v>1497</v>
      </c>
      <c r="B121" s="5" t="s">
        <v>770</v>
      </c>
      <c r="C121" s="19" t="s">
        <v>5256</v>
      </c>
    </row>
    <row r="122" spans="1:3" x14ac:dyDescent="0.3">
      <c r="A122" s="2" t="s">
        <v>694</v>
      </c>
      <c r="B122" s="5" t="s">
        <v>2743</v>
      </c>
      <c r="C122" s="19" t="s">
        <v>5257</v>
      </c>
    </row>
    <row r="123" spans="1:3" x14ac:dyDescent="0.3">
      <c r="A123" s="2" t="s">
        <v>3193</v>
      </c>
      <c r="B123" s="5" t="s">
        <v>2743</v>
      </c>
      <c r="C123" s="19" t="s">
        <v>5257</v>
      </c>
    </row>
    <row r="124" spans="1:3" x14ac:dyDescent="0.3">
      <c r="A124" s="2" t="s">
        <v>1083</v>
      </c>
      <c r="B124" s="5" t="s">
        <v>2743</v>
      </c>
      <c r="C124" s="19" t="s">
        <v>5257</v>
      </c>
    </row>
    <row r="125" spans="1:3" x14ac:dyDescent="0.3">
      <c r="A125" s="2" t="s">
        <v>7226</v>
      </c>
      <c r="B125" s="5" t="s">
        <v>2743</v>
      </c>
      <c r="C125" s="19" t="s">
        <v>5257</v>
      </c>
    </row>
    <row r="126" spans="1:3" x14ac:dyDescent="0.3">
      <c r="A126" s="2" t="s">
        <v>7125</v>
      </c>
      <c r="B126" s="5" t="s">
        <v>2743</v>
      </c>
      <c r="C126" s="19" t="s">
        <v>5257</v>
      </c>
    </row>
    <row r="127" spans="1:3" x14ac:dyDescent="0.3">
      <c r="A127" s="2" t="s">
        <v>1458</v>
      </c>
      <c r="B127" s="5" t="s">
        <v>2743</v>
      </c>
      <c r="C127" s="19" t="s">
        <v>5257</v>
      </c>
    </row>
    <row r="128" spans="1:3" x14ac:dyDescent="0.3">
      <c r="A128" s="2" t="s">
        <v>711</v>
      </c>
      <c r="B128" s="5" t="s">
        <v>712</v>
      </c>
      <c r="C128" s="19" t="s">
        <v>5258</v>
      </c>
    </row>
    <row r="129" spans="1:3" x14ac:dyDescent="0.3">
      <c r="A129" s="2" t="s">
        <v>3194</v>
      </c>
      <c r="B129" s="5" t="s">
        <v>712</v>
      </c>
      <c r="C129" s="19" t="s">
        <v>5258</v>
      </c>
    </row>
    <row r="130" spans="1:3" x14ac:dyDescent="0.3">
      <c r="A130" s="2" t="s">
        <v>1092</v>
      </c>
      <c r="B130" s="5" t="s">
        <v>712</v>
      </c>
      <c r="C130" s="19" t="s">
        <v>5258</v>
      </c>
    </row>
    <row r="131" spans="1:3" x14ac:dyDescent="0.3">
      <c r="A131" s="2" t="s">
        <v>7227</v>
      </c>
      <c r="B131" s="5" t="s">
        <v>712</v>
      </c>
      <c r="C131" s="19" t="s">
        <v>5258</v>
      </c>
    </row>
    <row r="132" spans="1:3" x14ac:dyDescent="0.3">
      <c r="A132" s="2" t="s">
        <v>7126</v>
      </c>
      <c r="B132" s="5" t="s">
        <v>712</v>
      </c>
      <c r="C132" s="19" t="s">
        <v>5258</v>
      </c>
    </row>
    <row r="133" spans="1:3" x14ac:dyDescent="0.3">
      <c r="A133" s="2" t="s">
        <v>1467</v>
      </c>
      <c r="B133" s="5" t="s">
        <v>712</v>
      </c>
      <c r="C133" s="19" t="s">
        <v>5258</v>
      </c>
    </row>
    <row r="134" spans="1:3" x14ac:dyDescent="0.3">
      <c r="A134" s="2" t="s">
        <v>767</v>
      </c>
      <c r="B134" s="5" t="s">
        <v>768</v>
      </c>
      <c r="C134" s="19" t="s">
        <v>5259</v>
      </c>
    </row>
    <row r="135" spans="1:3" x14ac:dyDescent="0.3">
      <c r="A135" s="2" t="s">
        <v>3195</v>
      </c>
      <c r="B135" s="5" t="s">
        <v>768</v>
      </c>
      <c r="C135" s="19" t="s">
        <v>5259</v>
      </c>
    </row>
    <row r="136" spans="1:3" x14ac:dyDescent="0.3">
      <c r="A136" s="2" t="s">
        <v>1121</v>
      </c>
      <c r="B136" s="5" t="s">
        <v>768</v>
      </c>
      <c r="C136" s="19" t="s">
        <v>5259</v>
      </c>
    </row>
    <row r="137" spans="1:3" x14ac:dyDescent="0.3">
      <c r="A137" s="2" t="s">
        <v>7228</v>
      </c>
      <c r="B137" s="5" t="s">
        <v>768</v>
      </c>
      <c r="C137" s="19" t="s">
        <v>5259</v>
      </c>
    </row>
    <row r="138" spans="1:3" x14ac:dyDescent="0.3">
      <c r="A138" s="2" t="s">
        <v>7127</v>
      </c>
      <c r="B138" s="5" t="s">
        <v>768</v>
      </c>
      <c r="C138" s="19" t="s">
        <v>5259</v>
      </c>
    </row>
    <row r="139" spans="1:3" x14ac:dyDescent="0.3">
      <c r="A139" s="2" t="s">
        <v>1496</v>
      </c>
      <c r="B139" s="5" t="s">
        <v>768</v>
      </c>
      <c r="C139" s="19" t="s">
        <v>5259</v>
      </c>
    </row>
    <row r="140" spans="1:3" x14ac:dyDescent="0.3">
      <c r="A140" s="2" t="s">
        <v>658</v>
      </c>
      <c r="B140" s="5" t="s">
        <v>659</v>
      </c>
      <c r="C140" s="19" t="s">
        <v>5260</v>
      </c>
    </row>
    <row r="141" spans="1:3" x14ac:dyDescent="0.3">
      <c r="A141" s="2" t="s">
        <v>3196</v>
      </c>
      <c r="B141" s="5" t="s">
        <v>659</v>
      </c>
      <c r="C141" s="19" t="s">
        <v>5260</v>
      </c>
    </row>
    <row r="142" spans="1:3" x14ac:dyDescent="0.3">
      <c r="A142" s="2" t="s">
        <v>1064</v>
      </c>
      <c r="B142" s="5" t="s">
        <v>659</v>
      </c>
      <c r="C142" s="19" t="s">
        <v>5260</v>
      </c>
    </row>
    <row r="143" spans="1:3" x14ac:dyDescent="0.3">
      <c r="A143" s="2" t="s">
        <v>7229</v>
      </c>
      <c r="B143" s="5" t="s">
        <v>659</v>
      </c>
      <c r="C143" s="19" t="s">
        <v>5260</v>
      </c>
    </row>
    <row r="144" spans="1:3" x14ac:dyDescent="0.3">
      <c r="A144" s="2" t="s">
        <v>7128</v>
      </c>
      <c r="B144" s="5" t="s">
        <v>659</v>
      </c>
      <c r="C144" s="19" t="s">
        <v>5260</v>
      </c>
    </row>
    <row r="145" spans="1:3" x14ac:dyDescent="0.3">
      <c r="A145" s="2" t="s">
        <v>1439</v>
      </c>
      <c r="B145" s="5" t="s">
        <v>659</v>
      </c>
      <c r="C145" s="19" t="s">
        <v>5260</v>
      </c>
    </row>
    <row r="146" spans="1:3" x14ac:dyDescent="0.3">
      <c r="A146" s="2" t="s">
        <v>746</v>
      </c>
      <c r="B146" s="5" t="s">
        <v>747</v>
      </c>
      <c r="C146" s="19" t="s">
        <v>5261</v>
      </c>
    </row>
    <row r="147" spans="1:3" x14ac:dyDescent="0.3">
      <c r="A147" s="2" t="s">
        <v>3197</v>
      </c>
      <c r="B147" s="5" t="s">
        <v>747</v>
      </c>
      <c r="C147" s="19" t="s">
        <v>5261</v>
      </c>
    </row>
    <row r="148" spans="1:3" x14ac:dyDescent="0.3">
      <c r="A148" s="2" t="s">
        <v>1110</v>
      </c>
      <c r="B148" s="5" t="s">
        <v>747</v>
      </c>
      <c r="C148" s="19" t="s">
        <v>5261</v>
      </c>
    </row>
    <row r="149" spans="1:3" x14ac:dyDescent="0.3">
      <c r="A149" s="2" t="s">
        <v>7230</v>
      </c>
      <c r="B149" s="5" t="s">
        <v>747</v>
      </c>
      <c r="C149" s="19" t="s">
        <v>5261</v>
      </c>
    </row>
    <row r="150" spans="1:3" x14ac:dyDescent="0.3">
      <c r="A150" s="2" t="s">
        <v>7129</v>
      </c>
      <c r="B150" s="5" t="s">
        <v>747</v>
      </c>
      <c r="C150" s="19" t="s">
        <v>5261</v>
      </c>
    </row>
    <row r="151" spans="1:3" x14ac:dyDescent="0.3">
      <c r="A151" s="2" t="s">
        <v>1485</v>
      </c>
      <c r="B151" s="5" t="s">
        <v>747</v>
      </c>
      <c r="C151" s="19" t="s">
        <v>5261</v>
      </c>
    </row>
    <row r="152" spans="1:3" x14ac:dyDescent="0.3">
      <c r="A152" s="2" t="s">
        <v>800</v>
      </c>
      <c r="B152" s="5" t="s">
        <v>801</v>
      </c>
      <c r="C152" s="19" t="s">
        <v>5262</v>
      </c>
    </row>
    <row r="153" spans="1:3" x14ac:dyDescent="0.3">
      <c r="A153" s="2" t="s">
        <v>3198</v>
      </c>
      <c r="B153" s="5" t="s">
        <v>801</v>
      </c>
      <c r="C153" s="19" t="s">
        <v>5262</v>
      </c>
    </row>
    <row r="154" spans="1:3" x14ac:dyDescent="0.3">
      <c r="A154" s="2" t="s">
        <v>1138</v>
      </c>
      <c r="B154" s="5" t="s">
        <v>801</v>
      </c>
      <c r="C154" s="19" t="s">
        <v>5262</v>
      </c>
    </row>
    <row r="155" spans="1:3" x14ac:dyDescent="0.3">
      <c r="A155" s="2" t="s">
        <v>7231</v>
      </c>
      <c r="B155" s="5" t="s">
        <v>801</v>
      </c>
      <c r="C155" s="19" t="s">
        <v>5262</v>
      </c>
    </row>
    <row r="156" spans="1:3" x14ac:dyDescent="0.3">
      <c r="A156" s="2" t="s">
        <v>7130</v>
      </c>
      <c r="B156" s="5" t="s">
        <v>801</v>
      </c>
      <c r="C156" s="19" t="s">
        <v>5262</v>
      </c>
    </row>
    <row r="157" spans="1:3" x14ac:dyDescent="0.3">
      <c r="A157" s="2" t="s">
        <v>1513</v>
      </c>
      <c r="B157" s="5" t="s">
        <v>801</v>
      </c>
      <c r="C157" s="19" t="s">
        <v>5262</v>
      </c>
    </row>
    <row r="158" spans="1:3" x14ac:dyDescent="0.3">
      <c r="A158" s="2" t="s">
        <v>740</v>
      </c>
      <c r="B158" s="5" t="s">
        <v>741</v>
      </c>
      <c r="C158" s="19" t="s">
        <v>5263</v>
      </c>
    </row>
    <row r="159" spans="1:3" x14ac:dyDescent="0.3">
      <c r="A159" s="2" t="s">
        <v>3199</v>
      </c>
      <c r="B159" s="5" t="s">
        <v>741</v>
      </c>
      <c r="C159" s="19" t="s">
        <v>5263</v>
      </c>
    </row>
    <row r="160" spans="1:3" x14ac:dyDescent="0.3">
      <c r="A160" s="2" t="s">
        <v>1107</v>
      </c>
      <c r="B160" s="5" t="s">
        <v>741</v>
      </c>
      <c r="C160" s="19" t="s">
        <v>5263</v>
      </c>
    </row>
    <row r="161" spans="1:3" x14ac:dyDescent="0.3">
      <c r="A161" s="2" t="s">
        <v>7232</v>
      </c>
      <c r="B161" s="5" t="s">
        <v>741</v>
      </c>
      <c r="C161" s="19" t="s">
        <v>5263</v>
      </c>
    </row>
    <row r="162" spans="1:3" x14ac:dyDescent="0.3">
      <c r="A162" s="2" t="s">
        <v>7131</v>
      </c>
      <c r="B162" s="5" t="s">
        <v>741</v>
      </c>
      <c r="C162" s="19" t="s">
        <v>5263</v>
      </c>
    </row>
    <row r="163" spans="1:3" x14ac:dyDescent="0.3">
      <c r="A163" s="2" t="s">
        <v>1482</v>
      </c>
      <c r="B163" s="5" t="s">
        <v>741</v>
      </c>
      <c r="C163" s="19" t="s">
        <v>5263</v>
      </c>
    </row>
    <row r="164" spans="1:3" x14ac:dyDescent="0.3">
      <c r="A164" s="2" t="s">
        <v>699</v>
      </c>
      <c r="B164" s="5" t="s">
        <v>700</v>
      </c>
      <c r="C164" s="19" t="s">
        <v>5264</v>
      </c>
    </row>
    <row r="165" spans="1:3" x14ac:dyDescent="0.3">
      <c r="A165" s="2" t="s">
        <v>3200</v>
      </c>
      <c r="B165" s="5" t="s">
        <v>700</v>
      </c>
      <c r="C165" s="19" t="s">
        <v>5264</v>
      </c>
    </row>
    <row r="166" spans="1:3" x14ac:dyDescent="0.3">
      <c r="A166" s="2" t="s">
        <v>1086</v>
      </c>
      <c r="B166" s="5" t="s">
        <v>700</v>
      </c>
      <c r="C166" s="19" t="s">
        <v>5264</v>
      </c>
    </row>
    <row r="167" spans="1:3" x14ac:dyDescent="0.3">
      <c r="A167" s="2" t="s">
        <v>7233</v>
      </c>
      <c r="B167" s="5" t="s">
        <v>700</v>
      </c>
      <c r="C167" s="19" t="s">
        <v>5264</v>
      </c>
    </row>
    <row r="168" spans="1:3" x14ac:dyDescent="0.3">
      <c r="A168" s="2" t="s">
        <v>7132</v>
      </c>
      <c r="B168" s="5" t="s">
        <v>700</v>
      </c>
      <c r="C168" s="19" t="s">
        <v>5264</v>
      </c>
    </row>
    <row r="169" spans="1:3" x14ac:dyDescent="0.3">
      <c r="A169" s="2" t="s">
        <v>1461</v>
      </c>
      <c r="B169" s="5" t="s">
        <v>700</v>
      </c>
      <c r="C169" s="19" t="s">
        <v>5264</v>
      </c>
    </row>
    <row r="170" spans="1:3" x14ac:dyDescent="0.3">
      <c r="A170" s="2" t="s">
        <v>783</v>
      </c>
      <c r="B170" s="5" t="s">
        <v>784</v>
      </c>
      <c r="C170" s="19" t="s">
        <v>5265</v>
      </c>
    </row>
    <row r="171" spans="1:3" x14ac:dyDescent="0.3">
      <c r="A171" s="2" t="s">
        <v>3201</v>
      </c>
      <c r="B171" s="5" t="s">
        <v>784</v>
      </c>
      <c r="C171" s="19" t="s">
        <v>5265</v>
      </c>
    </row>
    <row r="172" spans="1:3" x14ac:dyDescent="0.3">
      <c r="A172" s="2" t="s">
        <v>1129</v>
      </c>
      <c r="B172" s="5" t="s">
        <v>784</v>
      </c>
      <c r="C172" s="19" t="s">
        <v>5265</v>
      </c>
    </row>
    <row r="173" spans="1:3" x14ac:dyDescent="0.3">
      <c r="A173" s="2" t="s">
        <v>7234</v>
      </c>
      <c r="B173" s="5" t="s">
        <v>784</v>
      </c>
      <c r="C173" s="19" t="s">
        <v>5265</v>
      </c>
    </row>
    <row r="174" spans="1:3" x14ac:dyDescent="0.3">
      <c r="A174" s="2" t="s">
        <v>7133</v>
      </c>
      <c r="B174" s="5" t="s">
        <v>784</v>
      </c>
      <c r="C174" s="19" t="s">
        <v>5265</v>
      </c>
    </row>
    <row r="175" spans="1:3" x14ac:dyDescent="0.3">
      <c r="A175" s="2" t="s">
        <v>1504</v>
      </c>
      <c r="B175" s="5" t="s">
        <v>784</v>
      </c>
      <c r="C175" s="19" t="s">
        <v>5265</v>
      </c>
    </row>
    <row r="176" spans="1:3" x14ac:dyDescent="0.3">
      <c r="A176" s="2" t="s">
        <v>781</v>
      </c>
      <c r="B176" s="5" t="s">
        <v>782</v>
      </c>
      <c r="C176" s="19" t="s">
        <v>5266</v>
      </c>
    </row>
    <row r="177" spans="1:3" x14ac:dyDescent="0.3">
      <c r="A177" s="2" t="s">
        <v>3202</v>
      </c>
      <c r="B177" s="5" t="s">
        <v>782</v>
      </c>
      <c r="C177" s="19" t="s">
        <v>5266</v>
      </c>
    </row>
    <row r="178" spans="1:3" x14ac:dyDescent="0.3">
      <c r="A178" s="2" t="s">
        <v>1128</v>
      </c>
      <c r="B178" s="5" t="s">
        <v>782</v>
      </c>
      <c r="C178" s="19" t="s">
        <v>5266</v>
      </c>
    </row>
    <row r="179" spans="1:3" x14ac:dyDescent="0.3">
      <c r="A179" s="2" t="s">
        <v>7235</v>
      </c>
      <c r="B179" s="5" t="s">
        <v>782</v>
      </c>
      <c r="C179" s="19" t="s">
        <v>5266</v>
      </c>
    </row>
    <row r="180" spans="1:3" x14ac:dyDescent="0.3">
      <c r="A180" s="2" t="s">
        <v>7134</v>
      </c>
      <c r="B180" s="5" t="s">
        <v>782</v>
      </c>
      <c r="C180" s="19" t="s">
        <v>5266</v>
      </c>
    </row>
    <row r="181" spans="1:3" x14ac:dyDescent="0.3">
      <c r="A181" s="2" t="s">
        <v>1503</v>
      </c>
      <c r="B181" s="5" t="s">
        <v>782</v>
      </c>
      <c r="C181" s="19" t="s">
        <v>5266</v>
      </c>
    </row>
    <row r="182" spans="1:3" x14ac:dyDescent="0.3">
      <c r="A182" s="2" t="s">
        <v>748</v>
      </c>
      <c r="B182" s="5" t="s">
        <v>749</v>
      </c>
      <c r="C182" s="19" t="s">
        <v>5267</v>
      </c>
    </row>
    <row r="183" spans="1:3" x14ac:dyDescent="0.3">
      <c r="A183" s="2" t="s">
        <v>3203</v>
      </c>
      <c r="B183" s="5" t="s">
        <v>749</v>
      </c>
      <c r="C183" s="19" t="s">
        <v>5267</v>
      </c>
    </row>
    <row r="184" spans="1:3" x14ac:dyDescent="0.3">
      <c r="A184" s="2" t="s">
        <v>1111</v>
      </c>
      <c r="B184" s="5" t="s">
        <v>749</v>
      </c>
      <c r="C184" s="19" t="s">
        <v>5267</v>
      </c>
    </row>
    <row r="185" spans="1:3" x14ac:dyDescent="0.3">
      <c r="A185" s="2" t="s">
        <v>7236</v>
      </c>
      <c r="B185" s="5" t="s">
        <v>749</v>
      </c>
      <c r="C185" s="19" t="s">
        <v>5267</v>
      </c>
    </row>
    <row r="186" spans="1:3" x14ac:dyDescent="0.3">
      <c r="A186" s="2" t="s">
        <v>7135</v>
      </c>
      <c r="B186" s="5" t="s">
        <v>749</v>
      </c>
      <c r="C186" s="19" t="s">
        <v>5267</v>
      </c>
    </row>
    <row r="187" spans="1:3" x14ac:dyDescent="0.3">
      <c r="A187" s="2" t="s">
        <v>1486</v>
      </c>
      <c r="B187" s="5" t="s">
        <v>749</v>
      </c>
      <c r="C187" s="19" t="s">
        <v>5267</v>
      </c>
    </row>
    <row r="188" spans="1:3" x14ac:dyDescent="0.3">
      <c r="A188" s="2" t="s">
        <v>717</v>
      </c>
      <c r="B188" s="5" t="s">
        <v>718</v>
      </c>
      <c r="C188" s="19" t="s">
        <v>5268</v>
      </c>
    </row>
    <row r="189" spans="1:3" x14ac:dyDescent="0.3">
      <c r="A189" s="2" t="s">
        <v>3204</v>
      </c>
      <c r="B189" s="5" t="s">
        <v>718</v>
      </c>
      <c r="C189" s="19" t="s">
        <v>5268</v>
      </c>
    </row>
    <row r="190" spans="1:3" x14ac:dyDescent="0.3">
      <c r="A190" s="2" t="s">
        <v>1095</v>
      </c>
      <c r="B190" s="5" t="s">
        <v>718</v>
      </c>
      <c r="C190" s="19" t="s">
        <v>5268</v>
      </c>
    </row>
    <row r="191" spans="1:3" x14ac:dyDescent="0.3">
      <c r="A191" s="2" t="s">
        <v>7237</v>
      </c>
      <c r="B191" s="5" t="s">
        <v>718</v>
      </c>
      <c r="C191" s="19" t="s">
        <v>5268</v>
      </c>
    </row>
    <row r="192" spans="1:3" x14ac:dyDescent="0.3">
      <c r="A192" s="2" t="s">
        <v>7136</v>
      </c>
      <c r="B192" s="5" t="s">
        <v>718</v>
      </c>
      <c r="C192" s="19" t="s">
        <v>5268</v>
      </c>
    </row>
    <row r="193" spans="1:3" x14ac:dyDescent="0.3">
      <c r="A193" s="2" t="s">
        <v>1470</v>
      </c>
      <c r="B193" s="5" t="s">
        <v>718</v>
      </c>
      <c r="C193" s="19" t="s">
        <v>5268</v>
      </c>
    </row>
    <row r="194" spans="1:3" x14ac:dyDescent="0.3">
      <c r="A194" s="2" t="s">
        <v>773</v>
      </c>
      <c r="B194" s="5" t="s">
        <v>774</v>
      </c>
      <c r="C194" s="19" t="s">
        <v>5269</v>
      </c>
    </row>
    <row r="195" spans="1:3" x14ac:dyDescent="0.3">
      <c r="A195" s="2" t="s">
        <v>3205</v>
      </c>
      <c r="B195" s="5" t="s">
        <v>774</v>
      </c>
      <c r="C195" s="19" t="s">
        <v>5269</v>
      </c>
    </row>
    <row r="196" spans="1:3" x14ac:dyDescent="0.3">
      <c r="A196" s="2" t="s">
        <v>1124</v>
      </c>
      <c r="B196" s="5" t="s">
        <v>774</v>
      </c>
      <c r="C196" s="19" t="s">
        <v>5269</v>
      </c>
    </row>
    <row r="197" spans="1:3" x14ac:dyDescent="0.3">
      <c r="A197" s="2" t="s">
        <v>7238</v>
      </c>
      <c r="B197" s="5" t="s">
        <v>774</v>
      </c>
      <c r="C197" s="19" t="s">
        <v>5269</v>
      </c>
    </row>
    <row r="198" spans="1:3" x14ac:dyDescent="0.3">
      <c r="A198" s="2" t="s">
        <v>7137</v>
      </c>
      <c r="B198" s="5" t="s">
        <v>774</v>
      </c>
      <c r="C198" s="19" t="s">
        <v>5269</v>
      </c>
    </row>
    <row r="199" spans="1:3" x14ac:dyDescent="0.3">
      <c r="A199" s="2" t="s">
        <v>1499</v>
      </c>
      <c r="B199" s="5" t="s">
        <v>774</v>
      </c>
      <c r="C199" s="19" t="s">
        <v>5269</v>
      </c>
    </row>
    <row r="200" spans="1:3" x14ac:dyDescent="0.3">
      <c r="A200" s="2" t="s">
        <v>779</v>
      </c>
      <c r="B200" s="5" t="s">
        <v>780</v>
      </c>
      <c r="C200" s="19" t="s">
        <v>5270</v>
      </c>
    </row>
    <row r="201" spans="1:3" x14ac:dyDescent="0.3">
      <c r="A201" s="2" t="s">
        <v>3206</v>
      </c>
      <c r="B201" s="5" t="s">
        <v>780</v>
      </c>
      <c r="C201" s="19" t="s">
        <v>5270</v>
      </c>
    </row>
    <row r="202" spans="1:3" x14ac:dyDescent="0.3">
      <c r="A202" s="2" t="s">
        <v>1127</v>
      </c>
      <c r="B202" s="5" t="s">
        <v>780</v>
      </c>
      <c r="C202" s="19" t="s">
        <v>5270</v>
      </c>
    </row>
    <row r="203" spans="1:3" x14ac:dyDescent="0.3">
      <c r="A203" s="2" t="s">
        <v>7239</v>
      </c>
      <c r="B203" s="5" t="s">
        <v>780</v>
      </c>
      <c r="C203" s="19" t="s">
        <v>5270</v>
      </c>
    </row>
    <row r="204" spans="1:3" x14ac:dyDescent="0.3">
      <c r="A204" s="2" t="s">
        <v>7138</v>
      </c>
      <c r="B204" s="5" t="s">
        <v>780</v>
      </c>
      <c r="C204" s="19" t="s">
        <v>5270</v>
      </c>
    </row>
    <row r="205" spans="1:3" x14ac:dyDescent="0.3">
      <c r="A205" s="2" t="s">
        <v>1502</v>
      </c>
      <c r="B205" s="5" t="s">
        <v>780</v>
      </c>
      <c r="C205" s="19" t="s">
        <v>5270</v>
      </c>
    </row>
    <row r="206" spans="1:3" x14ac:dyDescent="0.3">
      <c r="A206" s="2" t="s">
        <v>679</v>
      </c>
      <c r="B206" s="5" t="s">
        <v>680</v>
      </c>
      <c r="C206" s="19" t="s">
        <v>5271</v>
      </c>
    </row>
    <row r="207" spans="1:3" x14ac:dyDescent="0.3">
      <c r="A207" s="2" t="s">
        <v>3207</v>
      </c>
      <c r="B207" s="5" t="s">
        <v>680</v>
      </c>
      <c r="C207" s="19" t="s">
        <v>5271</v>
      </c>
    </row>
    <row r="208" spans="1:3" x14ac:dyDescent="0.3">
      <c r="A208" s="2" t="s">
        <v>1075</v>
      </c>
      <c r="B208" s="5" t="s">
        <v>680</v>
      </c>
      <c r="C208" s="19" t="s">
        <v>5271</v>
      </c>
    </row>
    <row r="209" spans="1:3" x14ac:dyDescent="0.3">
      <c r="A209" s="2" t="s">
        <v>7240</v>
      </c>
      <c r="B209" s="5" t="s">
        <v>680</v>
      </c>
      <c r="C209" s="19" t="s">
        <v>5271</v>
      </c>
    </row>
    <row r="210" spans="1:3" x14ac:dyDescent="0.3">
      <c r="A210" s="2" t="s">
        <v>7139</v>
      </c>
      <c r="B210" s="5" t="s">
        <v>680</v>
      </c>
      <c r="C210" s="19" t="s">
        <v>5271</v>
      </c>
    </row>
    <row r="211" spans="1:3" x14ac:dyDescent="0.3">
      <c r="A211" s="2" t="s">
        <v>1450</v>
      </c>
      <c r="B211" s="5" t="s">
        <v>680</v>
      </c>
      <c r="C211" s="19" t="s">
        <v>5271</v>
      </c>
    </row>
    <row r="212" spans="1:3" x14ac:dyDescent="0.3">
      <c r="A212" s="2" t="s">
        <v>690</v>
      </c>
      <c r="B212" s="5" t="s">
        <v>691</v>
      </c>
      <c r="C212" s="19" t="s">
        <v>5272</v>
      </c>
    </row>
    <row r="213" spans="1:3" x14ac:dyDescent="0.3">
      <c r="A213" s="2" t="s">
        <v>3208</v>
      </c>
      <c r="B213" s="5" t="s">
        <v>691</v>
      </c>
      <c r="C213" s="19" t="s">
        <v>5272</v>
      </c>
    </row>
    <row r="214" spans="1:3" x14ac:dyDescent="0.3">
      <c r="A214" s="2" t="s">
        <v>1081</v>
      </c>
      <c r="B214" s="5" t="s">
        <v>691</v>
      </c>
      <c r="C214" s="19" t="s">
        <v>5272</v>
      </c>
    </row>
    <row r="215" spans="1:3" x14ac:dyDescent="0.3">
      <c r="A215" s="2" t="s">
        <v>7241</v>
      </c>
      <c r="B215" s="5" t="s">
        <v>691</v>
      </c>
      <c r="C215" s="19" t="s">
        <v>5272</v>
      </c>
    </row>
    <row r="216" spans="1:3" x14ac:dyDescent="0.3">
      <c r="A216" s="2" t="s">
        <v>7140</v>
      </c>
      <c r="B216" s="5" t="s">
        <v>691</v>
      </c>
      <c r="C216" s="19" t="s">
        <v>5272</v>
      </c>
    </row>
    <row r="217" spans="1:3" x14ac:dyDescent="0.3">
      <c r="A217" s="2" t="s">
        <v>1456</v>
      </c>
      <c r="B217" s="5" t="s">
        <v>691</v>
      </c>
      <c r="C217" s="19" t="s">
        <v>5272</v>
      </c>
    </row>
    <row r="218" spans="1:3" x14ac:dyDescent="0.3">
      <c r="A218" s="2" t="s">
        <v>777</v>
      </c>
      <c r="B218" s="5" t="s">
        <v>778</v>
      </c>
      <c r="C218" s="19" t="s">
        <v>5273</v>
      </c>
    </row>
    <row r="219" spans="1:3" x14ac:dyDescent="0.3">
      <c r="A219" s="2" t="s">
        <v>3209</v>
      </c>
      <c r="B219" s="5" t="s">
        <v>778</v>
      </c>
      <c r="C219" s="19" t="s">
        <v>5273</v>
      </c>
    </row>
    <row r="220" spans="1:3" x14ac:dyDescent="0.3">
      <c r="A220" s="2" t="s">
        <v>1126</v>
      </c>
      <c r="B220" s="5" t="s">
        <v>778</v>
      </c>
      <c r="C220" s="19" t="s">
        <v>5273</v>
      </c>
    </row>
    <row r="221" spans="1:3" x14ac:dyDescent="0.3">
      <c r="A221" s="2" t="s">
        <v>7242</v>
      </c>
      <c r="B221" s="5" t="s">
        <v>778</v>
      </c>
      <c r="C221" s="19" t="s">
        <v>5273</v>
      </c>
    </row>
    <row r="222" spans="1:3" x14ac:dyDescent="0.3">
      <c r="A222" s="2" t="s">
        <v>7141</v>
      </c>
      <c r="B222" s="5" t="s">
        <v>778</v>
      </c>
      <c r="C222" s="19" t="s">
        <v>5273</v>
      </c>
    </row>
    <row r="223" spans="1:3" x14ac:dyDescent="0.3">
      <c r="A223" s="2" t="s">
        <v>1501</v>
      </c>
      <c r="B223" s="5" t="s">
        <v>778</v>
      </c>
      <c r="C223" s="19" t="s">
        <v>5273</v>
      </c>
    </row>
    <row r="224" spans="1:3" x14ac:dyDescent="0.3">
      <c r="A224" s="2" t="s">
        <v>652</v>
      </c>
      <c r="B224" s="5" t="s">
        <v>653</v>
      </c>
      <c r="C224" s="19" t="s">
        <v>5274</v>
      </c>
    </row>
    <row r="225" spans="1:3" x14ac:dyDescent="0.3">
      <c r="A225" s="2" t="s">
        <v>3210</v>
      </c>
      <c r="B225" s="5" t="s">
        <v>653</v>
      </c>
      <c r="C225" s="19" t="s">
        <v>5274</v>
      </c>
    </row>
    <row r="226" spans="1:3" x14ac:dyDescent="0.3">
      <c r="A226" s="2" t="s">
        <v>1061</v>
      </c>
      <c r="B226" s="5" t="s">
        <v>653</v>
      </c>
      <c r="C226" s="19" t="s">
        <v>5274</v>
      </c>
    </row>
    <row r="227" spans="1:3" x14ac:dyDescent="0.3">
      <c r="A227" s="2" t="s">
        <v>7243</v>
      </c>
      <c r="B227" s="5" t="s">
        <v>653</v>
      </c>
      <c r="C227" s="19" t="s">
        <v>5274</v>
      </c>
    </row>
    <row r="228" spans="1:3" x14ac:dyDescent="0.3">
      <c r="A228" s="2" t="s">
        <v>7142</v>
      </c>
      <c r="B228" s="5" t="s">
        <v>653</v>
      </c>
      <c r="C228" s="19" t="s">
        <v>5274</v>
      </c>
    </row>
    <row r="229" spans="1:3" x14ac:dyDescent="0.3">
      <c r="A229" s="2" t="s">
        <v>1436</v>
      </c>
      <c r="B229" s="5" t="s">
        <v>653</v>
      </c>
      <c r="C229" s="19" t="s">
        <v>5274</v>
      </c>
    </row>
    <row r="230" spans="1:3" x14ac:dyDescent="0.3">
      <c r="A230" s="2" t="s">
        <v>723</v>
      </c>
      <c r="B230" s="5" t="s">
        <v>724</v>
      </c>
      <c r="C230" s="19" t="s">
        <v>5275</v>
      </c>
    </row>
    <row r="231" spans="1:3" x14ac:dyDescent="0.3">
      <c r="A231" s="2" t="s">
        <v>3211</v>
      </c>
      <c r="B231" s="5" t="s">
        <v>724</v>
      </c>
      <c r="C231" s="19" t="s">
        <v>5275</v>
      </c>
    </row>
    <row r="232" spans="1:3" x14ac:dyDescent="0.3">
      <c r="A232" s="2" t="s">
        <v>1098</v>
      </c>
      <c r="B232" s="5" t="s">
        <v>724</v>
      </c>
      <c r="C232" s="19" t="s">
        <v>5275</v>
      </c>
    </row>
    <row r="233" spans="1:3" x14ac:dyDescent="0.3">
      <c r="A233" s="2" t="s">
        <v>7244</v>
      </c>
      <c r="B233" s="5" t="s">
        <v>724</v>
      </c>
      <c r="C233" s="19" t="s">
        <v>5275</v>
      </c>
    </row>
    <row r="234" spans="1:3" x14ac:dyDescent="0.3">
      <c r="A234" s="2" t="s">
        <v>7143</v>
      </c>
      <c r="B234" s="5" t="s">
        <v>724</v>
      </c>
      <c r="C234" s="19" t="s">
        <v>5275</v>
      </c>
    </row>
    <row r="235" spans="1:3" x14ac:dyDescent="0.3">
      <c r="A235" s="2" t="s">
        <v>1473</v>
      </c>
      <c r="B235" s="5" t="s">
        <v>724</v>
      </c>
      <c r="C235" s="19" t="s">
        <v>5275</v>
      </c>
    </row>
    <row r="236" spans="1:3" x14ac:dyDescent="0.3">
      <c r="A236" s="2" t="s">
        <v>697</v>
      </c>
      <c r="B236" s="5" t="s">
        <v>698</v>
      </c>
      <c r="C236" s="19" t="s">
        <v>5276</v>
      </c>
    </row>
    <row r="237" spans="1:3" x14ac:dyDescent="0.3">
      <c r="A237" s="2" t="s">
        <v>3212</v>
      </c>
      <c r="B237" s="5" t="s">
        <v>698</v>
      </c>
      <c r="C237" s="19" t="s">
        <v>5276</v>
      </c>
    </row>
    <row r="238" spans="1:3" ht="15.6" customHeight="1" x14ac:dyDescent="0.3">
      <c r="A238" s="2" t="s">
        <v>1085</v>
      </c>
      <c r="B238" s="5" t="s">
        <v>698</v>
      </c>
      <c r="C238" s="19" t="s">
        <v>5276</v>
      </c>
    </row>
    <row r="239" spans="1:3" x14ac:dyDescent="0.3">
      <c r="A239" s="2" t="s">
        <v>7245</v>
      </c>
      <c r="B239" s="5" t="s">
        <v>698</v>
      </c>
      <c r="C239" s="19" t="s">
        <v>5276</v>
      </c>
    </row>
    <row r="240" spans="1:3" x14ac:dyDescent="0.3">
      <c r="A240" s="2" t="s">
        <v>7144</v>
      </c>
      <c r="B240" s="5" t="s">
        <v>698</v>
      </c>
      <c r="C240" s="19" t="s">
        <v>5276</v>
      </c>
    </row>
    <row r="241" spans="1:3" x14ac:dyDescent="0.3">
      <c r="A241" s="2" t="s">
        <v>1460</v>
      </c>
      <c r="B241" s="5" t="s">
        <v>698</v>
      </c>
      <c r="C241" s="19" t="s">
        <v>5276</v>
      </c>
    </row>
    <row r="242" spans="1:3" x14ac:dyDescent="0.3">
      <c r="A242" s="2" t="s">
        <v>763</v>
      </c>
      <c r="B242" s="5" t="s">
        <v>764</v>
      </c>
      <c r="C242" s="19" t="s">
        <v>5277</v>
      </c>
    </row>
    <row r="243" spans="1:3" x14ac:dyDescent="0.3">
      <c r="A243" s="2" t="s">
        <v>3213</v>
      </c>
      <c r="B243" s="5" t="s">
        <v>764</v>
      </c>
      <c r="C243" s="19" t="s">
        <v>5277</v>
      </c>
    </row>
    <row r="244" spans="1:3" x14ac:dyDescent="0.3">
      <c r="A244" s="2" t="s">
        <v>1119</v>
      </c>
      <c r="B244" s="5" t="s">
        <v>764</v>
      </c>
      <c r="C244" s="19" t="s">
        <v>5277</v>
      </c>
    </row>
    <row r="245" spans="1:3" x14ac:dyDescent="0.3">
      <c r="A245" s="2" t="s">
        <v>7246</v>
      </c>
      <c r="B245" s="5" t="s">
        <v>764</v>
      </c>
      <c r="C245" s="19" t="s">
        <v>5277</v>
      </c>
    </row>
    <row r="246" spans="1:3" x14ac:dyDescent="0.3">
      <c r="A246" s="2" t="s">
        <v>7145</v>
      </c>
      <c r="B246" s="5" t="s">
        <v>764</v>
      </c>
      <c r="C246" s="19" t="s">
        <v>5277</v>
      </c>
    </row>
    <row r="247" spans="1:3" x14ac:dyDescent="0.3">
      <c r="A247" s="2" t="s">
        <v>1494</v>
      </c>
      <c r="B247" s="5" t="s">
        <v>764</v>
      </c>
      <c r="C247" s="19" t="s">
        <v>5277</v>
      </c>
    </row>
    <row r="248" spans="1:3" x14ac:dyDescent="0.3">
      <c r="A248" s="2" t="s">
        <v>666</v>
      </c>
      <c r="B248" s="5" t="s">
        <v>667</v>
      </c>
      <c r="C248" s="19" t="s">
        <v>5278</v>
      </c>
    </row>
    <row r="249" spans="1:3" x14ac:dyDescent="0.3">
      <c r="A249" s="2" t="s">
        <v>3214</v>
      </c>
      <c r="B249" s="5" t="s">
        <v>667</v>
      </c>
      <c r="C249" s="19" t="s">
        <v>5278</v>
      </c>
    </row>
    <row r="250" spans="1:3" x14ac:dyDescent="0.3">
      <c r="A250" s="2" t="s">
        <v>1068</v>
      </c>
      <c r="B250" s="5" t="s">
        <v>667</v>
      </c>
      <c r="C250" s="19" t="s">
        <v>5278</v>
      </c>
    </row>
    <row r="251" spans="1:3" x14ac:dyDescent="0.3">
      <c r="A251" s="2" t="s">
        <v>7247</v>
      </c>
      <c r="B251" s="5" t="s">
        <v>667</v>
      </c>
      <c r="C251" s="19" t="s">
        <v>5278</v>
      </c>
    </row>
    <row r="252" spans="1:3" x14ac:dyDescent="0.3">
      <c r="A252" s="2" t="s">
        <v>7146</v>
      </c>
      <c r="B252" s="5" t="s">
        <v>667</v>
      </c>
      <c r="C252" s="19" t="s">
        <v>5278</v>
      </c>
    </row>
    <row r="253" spans="1:3" x14ac:dyDescent="0.3">
      <c r="A253" s="2" t="s">
        <v>1443</v>
      </c>
      <c r="B253" s="5" t="s">
        <v>667</v>
      </c>
      <c r="C253" s="19" t="s">
        <v>5278</v>
      </c>
    </row>
    <row r="254" spans="1:3" x14ac:dyDescent="0.3">
      <c r="A254" s="2" t="s">
        <v>709</v>
      </c>
      <c r="B254" s="5" t="s">
        <v>710</v>
      </c>
      <c r="C254" s="19" t="s">
        <v>5279</v>
      </c>
    </row>
    <row r="255" spans="1:3" x14ac:dyDescent="0.3">
      <c r="A255" s="2" t="s">
        <v>3215</v>
      </c>
      <c r="B255" s="5" t="s">
        <v>710</v>
      </c>
      <c r="C255" s="19" t="s">
        <v>5279</v>
      </c>
    </row>
    <row r="256" spans="1:3" x14ac:dyDescent="0.3">
      <c r="A256" s="2" t="s">
        <v>1091</v>
      </c>
      <c r="B256" s="5" t="s">
        <v>710</v>
      </c>
      <c r="C256" s="19" t="s">
        <v>5279</v>
      </c>
    </row>
    <row r="257" spans="1:3" x14ac:dyDescent="0.3">
      <c r="A257" s="2" t="s">
        <v>7248</v>
      </c>
      <c r="B257" s="5" t="s">
        <v>710</v>
      </c>
      <c r="C257" s="19" t="s">
        <v>5279</v>
      </c>
    </row>
    <row r="258" spans="1:3" x14ac:dyDescent="0.3">
      <c r="A258" s="2" t="s">
        <v>7147</v>
      </c>
      <c r="B258" s="5" t="s">
        <v>710</v>
      </c>
      <c r="C258" s="19" t="s">
        <v>5279</v>
      </c>
    </row>
    <row r="259" spans="1:3" x14ac:dyDescent="0.3">
      <c r="A259" s="2" t="s">
        <v>1466</v>
      </c>
      <c r="B259" s="5" t="s">
        <v>710</v>
      </c>
      <c r="C259" s="19" t="s">
        <v>5279</v>
      </c>
    </row>
    <row r="260" spans="1:3" x14ac:dyDescent="0.3">
      <c r="A260" s="2" t="s">
        <v>795</v>
      </c>
      <c r="B260" s="5" t="s">
        <v>796</v>
      </c>
      <c r="C260" s="19" t="s">
        <v>5280</v>
      </c>
    </row>
    <row r="261" spans="1:3" x14ac:dyDescent="0.3">
      <c r="A261" s="2" t="s">
        <v>3216</v>
      </c>
      <c r="B261" s="5" t="s">
        <v>796</v>
      </c>
      <c r="C261" s="19" t="s">
        <v>5280</v>
      </c>
    </row>
    <row r="262" spans="1:3" x14ac:dyDescent="0.3">
      <c r="A262" s="2" t="s">
        <v>1135</v>
      </c>
      <c r="B262" s="5" t="s">
        <v>796</v>
      </c>
      <c r="C262" s="19" t="s">
        <v>5280</v>
      </c>
    </row>
    <row r="263" spans="1:3" x14ac:dyDescent="0.3">
      <c r="A263" s="2" t="s">
        <v>7249</v>
      </c>
      <c r="B263" s="5" t="s">
        <v>796</v>
      </c>
      <c r="C263" s="19" t="s">
        <v>5280</v>
      </c>
    </row>
    <row r="264" spans="1:3" x14ac:dyDescent="0.3">
      <c r="A264" s="2" t="s">
        <v>7148</v>
      </c>
      <c r="B264" s="5" t="s">
        <v>796</v>
      </c>
      <c r="C264" s="19" t="s">
        <v>5280</v>
      </c>
    </row>
    <row r="265" spans="1:3" x14ac:dyDescent="0.3">
      <c r="A265" s="2" t="s">
        <v>1510</v>
      </c>
      <c r="B265" s="5" t="s">
        <v>796</v>
      </c>
      <c r="C265" s="19" t="s">
        <v>5280</v>
      </c>
    </row>
    <row r="266" spans="1:3" x14ac:dyDescent="0.3">
      <c r="A266" s="2" t="s">
        <v>762</v>
      </c>
      <c r="B266" s="5" t="s">
        <v>2745</v>
      </c>
      <c r="C266" s="19" t="s">
        <v>5281</v>
      </c>
    </row>
    <row r="267" spans="1:3" x14ac:dyDescent="0.3">
      <c r="A267" s="2" t="s">
        <v>3217</v>
      </c>
      <c r="B267" s="5" t="s">
        <v>2745</v>
      </c>
      <c r="C267" s="19" t="s">
        <v>5281</v>
      </c>
    </row>
    <row r="268" spans="1:3" x14ac:dyDescent="0.3">
      <c r="A268" s="2" t="s">
        <v>1118</v>
      </c>
      <c r="B268" s="5" t="s">
        <v>2745</v>
      </c>
      <c r="C268" s="19" t="s">
        <v>5281</v>
      </c>
    </row>
    <row r="269" spans="1:3" x14ac:dyDescent="0.3">
      <c r="A269" s="2" t="s">
        <v>7250</v>
      </c>
      <c r="B269" s="5" t="s">
        <v>2745</v>
      </c>
      <c r="C269" s="19" t="s">
        <v>5281</v>
      </c>
    </row>
    <row r="270" spans="1:3" x14ac:dyDescent="0.3">
      <c r="A270" s="2" t="s">
        <v>7149</v>
      </c>
      <c r="B270" s="5" t="s">
        <v>2745</v>
      </c>
      <c r="C270" s="19" t="s">
        <v>5281</v>
      </c>
    </row>
    <row r="271" spans="1:3" x14ac:dyDescent="0.3">
      <c r="A271" s="2" t="s">
        <v>1493</v>
      </c>
      <c r="B271" s="5" t="s">
        <v>2745</v>
      </c>
      <c r="C271" s="19" t="s">
        <v>5281</v>
      </c>
    </row>
    <row r="272" spans="1:3" x14ac:dyDescent="0.3">
      <c r="A272" s="2" t="s">
        <v>742</v>
      </c>
      <c r="B272" s="5" t="s">
        <v>743</v>
      </c>
      <c r="C272" s="19" t="s">
        <v>5282</v>
      </c>
    </row>
    <row r="273" spans="1:3" x14ac:dyDescent="0.3">
      <c r="A273" s="2" t="s">
        <v>3218</v>
      </c>
      <c r="B273" s="5" t="s">
        <v>743</v>
      </c>
      <c r="C273" s="19" t="s">
        <v>5282</v>
      </c>
    </row>
    <row r="274" spans="1:3" x14ac:dyDescent="0.3">
      <c r="A274" s="2" t="s">
        <v>1108</v>
      </c>
      <c r="B274" s="5" t="s">
        <v>743</v>
      </c>
      <c r="C274" s="19" t="s">
        <v>5282</v>
      </c>
    </row>
    <row r="275" spans="1:3" x14ac:dyDescent="0.3">
      <c r="A275" s="2" t="s">
        <v>7251</v>
      </c>
      <c r="B275" s="5" t="s">
        <v>743</v>
      </c>
      <c r="C275" s="19" t="s">
        <v>5282</v>
      </c>
    </row>
    <row r="276" spans="1:3" x14ac:dyDescent="0.3">
      <c r="A276" s="2" t="s">
        <v>7150</v>
      </c>
      <c r="B276" s="5" t="s">
        <v>743</v>
      </c>
      <c r="C276" s="19" t="s">
        <v>5282</v>
      </c>
    </row>
    <row r="277" spans="1:3" x14ac:dyDescent="0.3">
      <c r="A277" s="2" t="s">
        <v>1483</v>
      </c>
      <c r="B277" s="5" t="s">
        <v>743</v>
      </c>
      <c r="C277" s="19" t="s">
        <v>5282</v>
      </c>
    </row>
    <row r="278" spans="1:3" x14ac:dyDescent="0.3">
      <c r="A278" s="2" t="s">
        <v>760</v>
      </c>
      <c r="B278" s="5" t="s">
        <v>761</v>
      </c>
      <c r="C278" s="19" t="s">
        <v>5283</v>
      </c>
    </row>
    <row r="279" spans="1:3" x14ac:dyDescent="0.3">
      <c r="A279" s="2" t="s">
        <v>3219</v>
      </c>
      <c r="B279" s="5" t="s">
        <v>761</v>
      </c>
      <c r="C279" s="19" t="s">
        <v>5283</v>
      </c>
    </row>
    <row r="280" spans="1:3" x14ac:dyDescent="0.3">
      <c r="A280" s="2" t="s">
        <v>1117</v>
      </c>
      <c r="B280" s="5" t="s">
        <v>761</v>
      </c>
      <c r="C280" s="19" t="s">
        <v>5283</v>
      </c>
    </row>
    <row r="281" spans="1:3" x14ac:dyDescent="0.3">
      <c r="A281" s="2" t="s">
        <v>7252</v>
      </c>
      <c r="B281" s="5" t="s">
        <v>761</v>
      </c>
      <c r="C281" s="19" t="s">
        <v>5283</v>
      </c>
    </row>
    <row r="282" spans="1:3" x14ac:dyDescent="0.3">
      <c r="A282" s="2" t="s">
        <v>7151</v>
      </c>
      <c r="B282" s="5" t="s">
        <v>761</v>
      </c>
      <c r="C282" s="19" t="s">
        <v>5283</v>
      </c>
    </row>
    <row r="283" spans="1:3" x14ac:dyDescent="0.3">
      <c r="A283" s="2" t="s">
        <v>1492</v>
      </c>
      <c r="B283" s="5" t="s">
        <v>761</v>
      </c>
      <c r="C283" s="19" t="s">
        <v>5283</v>
      </c>
    </row>
    <row r="284" spans="1:3" x14ac:dyDescent="0.3">
      <c r="A284" s="2" t="s">
        <v>744</v>
      </c>
      <c r="B284" s="5" t="s">
        <v>745</v>
      </c>
      <c r="C284" s="19" t="s">
        <v>5284</v>
      </c>
    </row>
    <row r="285" spans="1:3" x14ac:dyDescent="0.3">
      <c r="A285" s="2" t="s">
        <v>3220</v>
      </c>
      <c r="B285" s="5" t="s">
        <v>745</v>
      </c>
      <c r="C285" s="19" t="s">
        <v>5284</v>
      </c>
    </row>
    <row r="286" spans="1:3" x14ac:dyDescent="0.3">
      <c r="A286" s="2" t="s">
        <v>1109</v>
      </c>
      <c r="B286" s="5" t="s">
        <v>745</v>
      </c>
      <c r="C286" s="19" t="s">
        <v>5284</v>
      </c>
    </row>
    <row r="287" spans="1:3" x14ac:dyDescent="0.3">
      <c r="A287" s="2" t="s">
        <v>7253</v>
      </c>
      <c r="B287" s="5" t="s">
        <v>745</v>
      </c>
      <c r="C287" s="19" t="s">
        <v>5284</v>
      </c>
    </row>
    <row r="288" spans="1:3" x14ac:dyDescent="0.3">
      <c r="A288" s="2" t="s">
        <v>7152</v>
      </c>
      <c r="B288" s="5" t="s">
        <v>745</v>
      </c>
      <c r="C288" s="19" t="s">
        <v>5284</v>
      </c>
    </row>
    <row r="289" spans="1:3" x14ac:dyDescent="0.3">
      <c r="A289" s="2" t="s">
        <v>1484</v>
      </c>
      <c r="B289" s="5" t="s">
        <v>745</v>
      </c>
      <c r="C289" s="19" t="s">
        <v>5284</v>
      </c>
    </row>
    <row r="290" spans="1:3" x14ac:dyDescent="0.3">
      <c r="A290" s="2" t="s">
        <v>789</v>
      </c>
      <c r="B290" s="5" t="s">
        <v>790</v>
      </c>
      <c r="C290" s="19" t="s">
        <v>5285</v>
      </c>
    </row>
    <row r="291" spans="1:3" x14ac:dyDescent="0.3">
      <c r="A291" s="2" t="s">
        <v>3221</v>
      </c>
      <c r="B291" s="5" t="s">
        <v>790</v>
      </c>
      <c r="C291" s="19" t="s">
        <v>5285</v>
      </c>
    </row>
    <row r="292" spans="1:3" x14ac:dyDescent="0.3">
      <c r="A292" s="2" t="s">
        <v>1132</v>
      </c>
      <c r="B292" s="5" t="s">
        <v>790</v>
      </c>
      <c r="C292" s="19" t="s">
        <v>5285</v>
      </c>
    </row>
    <row r="293" spans="1:3" x14ac:dyDescent="0.3">
      <c r="A293" s="2" t="s">
        <v>7254</v>
      </c>
      <c r="B293" s="5" t="s">
        <v>790</v>
      </c>
      <c r="C293" s="19" t="s">
        <v>5285</v>
      </c>
    </row>
    <row r="294" spans="1:3" x14ac:dyDescent="0.3">
      <c r="A294" s="2" t="s">
        <v>7153</v>
      </c>
      <c r="B294" s="5" t="s">
        <v>790</v>
      </c>
      <c r="C294" s="19" t="s">
        <v>5285</v>
      </c>
    </row>
    <row r="295" spans="1:3" x14ac:dyDescent="0.3">
      <c r="A295" s="2" t="s">
        <v>1507</v>
      </c>
      <c r="B295" s="5" t="s">
        <v>790</v>
      </c>
      <c r="C295" s="19" t="s">
        <v>5285</v>
      </c>
    </row>
    <row r="296" spans="1:3" x14ac:dyDescent="0.3">
      <c r="A296" s="2" t="s">
        <v>785</v>
      </c>
      <c r="B296" s="5" t="s">
        <v>786</v>
      </c>
      <c r="C296" s="19" t="s">
        <v>5286</v>
      </c>
    </row>
    <row r="297" spans="1:3" x14ac:dyDescent="0.3">
      <c r="A297" s="2" t="s">
        <v>3222</v>
      </c>
      <c r="B297" s="5" t="s">
        <v>786</v>
      </c>
      <c r="C297" s="19" t="s">
        <v>5286</v>
      </c>
    </row>
    <row r="298" spans="1:3" x14ac:dyDescent="0.3">
      <c r="A298" s="2" t="s">
        <v>1130</v>
      </c>
      <c r="B298" s="5" t="s">
        <v>786</v>
      </c>
      <c r="C298" s="19" t="s">
        <v>5286</v>
      </c>
    </row>
    <row r="299" spans="1:3" x14ac:dyDescent="0.3">
      <c r="A299" s="2" t="s">
        <v>7255</v>
      </c>
      <c r="B299" s="5" t="s">
        <v>786</v>
      </c>
      <c r="C299" s="19" t="s">
        <v>5286</v>
      </c>
    </row>
    <row r="300" spans="1:3" x14ac:dyDescent="0.3">
      <c r="A300" s="2" t="s">
        <v>7154</v>
      </c>
      <c r="B300" s="5" t="s">
        <v>786</v>
      </c>
      <c r="C300" s="19" t="s">
        <v>5286</v>
      </c>
    </row>
    <row r="301" spans="1:3" x14ac:dyDescent="0.3">
      <c r="A301" s="2" t="s">
        <v>1505</v>
      </c>
      <c r="B301" s="5" t="s">
        <v>786</v>
      </c>
      <c r="C301" s="19" t="s">
        <v>5286</v>
      </c>
    </row>
    <row r="302" spans="1:3" x14ac:dyDescent="0.3">
      <c r="A302" s="2" t="s">
        <v>664</v>
      </c>
      <c r="B302" s="5" t="s">
        <v>665</v>
      </c>
      <c r="C302" s="19" t="s">
        <v>5287</v>
      </c>
    </row>
    <row r="303" spans="1:3" x14ac:dyDescent="0.3">
      <c r="A303" s="2" t="s">
        <v>3223</v>
      </c>
      <c r="B303" s="5" t="s">
        <v>665</v>
      </c>
      <c r="C303" s="19" t="s">
        <v>5287</v>
      </c>
    </row>
    <row r="304" spans="1:3" x14ac:dyDescent="0.3">
      <c r="A304" s="2" t="s">
        <v>1067</v>
      </c>
      <c r="B304" s="5" t="s">
        <v>665</v>
      </c>
      <c r="C304" s="19" t="s">
        <v>5287</v>
      </c>
    </row>
    <row r="305" spans="1:3" x14ac:dyDescent="0.3">
      <c r="A305" s="2" t="s">
        <v>7256</v>
      </c>
      <c r="B305" s="5" t="s">
        <v>665</v>
      </c>
      <c r="C305" s="19" t="s">
        <v>5287</v>
      </c>
    </row>
    <row r="306" spans="1:3" x14ac:dyDescent="0.3">
      <c r="A306" s="2" t="s">
        <v>7155</v>
      </c>
      <c r="B306" s="5" t="s">
        <v>665</v>
      </c>
      <c r="C306" s="19" t="s">
        <v>5287</v>
      </c>
    </row>
    <row r="307" spans="1:3" x14ac:dyDescent="0.3">
      <c r="A307" s="2" t="s">
        <v>1442</v>
      </c>
      <c r="B307" s="5" t="s">
        <v>665</v>
      </c>
      <c r="C307" s="19" t="s">
        <v>5287</v>
      </c>
    </row>
    <row r="308" spans="1:3" x14ac:dyDescent="0.3">
      <c r="A308" s="2" t="s">
        <v>727</v>
      </c>
      <c r="B308" s="5" t="s">
        <v>728</v>
      </c>
      <c r="C308" s="19" t="s">
        <v>5288</v>
      </c>
    </row>
    <row r="309" spans="1:3" x14ac:dyDescent="0.3">
      <c r="A309" s="2" t="s">
        <v>3224</v>
      </c>
      <c r="B309" s="5" t="s">
        <v>728</v>
      </c>
      <c r="C309" s="19" t="s">
        <v>5288</v>
      </c>
    </row>
    <row r="310" spans="1:3" x14ac:dyDescent="0.3">
      <c r="A310" s="2" t="s">
        <v>1100</v>
      </c>
      <c r="B310" s="5" t="s">
        <v>728</v>
      </c>
      <c r="C310" s="19" t="s">
        <v>5288</v>
      </c>
    </row>
    <row r="311" spans="1:3" x14ac:dyDescent="0.3">
      <c r="A311" s="2" t="s">
        <v>7257</v>
      </c>
      <c r="B311" s="5" t="s">
        <v>728</v>
      </c>
      <c r="C311" s="19" t="s">
        <v>5288</v>
      </c>
    </row>
    <row r="312" spans="1:3" x14ac:dyDescent="0.3">
      <c r="A312" s="2" t="s">
        <v>7156</v>
      </c>
      <c r="B312" s="5" t="s">
        <v>728</v>
      </c>
      <c r="C312" s="19" t="s">
        <v>5288</v>
      </c>
    </row>
    <row r="313" spans="1:3" x14ac:dyDescent="0.3">
      <c r="A313" s="2" t="s">
        <v>1475</v>
      </c>
      <c r="B313" s="5" t="s">
        <v>728</v>
      </c>
      <c r="C313" s="19" t="s">
        <v>5288</v>
      </c>
    </row>
    <row r="314" spans="1:3" x14ac:dyDescent="0.3">
      <c r="A314" s="2" t="s">
        <v>660</v>
      </c>
      <c r="B314" s="5" t="s">
        <v>661</v>
      </c>
      <c r="C314" s="19" t="s">
        <v>5289</v>
      </c>
    </row>
    <row r="315" spans="1:3" x14ac:dyDescent="0.3">
      <c r="A315" s="2" t="s">
        <v>3225</v>
      </c>
      <c r="B315" s="5" t="s">
        <v>661</v>
      </c>
      <c r="C315" s="19" t="s">
        <v>5289</v>
      </c>
    </row>
    <row r="316" spans="1:3" x14ac:dyDescent="0.3">
      <c r="A316" s="2" t="s">
        <v>1065</v>
      </c>
      <c r="B316" s="5" t="s">
        <v>661</v>
      </c>
      <c r="C316" s="19" t="s">
        <v>5289</v>
      </c>
    </row>
    <row r="317" spans="1:3" x14ac:dyDescent="0.3">
      <c r="A317" s="2" t="s">
        <v>7258</v>
      </c>
      <c r="B317" s="5" t="s">
        <v>661</v>
      </c>
      <c r="C317" s="19" t="s">
        <v>5289</v>
      </c>
    </row>
    <row r="318" spans="1:3" x14ac:dyDescent="0.3">
      <c r="A318" s="2" t="s">
        <v>7157</v>
      </c>
      <c r="B318" s="5" t="s">
        <v>661</v>
      </c>
      <c r="C318" s="19" t="s">
        <v>5289</v>
      </c>
    </row>
    <row r="319" spans="1:3" x14ac:dyDescent="0.3">
      <c r="A319" s="2" t="s">
        <v>1440</v>
      </c>
      <c r="B319" s="5" t="s">
        <v>661</v>
      </c>
      <c r="C319" s="19" t="s">
        <v>5289</v>
      </c>
    </row>
    <row r="320" spans="1:3" x14ac:dyDescent="0.3">
      <c r="A320" s="2" t="s">
        <v>668</v>
      </c>
      <c r="B320" s="5" t="s">
        <v>669</v>
      </c>
      <c r="C320" s="19" t="s">
        <v>5290</v>
      </c>
    </row>
    <row r="321" spans="1:3" x14ac:dyDescent="0.3">
      <c r="A321" s="2" t="s">
        <v>3226</v>
      </c>
      <c r="B321" s="5" t="s">
        <v>669</v>
      </c>
      <c r="C321" s="19" t="s">
        <v>5290</v>
      </c>
    </row>
    <row r="322" spans="1:3" x14ac:dyDescent="0.3">
      <c r="A322" s="2" t="s">
        <v>1069</v>
      </c>
      <c r="B322" s="5" t="s">
        <v>669</v>
      </c>
      <c r="C322" s="19" t="s">
        <v>5290</v>
      </c>
    </row>
    <row r="323" spans="1:3" x14ac:dyDescent="0.3">
      <c r="A323" s="2" t="s">
        <v>7259</v>
      </c>
      <c r="B323" s="5" t="s">
        <v>669</v>
      </c>
      <c r="C323" s="19" t="s">
        <v>5290</v>
      </c>
    </row>
    <row r="324" spans="1:3" x14ac:dyDescent="0.3">
      <c r="A324" s="2" t="s">
        <v>7158</v>
      </c>
      <c r="B324" s="5" t="s">
        <v>669</v>
      </c>
      <c r="C324" s="19" t="s">
        <v>5290</v>
      </c>
    </row>
    <row r="325" spans="1:3" x14ac:dyDescent="0.3">
      <c r="A325" s="2" t="s">
        <v>1444</v>
      </c>
      <c r="B325" s="5" t="s">
        <v>669</v>
      </c>
      <c r="C325" s="19" t="s">
        <v>5290</v>
      </c>
    </row>
    <row r="326" spans="1:3" x14ac:dyDescent="0.3">
      <c r="A326" s="2" t="s">
        <v>684</v>
      </c>
      <c r="B326" s="5" t="s">
        <v>685</v>
      </c>
      <c r="C326" s="19" t="s">
        <v>5291</v>
      </c>
    </row>
    <row r="327" spans="1:3" x14ac:dyDescent="0.3">
      <c r="A327" s="2" t="s">
        <v>3227</v>
      </c>
      <c r="B327" s="5" t="s">
        <v>685</v>
      </c>
      <c r="C327" s="19" t="s">
        <v>5291</v>
      </c>
    </row>
    <row r="328" spans="1:3" x14ac:dyDescent="0.3">
      <c r="A328" s="2" t="s">
        <v>1078</v>
      </c>
      <c r="B328" s="5" t="s">
        <v>685</v>
      </c>
      <c r="C328" s="19" t="s">
        <v>5291</v>
      </c>
    </row>
    <row r="329" spans="1:3" x14ac:dyDescent="0.3">
      <c r="A329" s="2" t="s">
        <v>7260</v>
      </c>
      <c r="B329" s="5" t="s">
        <v>685</v>
      </c>
      <c r="C329" s="19" t="s">
        <v>5291</v>
      </c>
    </row>
    <row r="330" spans="1:3" x14ac:dyDescent="0.3">
      <c r="A330" s="2" t="s">
        <v>7159</v>
      </c>
      <c r="B330" s="5" t="s">
        <v>685</v>
      </c>
      <c r="C330" s="19" t="s">
        <v>5291</v>
      </c>
    </row>
    <row r="331" spans="1:3" x14ac:dyDescent="0.3">
      <c r="A331" s="2" t="s">
        <v>1453</v>
      </c>
      <c r="B331" s="5" t="s">
        <v>685</v>
      </c>
      <c r="C331" s="19" t="s">
        <v>5291</v>
      </c>
    </row>
    <row r="332" spans="1:3" x14ac:dyDescent="0.3">
      <c r="A332" s="2" t="s">
        <v>754</v>
      </c>
      <c r="B332" s="5" t="s">
        <v>755</v>
      </c>
      <c r="C332" s="19" t="s">
        <v>5292</v>
      </c>
    </row>
    <row r="333" spans="1:3" x14ac:dyDescent="0.3">
      <c r="A333" s="2" t="s">
        <v>3228</v>
      </c>
      <c r="B333" s="5" t="s">
        <v>755</v>
      </c>
      <c r="C333" s="19" t="s">
        <v>5292</v>
      </c>
    </row>
    <row r="334" spans="1:3" x14ac:dyDescent="0.3">
      <c r="A334" s="2" t="s">
        <v>1114</v>
      </c>
      <c r="B334" s="5" t="s">
        <v>755</v>
      </c>
      <c r="C334" s="19" t="s">
        <v>5292</v>
      </c>
    </row>
    <row r="335" spans="1:3" x14ac:dyDescent="0.3">
      <c r="A335" s="2" t="s">
        <v>7261</v>
      </c>
      <c r="B335" s="5" t="s">
        <v>755</v>
      </c>
      <c r="C335" s="19" t="s">
        <v>5292</v>
      </c>
    </row>
    <row r="336" spans="1:3" x14ac:dyDescent="0.3">
      <c r="A336" s="2" t="s">
        <v>7160</v>
      </c>
      <c r="B336" s="5" t="s">
        <v>755</v>
      </c>
      <c r="C336" s="19" t="s">
        <v>5292</v>
      </c>
    </row>
    <row r="337" spans="1:3" x14ac:dyDescent="0.3">
      <c r="A337" s="2" t="s">
        <v>1489</v>
      </c>
      <c r="B337" s="5" t="s">
        <v>755</v>
      </c>
      <c r="C337" s="19" t="s">
        <v>5292</v>
      </c>
    </row>
    <row r="338" spans="1:3" x14ac:dyDescent="0.3">
      <c r="A338" s="2" t="s">
        <v>725</v>
      </c>
      <c r="B338" s="5" t="s">
        <v>726</v>
      </c>
      <c r="C338" s="19" t="s">
        <v>5293</v>
      </c>
    </row>
    <row r="339" spans="1:3" x14ac:dyDescent="0.3">
      <c r="A339" s="2" t="s">
        <v>3229</v>
      </c>
      <c r="B339" s="5" t="s">
        <v>726</v>
      </c>
      <c r="C339" s="19" t="s">
        <v>5293</v>
      </c>
    </row>
    <row r="340" spans="1:3" x14ac:dyDescent="0.3">
      <c r="A340" s="2" t="s">
        <v>1099</v>
      </c>
      <c r="B340" s="5" t="s">
        <v>726</v>
      </c>
      <c r="C340" s="19" t="s">
        <v>5293</v>
      </c>
    </row>
    <row r="341" spans="1:3" x14ac:dyDescent="0.3">
      <c r="A341" s="2" t="s">
        <v>7262</v>
      </c>
      <c r="B341" s="5" t="s">
        <v>726</v>
      </c>
      <c r="C341" s="19" t="s">
        <v>5293</v>
      </c>
    </row>
    <row r="342" spans="1:3" x14ac:dyDescent="0.3">
      <c r="A342" s="2" t="s">
        <v>7161</v>
      </c>
      <c r="B342" s="5" t="s">
        <v>726</v>
      </c>
      <c r="C342" s="19" t="s">
        <v>5293</v>
      </c>
    </row>
    <row r="343" spans="1:3" x14ac:dyDescent="0.3">
      <c r="A343" s="2" t="s">
        <v>1474</v>
      </c>
      <c r="B343" s="5" t="s">
        <v>726</v>
      </c>
      <c r="C343" s="19" t="s">
        <v>5293</v>
      </c>
    </row>
    <row r="344" spans="1:3" x14ac:dyDescent="0.3">
      <c r="A344" s="2" t="s">
        <v>775</v>
      </c>
      <c r="B344" s="5" t="s">
        <v>776</v>
      </c>
      <c r="C344" s="19" t="s">
        <v>5294</v>
      </c>
    </row>
    <row r="345" spans="1:3" x14ac:dyDescent="0.3">
      <c r="A345" s="2" t="s">
        <v>3230</v>
      </c>
      <c r="B345" s="5" t="s">
        <v>776</v>
      </c>
      <c r="C345" s="19" t="s">
        <v>5294</v>
      </c>
    </row>
    <row r="346" spans="1:3" x14ac:dyDescent="0.3">
      <c r="A346" s="2" t="s">
        <v>1125</v>
      </c>
      <c r="B346" s="5" t="s">
        <v>776</v>
      </c>
      <c r="C346" s="19" t="s">
        <v>5294</v>
      </c>
    </row>
    <row r="347" spans="1:3" x14ac:dyDescent="0.3">
      <c r="A347" s="2" t="s">
        <v>7263</v>
      </c>
      <c r="B347" s="5" t="s">
        <v>776</v>
      </c>
      <c r="C347" s="19" t="s">
        <v>5294</v>
      </c>
    </row>
    <row r="348" spans="1:3" x14ac:dyDescent="0.3">
      <c r="A348" s="2" t="s">
        <v>7162</v>
      </c>
      <c r="B348" s="5" t="s">
        <v>776</v>
      </c>
      <c r="C348" s="19" t="s">
        <v>5294</v>
      </c>
    </row>
    <row r="349" spans="1:3" x14ac:dyDescent="0.3">
      <c r="A349" s="2" t="s">
        <v>1500</v>
      </c>
      <c r="B349" s="5" t="s">
        <v>776</v>
      </c>
      <c r="C349" s="19" t="s">
        <v>5294</v>
      </c>
    </row>
    <row r="350" spans="1:3" x14ac:dyDescent="0.3">
      <c r="A350" s="2" t="s">
        <v>651</v>
      </c>
      <c r="B350" s="5" t="s">
        <v>2740</v>
      </c>
      <c r="C350" s="19" t="s">
        <v>5295</v>
      </c>
    </row>
    <row r="351" spans="1:3" x14ac:dyDescent="0.3">
      <c r="A351" s="2" t="s">
        <v>3231</v>
      </c>
      <c r="B351" s="5" t="s">
        <v>2740</v>
      </c>
      <c r="C351" s="19" t="s">
        <v>5295</v>
      </c>
    </row>
    <row r="352" spans="1:3" x14ac:dyDescent="0.3">
      <c r="A352" s="2" t="s">
        <v>1060</v>
      </c>
      <c r="B352" s="5" t="s">
        <v>2740</v>
      </c>
      <c r="C352" s="19" t="s">
        <v>5295</v>
      </c>
    </row>
    <row r="353" spans="1:3" x14ac:dyDescent="0.3">
      <c r="A353" s="2" t="s">
        <v>7264</v>
      </c>
      <c r="B353" s="5" t="s">
        <v>2740</v>
      </c>
      <c r="C353" s="19" t="s">
        <v>5295</v>
      </c>
    </row>
    <row r="354" spans="1:3" x14ac:dyDescent="0.3">
      <c r="A354" s="2" t="s">
        <v>7163</v>
      </c>
      <c r="B354" s="5" t="s">
        <v>2740</v>
      </c>
      <c r="C354" s="19" t="s">
        <v>5295</v>
      </c>
    </row>
    <row r="355" spans="1:3" x14ac:dyDescent="0.3">
      <c r="A355" s="2" t="s">
        <v>1435</v>
      </c>
      <c r="B355" s="5" t="s">
        <v>2740</v>
      </c>
      <c r="C355" s="19" t="s">
        <v>5295</v>
      </c>
    </row>
    <row r="356" spans="1:3" x14ac:dyDescent="0.3">
      <c r="A356" s="2" t="s">
        <v>713</v>
      </c>
      <c r="B356" s="5" t="s">
        <v>714</v>
      </c>
      <c r="C356" s="19" t="s">
        <v>5296</v>
      </c>
    </row>
    <row r="357" spans="1:3" x14ac:dyDescent="0.3">
      <c r="A357" s="2" t="s">
        <v>3232</v>
      </c>
      <c r="B357" s="5" t="s">
        <v>714</v>
      </c>
      <c r="C357" s="19" t="s">
        <v>5296</v>
      </c>
    </row>
    <row r="358" spans="1:3" x14ac:dyDescent="0.3">
      <c r="A358" s="2" t="s">
        <v>1093</v>
      </c>
      <c r="B358" s="5" t="s">
        <v>714</v>
      </c>
      <c r="C358" s="19" t="s">
        <v>5296</v>
      </c>
    </row>
    <row r="359" spans="1:3" x14ac:dyDescent="0.3">
      <c r="A359" s="2" t="s">
        <v>7265</v>
      </c>
      <c r="B359" s="5" t="s">
        <v>714</v>
      </c>
      <c r="C359" s="19" t="s">
        <v>5296</v>
      </c>
    </row>
    <row r="360" spans="1:3" x14ac:dyDescent="0.3">
      <c r="A360" s="2" t="s">
        <v>7164</v>
      </c>
      <c r="B360" s="5" t="s">
        <v>714</v>
      </c>
      <c r="C360" s="19" t="s">
        <v>5296</v>
      </c>
    </row>
    <row r="361" spans="1:3" ht="15.6" customHeight="1" x14ac:dyDescent="0.3">
      <c r="A361" s="2" t="s">
        <v>1468</v>
      </c>
      <c r="B361" s="5" t="s">
        <v>714</v>
      </c>
      <c r="C361" s="19" t="s">
        <v>5296</v>
      </c>
    </row>
    <row r="362" spans="1:3" x14ac:dyDescent="0.3">
      <c r="A362" s="2" t="s">
        <v>673</v>
      </c>
      <c r="B362" s="5" t="s">
        <v>674</v>
      </c>
      <c r="C362" s="19" t="s">
        <v>5297</v>
      </c>
    </row>
    <row r="363" spans="1:3" x14ac:dyDescent="0.3">
      <c r="A363" s="2" t="s">
        <v>3233</v>
      </c>
      <c r="B363" s="5" t="s">
        <v>674</v>
      </c>
      <c r="C363" s="19" t="s">
        <v>5297</v>
      </c>
    </row>
    <row r="364" spans="1:3" x14ac:dyDescent="0.3">
      <c r="A364" s="2" t="s">
        <v>1072</v>
      </c>
      <c r="B364" s="5" t="s">
        <v>674</v>
      </c>
      <c r="C364" s="19" t="s">
        <v>5297</v>
      </c>
    </row>
    <row r="365" spans="1:3" x14ac:dyDescent="0.3">
      <c r="A365" s="2" t="s">
        <v>7266</v>
      </c>
      <c r="B365" s="5" t="s">
        <v>674</v>
      </c>
      <c r="C365" s="19" t="s">
        <v>5297</v>
      </c>
    </row>
    <row r="366" spans="1:3" x14ac:dyDescent="0.3">
      <c r="A366" s="2" t="s">
        <v>7165</v>
      </c>
      <c r="B366" s="5" t="s">
        <v>674</v>
      </c>
      <c r="C366" s="19" t="s">
        <v>5297</v>
      </c>
    </row>
    <row r="367" spans="1:3" x14ac:dyDescent="0.3">
      <c r="A367" s="2" t="s">
        <v>1447</v>
      </c>
      <c r="B367" s="5" t="s">
        <v>674</v>
      </c>
      <c r="C367" s="19" t="s">
        <v>5297</v>
      </c>
    </row>
    <row r="368" spans="1:3" x14ac:dyDescent="0.3">
      <c r="A368" s="2" t="s">
        <v>793</v>
      </c>
      <c r="B368" s="5" t="s">
        <v>794</v>
      </c>
      <c r="C368" s="19" t="s">
        <v>5298</v>
      </c>
    </row>
    <row r="369" spans="1:3" x14ac:dyDescent="0.3">
      <c r="A369" s="2" t="s">
        <v>3234</v>
      </c>
      <c r="B369" s="5" t="s">
        <v>794</v>
      </c>
      <c r="C369" s="19" t="s">
        <v>5298</v>
      </c>
    </row>
    <row r="370" spans="1:3" x14ac:dyDescent="0.3">
      <c r="A370" s="2" t="s">
        <v>1134</v>
      </c>
      <c r="B370" s="5" t="s">
        <v>794</v>
      </c>
      <c r="C370" s="19" t="s">
        <v>5298</v>
      </c>
    </row>
    <row r="371" spans="1:3" x14ac:dyDescent="0.3">
      <c r="A371" s="2" t="s">
        <v>7267</v>
      </c>
      <c r="B371" s="5" t="s">
        <v>794</v>
      </c>
      <c r="C371" s="19" t="s">
        <v>5298</v>
      </c>
    </row>
    <row r="372" spans="1:3" x14ac:dyDescent="0.3">
      <c r="A372" s="2" t="s">
        <v>7166</v>
      </c>
      <c r="B372" s="5" t="s">
        <v>794</v>
      </c>
      <c r="C372" s="19" t="s">
        <v>5298</v>
      </c>
    </row>
    <row r="373" spans="1:3" x14ac:dyDescent="0.3">
      <c r="A373" s="2" t="s">
        <v>1509</v>
      </c>
      <c r="B373" s="5" t="s">
        <v>794</v>
      </c>
      <c r="C373" s="19" t="s">
        <v>5298</v>
      </c>
    </row>
    <row r="374" spans="1:3" x14ac:dyDescent="0.3">
      <c r="A374" s="2" t="s">
        <v>654</v>
      </c>
      <c r="B374" s="5" t="s">
        <v>655</v>
      </c>
      <c r="C374" s="19" t="s">
        <v>5299</v>
      </c>
    </row>
    <row r="375" spans="1:3" x14ac:dyDescent="0.3">
      <c r="A375" s="2" t="s">
        <v>3235</v>
      </c>
      <c r="B375" s="5" t="s">
        <v>655</v>
      </c>
      <c r="C375" s="19" t="s">
        <v>5299</v>
      </c>
    </row>
    <row r="376" spans="1:3" x14ac:dyDescent="0.3">
      <c r="A376" s="2" t="s">
        <v>1062</v>
      </c>
      <c r="B376" s="5" t="s">
        <v>655</v>
      </c>
      <c r="C376" s="19" t="s">
        <v>5299</v>
      </c>
    </row>
    <row r="377" spans="1:3" x14ac:dyDescent="0.3">
      <c r="A377" s="2" t="s">
        <v>7268</v>
      </c>
      <c r="B377" s="5" t="s">
        <v>655</v>
      </c>
      <c r="C377" s="19" t="s">
        <v>5299</v>
      </c>
    </row>
    <row r="378" spans="1:3" x14ac:dyDescent="0.3">
      <c r="A378" s="2" t="s">
        <v>7167</v>
      </c>
      <c r="B378" s="5" t="s">
        <v>655</v>
      </c>
      <c r="C378" s="19" t="s">
        <v>5299</v>
      </c>
    </row>
    <row r="379" spans="1:3" x14ac:dyDescent="0.3">
      <c r="A379" s="2" t="s">
        <v>1437</v>
      </c>
      <c r="B379" s="5" t="s">
        <v>655</v>
      </c>
      <c r="C379" s="19" t="s">
        <v>5299</v>
      </c>
    </row>
    <row r="380" spans="1:3" x14ac:dyDescent="0.3">
      <c r="A380" s="2" t="s">
        <v>791</v>
      </c>
      <c r="B380" s="5" t="s">
        <v>792</v>
      </c>
      <c r="C380" s="19" t="s">
        <v>5300</v>
      </c>
    </row>
    <row r="381" spans="1:3" x14ac:dyDescent="0.3">
      <c r="A381" s="2" t="s">
        <v>3236</v>
      </c>
      <c r="B381" s="5" t="s">
        <v>792</v>
      </c>
      <c r="C381" s="19" t="s">
        <v>5300</v>
      </c>
    </row>
    <row r="382" spans="1:3" x14ac:dyDescent="0.3">
      <c r="A382" s="2" t="s">
        <v>1133</v>
      </c>
      <c r="B382" s="5" t="s">
        <v>792</v>
      </c>
      <c r="C382" s="19" t="s">
        <v>5300</v>
      </c>
    </row>
    <row r="383" spans="1:3" x14ac:dyDescent="0.3">
      <c r="A383" s="2" t="s">
        <v>7269</v>
      </c>
      <c r="B383" s="5" t="s">
        <v>792</v>
      </c>
      <c r="C383" s="19" t="s">
        <v>5300</v>
      </c>
    </row>
    <row r="384" spans="1:3" x14ac:dyDescent="0.3">
      <c r="A384" s="2" t="s">
        <v>7168</v>
      </c>
      <c r="B384" s="5" t="s">
        <v>792</v>
      </c>
      <c r="C384" s="19" t="s">
        <v>5300</v>
      </c>
    </row>
    <row r="385" spans="1:3" x14ac:dyDescent="0.3">
      <c r="A385" s="2" t="s">
        <v>1508</v>
      </c>
      <c r="B385" s="5" t="s">
        <v>792</v>
      </c>
      <c r="C385" s="19" t="s">
        <v>5300</v>
      </c>
    </row>
    <row r="386" spans="1:3" x14ac:dyDescent="0.3">
      <c r="A386" s="2" t="s">
        <v>695</v>
      </c>
      <c r="B386" s="5" t="s">
        <v>696</v>
      </c>
      <c r="C386" s="19" t="s">
        <v>5301</v>
      </c>
    </row>
    <row r="387" spans="1:3" x14ac:dyDescent="0.3">
      <c r="A387" s="2" t="s">
        <v>3237</v>
      </c>
      <c r="B387" s="5" t="s">
        <v>696</v>
      </c>
      <c r="C387" s="19" t="s">
        <v>5301</v>
      </c>
    </row>
    <row r="388" spans="1:3" x14ac:dyDescent="0.3">
      <c r="A388" s="2" t="s">
        <v>1084</v>
      </c>
      <c r="B388" s="5" t="s">
        <v>696</v>
      </c>
      <c r="C388" s="19" t="s">
        <v>5301</v>
      </c>
    </row>
    <row r="389" spans="1:3" x14ac:dyDescent="0.3">
      <c r="A389" s="2" t="s">
        <v>7270</v>
      </c>
      <c r="B389" s="5" t="s">
        <v>696</v>
      </c>
      <c r="C389" s="19" t="s">
        <v>5301</v>
      </c>
    </row>
    <row r="390" spans="1:3" x14ac:dyDescent="0.3">
      <c r="A390" s="2" t="s">
        <v>7169</v>
      </c>
      <c r="B390" s="5" t="s">
        <v>696</v>
      </c>
      <c r="C390" s="19" t="s">
        <v>5301</v>
      </c>
    </row>
    <row r="391" spans="1:3" x14ac:dyDescent="0.3">
      <c r="A391" s="2" t="s">
        <v>1459</v>
      </c>
      <c r="B391" s="5" t="s">
        <v>696</v>
      </c>
      <c r="C391" s="19" t="s">
        <v>5301</v>
      </c>
    </row>
    <row r="392" spans="1:3" x14ac:dyDescent="0.3">
      <c r="A392" s="2" t="s">
        <v>752</v>
      </c>
      <c r="B392" s="5" t="s">
        <v>753</v>
      </c>
      <c r="C392" s="19" t="s">
        <v>5302</v>
      </c>
    </row>
    <row r="393" spans="1:3" x14ac:dyDescent="0.3">
      <c r="A393" s="2" t="s">
        <v>3238</v>
      </c>
      <c r="B393" s="5" t="s">
        <v>753</v>
      </c>
      <c r="C393" s="19" t="s">
        <v>5302</v>
      </c>
    </row>
    <row r="394" spans="1:3" x14ac:dyDescent="0.3">
      <c r="A394" s="2" t="s">
        <v>1113</v>
      </c>
      <c r="B394" s="5" t="s">
        <v>753</v>
      </c>
      <c r="C394" s="19" t="s">
        <v>5302</v>
      </c>
    </row>
    <row r="395" spans="1:3" x14ac:dyDescent="0.3">
      <c r="A395" s="2" t="s">
        <v>7271</v>
      </c>
      <c r="B395" s="5" t="s">
        <v>753</v>
      </c>
      <c r="C395" s="19" t="s">
        <v>5302</v>
      </c>
    </row>
    <row r="396" spans="1:3" x14ac:dyDescent="0.3">
      <c r="A396" s="2" t="s">
        <v>7170</v>
      </c>
      <c r="B396" s="5" t="s">
        <v>753</v>
      </c>
      <c r="C396" s="19" t="s">
        <v>5302</v>
      </c>
    </row>
    <row r="397" spans="1:3" x14ac:dyDescent="0.3">
      <c r="A397" s="2" t="s">
        <v>1488</v>
      </c>
      <c r="B397" s="5" t="s">
        <v>753</v>
      </c>
      <c r="C397" s="19" t="s">
        <v>5302</v>
      </c>
    </row>
    <row r="398" spans="1:3" x14ac:dyDescent="0.3">
      <c r="A398" s="2" t="s">
        <v>703</v>
      </c>
      <c r="B398" s="5" t="s">
        <v>704</v>
      </c>
      <c r="C398" s="19" t="s">
        <v>5303</v>
      </c>
    </row>
    <row r="399" spans="1:3" x14ac:dyDescent="0.3">
      <c r="A399" s="2" t="s">
        <v>3239</v>
      </c>
      <c r="B399" s="5" t="s">
        <v>704</v>
      </c>
      <c r="C399" s="19" t="s">
        <v>5303</v>
      </c>
    </row>
    <row r="400" spans="1:3" x14ac:dyDescent="0.3">
      <c r="A400" s="2" t="s">
        <v>1088</v>
      </c>
      <c r="B400" s="5" t="s">
        <v>704</v>
      </c>
      <c r="C400" s="19" t="s">
        <v>5303</v>
      </c>
    </row>
    <row r="401" spans="1:3" x14ac:dyDescent="0.3">
      <c r="A401" s="2" t="s">
        <v>7272</v>
      </c>
      <c r="B401" s="5" t="s">
        <v>704</v>
      </c>
      <c r="C401" s="19" t="s">
        <v>5303</v>
      </c>
    </row>
    <row r="402" spans="1:3" x14ac:dyDescent="0.3">
      <c r="A402" s="2" t="s">
        <v>7171</v>
      </c>
      <c r="B402" s="5" t="s">
        <v>704</v>
      </c>
      <c r="C402" s="19" t="s">
        <v>5303</v>
      </c>
    </row>
    <row r="403" spans="1:3" x14ac:dyDescent="0.3">
      <c r="A403" s="2" t="s">
        <v>1463</v>
      </c>
      <c r="B403" s="5" t="s">
        <v>704</v>
      </c>
      <c r="C403" s="19" t="s">
        <v>5303</v>
      </c>
    </row>
    <row r="404" spans="1:3" x14ac:dyDescent="0.3">
      <c r="A404" s="2" t="s">
        <v>681</v>
      </c>
      <c r="B404" s="5" t="s">
        <v>682</v>
      </c>
      <c r="C404" s="19" t="s">
        <v>5304</v>
      </c>
    </row>
    <row r="405" spans="1:3" x14ac:dyDescent="0.3">
      <c r="A405" s="2" t="s">
        <v>3240</v>
      </c>
      <c r="B405" s="5" t="s">
        <v>682</v>
      </c>
      <c r="C405" s="19" t="s">
        <v>5304</v>
      </c>
    </row>
    <row r="406" spans="1:3" x14ac:dyDescent="0.3">
      <c r="A406" s="2" t="s">
        <v>1076</v>
      </c>
      <c r="B406" s="5" t="s">
        <v>682</v>
      </c>
      <c r="C406" s="19" t="s">
        <v>5304</v>
      </c>
    </row>
    <row r="407" spans="1:3" x14ac:dyDescent="0.3">
      <c r="A407" s="2" t="s">
        <v>7273</v>
      </c>
      <c r="B407" s="5" t="s">
        <v>682</v>
      </c>
      <c r="C407" s="19" t="s">
        <v>5304</v>
      </c>
    </row>
    <row r="408" spans="1:3" x14ac:dyDescent="0.3">
      <c r="A408" s="2" t="s">
        <v>7172</v>
      </c>
      <c r="B408" s="5" t="s">
        <v>682</v>
      </c>
      <c r="C408" s="19" t="s">
        <v>5304</v>
      </c>
    </row>
    <row r="409" spans="1:3" x14ac:dyDescent="0.3">
      <c r="A409" s="2" t="s">
        <v>1451</v>
      </c>
      <c r="B409" s="5" t="s">
        <v>682</v>
      </c>
      <c r="C409" s="19" t="s">
        <v>5304</v>
      </c>
    </row>
    <row r="410" spans="1:3" x14ac:dyDescent="0.3">
      <c r="A410" s="2" t="s">
        <v>707</v>
      </c>
      <c r="B410" s="5" t="s">
        <v>708</v>
      </c>
      <c r="C410" s="19" t="s">
        <v>5305</v>
      </c>
    </row>
    <row r="411" spans="1:3" x14ac:dyDescent="0.3">
      <c r="A411" s="2" t="s">
        <v>3241</v>
      </c>
      <c r="B411" s="5" t="s">
        <v>708</v>
      </c>
      <c r="C411" s="19" t="s">
        <v>5305</v>
      </c>
    </row>
    <row r="412" spans="1:3" x14ac:dyDescent="0.3">
      <c r="A412" s="2" t="s">
        <v>1090</v>
      </c>
      <c r="B412" s="5" t="s">
        <v>708</v>
      </c>
      <c r="C412" s="19" t="s">
        <v>5305</v>
      </c>
    </row>
    <row r="413" spans="1:3" x14ac:dyDescent="0.3">
      <c r="A413" s="2" t="s">
        <v>7274</v>
      </c>
      <c r="B413" s="5" t="s">
        <v>708</v>
      </c>
      <c r="C413" s="19" t="s">
        <v>5305</v>
      </c>
    </row>
    <row r="414" spans="1:3" x14ac:dyDescent="0.3">
      <c r="A414" s="2" t="s">
        <v>7173</v>
      </c>
      <c r="B414" s="5" t="s">
        <v>708</v>
      </c>
      <c r="C414" s="19" t="s">
        <v>5305</v>
      </c>
    </row>
    <row r="415" spans="1:3" x14ac:dyDescent="0.3">
      <c r="A415" s="2" t="s">
        <v>1465</v>
      </c>
      <c r="B415" s="5" t="s">
        <v>708</v>
      </c>
      <c r="C415" s="19" t="s">
        <v>5305</v>
      </c>
    </row>
    <row r="416" spans="1:3" x14ac:dyDescent="0.3">
      <c r="A416" s="2" t="s">
        <v>765</v>
      </c>
      <c r="B416" s="5" t="s">
        <v>766</v>
      </c>
      <c r="C416" s="19" t="s">
        <v>5306</v>
      </c>
    </row>
    <row r="417" spans="1:3" x14ac:dyDescent="0.3">
      <c r="A417" s="2" t="s">
        <v>3242</v>
      </c>
      <c r="B417" s="5" t="s">
        <v>766</v>
      </c>
      <c r="C417" s="19" t="s">
        <v>5306</v>
      </c>
    </row>
    <row r="418" spans="1:3" x14ac:dyDescent="0.3">
      <c r="A418" s="2" t="s">
        <v>1120</v>
      </c>
      <c r="B418" s="5" t="s">
        <v>766</v>
      </c>
      <c r="C418" s="19" t="s">
        <v>5306</v>
      </c>
    </row>
    <row r="419" spans="1:3" x14ac:dyDescent="0.3">
      <c r="A419" s="2" t="s">
        <v>7275</v>
      </c>
      <c r="B419" s="5" t="s">
        <v>766</v>
      </c>
      <c r="C419" s="19" t="s">
        <v>5306</v>
      </c>
    </row>
    <row r="420" spans="1:3" x14ac:dyDescent="0.3">
      <c r="A420" s="2" t="s">
        <v>7174</v>
      </c>
      <c r="B420" s="5" t="s">
        <v>766</v>
      </c>
      <c r="C420" s="19" t="s">
        <v>5306</v>
      </c>
    </row>
    <row r="421" spans="1:3" x14ac:dyDescent="0.3">
      <c r="A421" s="2" t="s">
        <v>1495</v>
      </c>
      <c r="B421" s="5" t="s">
        <v>766</v>
      </c>
      <c r="C421" s="19" t="s">
        <v>5306</v>
      </c>
    </row>
    <row r="422" spans="1:3" x14ac:dyDescent="0.3">
      <c r="A422" s="2" t="s">
        <v>797</v>
      </c>
      <c r="B422" s="5" t="s">
        <v>798</v>
      </c>
      <c r="C422" s="19" t="s">
        <v>5307</v>
      </c>
    </row>
    <row r="423" spans="1:3" x14ac:dyDescent="0.3">
      <c r="A423" s="2" t="s">
        <v>3243</v>
      </c>
      <c r="B423" s="5" t="s">
        <v>798</v>
      </c>
      <c r="C423" s="19" t="s">
        <v>5307</v>
      </c>
    </row>
    <row r="424" spans="1:3" x14ac:dyDescent="0.3">
      <c r="A424" s="2" t="s">
        <v>1136</v>
      </c>
      <c r="B424" s="5" t="s">
        <v>798</v>
      </c>
      <c r="C424" s="19" t="s">
        <v>5307</v>
      </c>
    </row>
    <row r="425" spans="1:3" x14ac:dyDescent="0.3">
      <c r="A425" s="2" t="s">
        <v>7276</v>
      </c>
      <c r="B425" s="5" t="s">
        <v>798</v>
      </c>
      <c r="C425" s="19" t="s">
        <v>5307</v>
      </c>
    </row>
    <row r="426" spans="1:3" x14ac:dyDescent="0.3">
      <c r="A426" s="2" t="s">
        <v>7175</v>
      </c>
      <c r="B426" s="5" t="s">
        <v>798</v>
      </c>
      <c r="C426" s="19" t="s">
        <v>5307</v>
      </c>
    </row>
    <row r="427" spans="1:3" x14ac:dyDescent="0.3">
      <c r="A427" s="2" t="s">
        <v>1511</v>
      </c>
      <c r="B427" s="5" t="s">
        <v>798</v>
      </c>
      <c r="C427" s="19" t="s">
        <v>5307</v>
      </c>
    </row>
    <row r="428" spans="1:3" x14ac:dyDescent="0.3">
      <c r="A428" s="2" t="s">
        <v>799</v>
      </c>
      <c r="B428" s="5" t="s">
        <v>2746</v>
      </c>
      <c r="C428" s="19" t="s">
        <v>5308</v>
      </c>
    </row>
    <row r="429" spans="1:3" x14ac:dyDescent="0.3">
      <c r="A429" s="2" t="s">
        <v>3244</v>
      </c>
      <c r="B429" s="5" t="s">
        <v>2746</v>
      </c>
      <c r="C429" s="19" t="s">
        <v>5308</v>
      </c>
    </row>
    <row r="430" spans="1:3" x14ac:dyDescent="0.3">
      <c r="A430" s="2" t="s">
        <v>1137</v>
      </c>
      <c r="B430" s="5" t="s">
        <v>2746</v>
      </c>
      <c r="C430" s="19" t="s">
        <v>5308</v>
      </c>
    </row>
    <row r="431" spans="1:3" x14ac:dyDescent="0.3">
      <c r="A431" s="2" t="s">
        <v>7277</v>
      </c>
      <c r="B431" s="5" t="s">
        <v>2746</v>
      </c>
      <c r="C431" s="19" t="s">
        <v>5308</v>
      </c>
    </row>
    <row r="432" spans="1:3" x14ac:dyDescent="0.3">
      <c r="A432" s="2" t="s">
        <v>7176</v>
      </c>
      <c r="B432" s="5" t="s">
        <v>2746</v>
      </c>
      <c r="C432" s="19" t="s">
        <v>5308</v>
      </c>
    </row>
    <row r="433" spans="1:3" x14ac:dyDescent="0.3">
      <c r="A433" s="2" t="s">
        <v>1512</v>
      </c>
      <c r="B433" s="5" t="s">
        <v>2746</v>
      </c>
      <c r="C433" s="19" t="s">
        <v>5308</v>
      </c>
    </row>
    <row r="434" spans="1:3" x14ac:dyDescent="0.3">
      <c r="A434" s="2" t="s">
        <v>670</v>
      </c>
      <c r="B434" s="5" t="s">
        <v>2741</v>
      </c>
      <c r="C434" s="19" t="s">
        <v>5309</v>
      </c>
    </row>
    <row r="435" spans="1:3" x14ac:dyDescent="0.3">
      <c r="A435" s="2" t="s">
        <v>3245</v>
      </c>
      <c r="B435" s="5" t="s">
        <v>2741</v>
      </c>
      <c r="C435" s="19" t="s">
        <v>5309</v>
      </c>
    </row>
    <row r="436" spans="1:3" x14ac:dyDescent="0.3">
      <c r="A436" s="2" t="s">
        <v>1070</v>
      </c>
      <c r="B436" s="5" t="s">
        <v>2741</v>
      </c>
      <c r="C436" s="19" t="s">
        <v>5309</v>
      </c>
    </row>
    <row r="437" spans="1:3" x14ac:dyDescent="0.3">
      <c r="A437" s="2" t="s">
        <v>7278</v>
      </c>
      <c r="B437" s="5" t="s">
        <v>2741</v>
      </c>
      <c r="C437" s="19" t="s">
        <v>5309</v>
      </c>
    </row>
    <row r="438" spans="1:3" x14ac:dyDescent="0.3">
      <c r="A438" s="2" t="s">
        <v>7177</v>
      </c>
      <c r="B438" s="5" t="s">
        <v>2741</v>
      </c>
      <c r="C438" s="19" t="s">
        <v>5309</v>
      </c>
    </row>
    <row r="439" spans="1:3" x14ac:dyDescent="0.3">
      <c r="A439" s="2" t="s">
        <v>1445</v>
      </c>
      <c r="B439" s="5" t="s">
        <v>2741</v>
      </c>
      <c r="C439" s="19" t="s">
        <v>5309</v>
      </c>
    </row>
    <row r="440" spans="1:3" x14ac:dyDescent="0.3">
      <c r="A440" s="2" t="s">
        <v>721</v>
      </c>
      <c r="B440" s="5" t="s">
        <v>722</v>
      </c>
      <c r="C440" s="19" t="s">
        <v>5310</v>
      </c>
    </row>
    <row r="441" spans="1:3" x14ac:dyDescent="0.3">
      <c r="A441" s="2" t="s">
        <v>3246</v>
      </c>
      <c r="B441" s="5" t="s">
        <v>722</v>
      </c>
      <c r="C441" s="19" t="s">
        <v>5310</v>
      </c>
    </row>
    <row r="442" spans="1:3" x14ac:dyDescent="0.3">
      <c r="A442" s="2" t="s">
        <v>1097</v>
      </c>
      <c r="B442" s="5" t="s">
        <v>722</v>
      </c>
      <c r="C442" s="19" t="s">
        <v>5310</v>
      </c>
    </row>
    <row r="443" spans="1:3" x14ac:dyDescent="0.3">
      <c r="A443" s="2" t="s">
        <v>7279</v>
      </c>
      <c r="B443" s="5" t="s">
        <v>722</v>
      </c>
      <c r="C443" s="19" t="s">
        <v>5310</v>
      </c>
    </row>
    <row r="444" spans="1:3" x14ac:dyDescent="0.3">
      <c r="A444" s="2" t="s">
        <v>7178</v>
      </c>
      <c r="B444" s="5" t="s">
        <v>722</v>
      </c>
      <c r="C444" s="19" t="s">
        <v>5310</v>
      </c>
    </row>
    <row r="445" spans="1:3" x14ac:dyDescent="0.3">
      <c r="A445" s="2" t="s">
        <v>1472</v>
      </c>
      <c r="B445" s="5" t="s">
        <v>722</v>
      </c>
      <c r="C445" s="19" t="s">
        <v>5310</v>
      </c>
    </row>
    <row r="446" spans="1:3" x14ac:dyDescent="0.3">
      <c r="A446" s="2" t="s">
        <v>686</v>
      </c>
      <c r="B446" s="5" t="s">
        <v>687</v>
      </c>
      <c r="C446" s="19" t="s">
        <v>5311</v>
      </c>
    </row>
    <row r="447" spans="1:3" x14ac:dyDescent="0.3">
      <c r="A447" s="2" t="s">
        <v>3247</v>
      </c>
      <c r="B447" s="5" t="s">
        <v>687</v>
      </c>
      <c r="C447" s="19" t="s">
        <v>5311</v>
      </c>
    </row>
    <row r="448" spans="1:3" x14ac:dyDescent="0.3">
      <c r="A448" s="2" t="s">
        <v>1079</v>
      </c>
      <c r="B448" s="5" t="s">
        <v>687</v>
      </c>
      <c r="C448" s="19" t="s">
        <v>5311</v>
      </c>
    </row>
    <row r="449" spans="1:3" x14ac:dyDescent="0.3">
      <c r="A449" s="2" t="s">
        <v>7280</v>
      </c>
      <c r="B449" s="5" t="s">
        <v>687</v>
      </c>
      <c r="C449" s="19" t="s">
        <v>5311</v>
      </c>
    </row>
    <row r="450" spans="1:3" x14ac:dyDescent="0.3">
      <c r="A450" s="2" t="s">
        <v>7179</v>
      </c>
      <c r="B450" s="5" t="s">
        <v>687</v>
      </c>
      <c r="C450" s="19" t="s">
        <v>5311</v>
      </c>
    </row>
    <row r="451" spans="1:3" x14ac:dyDescent="0.3">
      <c r="A451" s="2" t="s">
        <v>1454</v>
      </c>
      <c r="B451" s="5" t="s">
        <v>687</v>
      </c>
      <c r="C451" s="19" t="s">
        <v>5311</v>
      </c>
    </row>
    <row r="452" spans="1:3" x14ac:dyDescent="0.3">
      <c r="A452" s="2" t="s">
        <v>688</v>
      </c>
      <c r="B452" s="5" t="s">
        <v>689</v>
      </c>
      <c r="C452" s="19" t="s">
        <v>5312</v>
      </c>
    </row>
    <row r="453" spans="1:3" x14ac:dyDescent="0.3">
      <c r="A453" s="2" t="s">
        <v>3248</v>
      </c>
      <c r="B453" s="5" t="s">
        <v>689</v>
      </c>
      <c r="C453" s="19" t="s">
        <v>5312</v>
      </c>
    </row>
    <row r="454" spans="1:3" x14ac:dyDescent="0.3">
      <c r="A454" s="2" t="s">
        <v>1080</v>
      </c>
      <c r="B454" s="5" t="s">
        <v>689</v>
      </c>
      <c r="C454" s="19" t="s">
        <v>5312</v>
      </c>
    </row>
    <row r="455" spans="1:3" x14ac:dyDescent="0.3">
      <c r="A455" s="2" t="s">
        <v>7281</v>
      </c>
      <c r="B455" s="5" t="s">
        <v>689</v>
      </c>
      <c r="C455" s="19" t="s">
        <v>5312</v>
      </c>
    </row>
    <row r="456" spans="1:3" x14ac:dyDescent="0.3">
      <c r="A456" s="2" t="s">
        <v>7180</v>
      </c>
      <c r="B456" s="5" t="s">
        <v>689</v>
      </c>
      <c r="C456" s="19" t="s">
        <v>5312</v>
      </c>
    </row>
    <row r="457" spans="1:3" x14ac:dyDescent="0.3">
      <c r="A457" s="2" t="s">
        <v>1455</v>
      </c>
      <c r="B457" s="5" t="s">
        <v>689</v>
      </c>
      <c r="C457" s="19" t="s">
        <v>5312</v>
      </c>
    </row>
    <row r="458" spans="1:3" x14ac:dyDescent="0.3">
      <c r="A458" s="2" t="s">
        <v>671</v>
      </c>
      <c r="B458" s="5" t="s">
        <v>672</v>
      </c>
      <c r="C458" s="19" t="s">
        <v>5313</v>
      </c>
    </row>
    <row r="459" spans="1:3" x14ac:dyDescent="0.3">
      <c r="A459" s="2" t="s">
        <v>3249</v>
      </c>
      <c r="B459" s="5" t="s">
        <v>672</v>
      </c>
      <c r="C459" s="19" t="s">
        <v>5313</v>
      </c>
    </row>
    <row r="460" spans="1:3" x14ac:dyDescent="0.3">
      <c r="A460" s="2" t="s">
        <v>1071</v>
      </c>
      <c r="B460" s="5" t="s">
        <v>672</v>
      </c>
      <c r="C460" s="19" t="s">
        <v>5313</v>
      </c>
    </row>
    <row r="461" spans="1:3" x14ac:dyDescent="0.3">
      <c r="A461" s="2" t="s">
        <v>7282</v>
      </c>
      <c r="B461" s="5" t="s">
        <v>672</v>
      </c>
      <c r="C461" s="19" t="s">
        <v>5313</v>
      </c>
    </row>
    <row r="462" spans="1:3" x14ac:dyDescent="0.3">
      <c r="A462" s="2" t="s">
        <v>7115</v>
      </c>
      <c r="B462" s="5" t="s">
        <v>672</v>
      </c>
      <c r="C462" s="19" t="s">
        <v>5313</v>
      </c>
    </row>
    <row r="463" spans="1:3" x14ac:dyDescent="0.3">
      <c r="A463" s="2" t="s">
        <v>1446</v>
      </c>
      <c r="B463" s="5" t="s">
        <v>672</v>
      </c>
      <c r="C463" s="19" t="s">
        <v>5313</v>
      </c>
    </row>
    <row r="464" spans="1:3" x14ac:dyDescent="0.3">
      <c r="A464" s="2" t="s">
        <v>737</v>
      </c>
      <c r="B464" s="5" t="s">
        <v>738</v>
      </c>
      <c r="C464" s="19" t="s">
        <v>5314</v>
      </c>
    </row>
    <row r="465" spans="1:3" x14ac:dyDescent="0.3">
      <c r="A465" s="2" t="s">
        <v>3250</v>
      </c>
      <c r="B465" s="5" t="s">
        <v>738</v>
      </c>
      <c r="C465" s="19" t="s">
        <v>5314</v>
      </c>
    </row>
    <row r="466" spans="1:3" x14ac:dyDescent="0.3">
      <c r="A466" s="2" t="s">
        <v>1105</v>
      </c>
      <c r="B466" s="5" t="s">
        <v>738</v>
      </c>
      <c r="C466" s="19" t="s">
        <v>5314</v>
      </c>
    </row>
    <row r="467" spans="1:3" x14ac:dyDescent="0.3">
      <c r="A467" s="2" t="s">
        <v>7283</v>
      </c>
      <c r="B467" s="5" t="s">
        <v>738</v>
      </c>
      <c r="C467" s="19" t="s">
        <v>5314</v>
      </c>
    </row>
    <row r="468" spans="1:3" x14ac:dyDescent="0.3">
      <c r="A468" s="2" t="s">
        <v>7116</v>
      </c>
      <c r="B468" s="5" t="s">
        <v>738</v>
      </c>
      <c r="C468" s="19" t="s">
        <v>5314</v>
      </c>
    </row>
    <row r="469" spans="1:3" x14ac:dyDescent="0.3">
      <c r="A469" s="2" t="s">
        <v>1480</v>
      </c>
      <c r="B469" s="5" t="s">
        <v>738</v>
      </c>
      <c r="C469" s="19" t="s">
        <v>5314</v>
      </c>
    </row>
    <row r="470" spans="1:3" x14ac:dyDescent="0.3">
      <c r="A470" s="2" t="s">
        <v>705</v>
      </c>
      <c r="B470" s="5" t="s">
        <v>706</v>
      </c>
      <c r="C470" s="19" t="s">
        <v>5315</v>
      </c>
    </row>
    <row r="471" spans="1:3" x14ac:dyDescent="0.3">
      <c r="A471" s="2" t="s">
        <v>3251</v>
      </c>
      <c r="B471" s="5" t="s">
        <v>706</v>
      </c>
      <c r="C471" s="19" t="s">
        <v>5315</v>
      </c>
    </row>
    <row r="472" spans="1:3" x14ac:dyDescent="0.3">
      <c r="A472" s="2" t="s">
        <v>1089</v>
      </c>
      <c r="B472" s="5" t="s">
        <v>706</v>
      </c>
      <c r="C472" s="19" t="s">
        <v>5315</v>
      </c>
    </row>
    <row r="473" spans="1:3" x14ac:dyDescent="0.3">
      <c r="A473" s="2" t="s">
        <v>7284</v>
      </c>
      <c r="B473" s="5" t="s">
        <v>706</v>
      </c>
      <c r="C473" s="19" t="s">
        <v>5315</v>
      </c>
    </row>
    <row r="474" spans="1:3" x14ac:dyDescent="0.3">
      <c r="A474" s="2" t="s">
        <v>7117</v>
      </c>
      <c r="B474" s="5" t="s">
        <v>706</v>
      </c>
      <c r="C474" s="19" t="s">
        <v>5315</v>
      </c>
    </row>
    <row r="475" spans="1:3" x14ac:dyDescent="0.3">
      <c r="A475" s="2" t="s">
        <v>1464</v>
      </c>
      <c r="B475" s="5" t="s">
        <v>706</v>
      </c>
      <c r="C475" s="19" t="s">
        <v>5315</v>
      </c>
    </row>
    <row r="476" spans="1:3" x14ac:dyDescent="0.3">
      <c r="A476" s="2" t="s">
        <v>787</v>
      </c>
      <c r="B476" s="5" t="s">
        <v>788</v>
      </c>
      <c r="C476" s="19" t="s">
        <v>5316</v>
      </c>
    </row>
    <row r="477" spans="1:3" x14ac:dyDescent="0.3">
      <c r="A477" s="2" t="s">
        <v>3252</v>
      </c>
      <c r="B477" s="5" t="s">
        <v>788</v>
      </c>
      <c r="C477" s="19" t="s">
        <v>5316</v>
      </c>
    </row>
    <row r="478" spans="1:3" x14ac:dyDescent="0.3">
      <c r="A478" s="2" t="s">
        <v>1131</v>
      </c>
      <c r="B478" s="5" t="s">
        <v>788</v>
      </c>
      <c r="C478" s="19" t="s">
        <v>5316</v>
      </c>
    </row>
    <row r="479" spans="1:3" x14ac:dyDescent="0.3">
      <c r="A479" s="2" t="s">
        <v>7285</v>
      </c>
      <c r="B479" s="5" t="s">
        <v>788</v>
      </c>
      <c r="C479" s="19" t="s">
        <v>5316</v>
      </c>
    </row>
    <row r="480" spans="1:3" x14ac:dyDescent="0.3">
      <c r="A480" s="2" t="s">
        <v>7118</v>
      </c>
      <c r="B480" s="5" t="s">
        <v>788</v>
      </c>
      <c r="C480" s="19" t="s">
        <v>5316</v>
      </c>
    </row>
    <row r="481" spans="1:3" x14ac:dyDescent="0.3">
      <c r="A481" s="2" t="s">
        <v>1506</v>
      </c>
      <c r="B481" s="5" t="s">
        <v>788</v>
      </c>
      <c r="C481" s="19" t="s">
        <v>5316</v>
      </c>
    </row>
    <row r="482" spans="1:3" x14ac:dyDescent="0.3">
      <c r="A482" s="2" t="s">
        <v>512</v>
      </c>
      <c r="B482" s="5" t="s">
        <v>147</v>
      </c>
      <c r="C482" s="19" t="s">
        <v>147</v>
      </c>
    </row>
    <row r="483" spans="1:3" x14ac:dyDescent="0.3">
      <c r="A483" s="2" t="s">
        <v>2935</v>
      </c>
      <c r="B483" s="2" t="s">
        <v>147</v>
      </c>
      <c r="C483" s="19" t="s">
        <v>147</v>
      </c>
    </row>
    <row r="484" spans="1:3" x14ac:dyDescent="0.3">
      <c r="A484" s="2" t="s">
        <v>3296</v>
      </c>
      <c r="B484" s="2" t="s">
        <v>147</v>
      </c>
      <c r="C484" s="19" t="s">
        <v>147</v>
      </c>
    </row>
    <row r="485" spans="1:3" x14ac:dyDescent="0.3">
      <c r="A485" s="2" t="s">
        <v>2893</v>
      </c>
      <c r="B485" s="2" t="s">
        <v>147</v>
      </c>
      <c r="C485" s="19" t="s">
        <v>147</v>
      </c>
    </row>
    <row r="486" spans="1:3" x14ac:dyDescent="0.3">
      <c r="A486" s="2" t="s">
        <v>146</v>
      </c>
      <c r="B486" s="5" t="s">
        <v>147</v>
      </c>
      <c r="C486" s="19" t="s">
        <v>147</v>
      </c>
    </row>
    <row r="487" spans="1:3" x14ac:dyDescent="0.3">
      <c r="A487" s="2" t="s">
        <v>2809</v>
      </c>
      <c r="B487" s="2" t="s">
        <v>147</v>
      </c>
      <c r="C487" s="19" t="s">
        <v>147</v>
      </c>
    </row>
    <row r="488" spans="1:3" x14ac:dyDescent="0.3">
      <c r="A488" s="2" t="s">
        <v>511</v>
      </c>
      <c r="B488" s="5" t="s">
        <v>145</v>
      </c>
      <c r="C488" s="19" t="s">
        <v>145</v>
      </c>
    </row>
    <row r="489" spans="1:3" x14ac:dyDescent="0.3">
      <c r="A489" s="2" t="s">
        <v>144</v>
      </c>
      <c r="B489" s="5" t="s">
        <v>145</v>
      </c>
      <c r="C489" s="19" t="s">
        <v>145</v>
      </c>
    </row>
    <row r="490" spans="1:3" x14ac:dyDescent="0.3">
      <c r="A490" s="2" t="s">
        <v>330</v>
      </c>
      <c r="B490" s="5" t="s">
        <v>111</v>
      </c>
      <c r="C490" s="19" t="s">
        <v>4953</v>
      </c>
    </row>
    <row r="491" spans="1:3" x14ac:dyDescent="0.3">
      <c r="A491" s="2" t="s">
        <v>312</v>
      </c>
      <c r="B491" s="5" t="s">
        <v>111</v>
      </c>
      <c r="C491" s="19" t="s">
        <v>4953</v>
      </c>
    </row>
    <row r="492" spans="1:3" x14ac:dyDescent="0.3">
      <c r="A492" s="2" t="s">
        <v>7423</v>
      </c>
      <c r="B492" s="2" t="s">
        <v>111</v>
      </c>
      <c r="C492" s="19" t="s">
        <v>4953</v>
      </c>
    </row>
    <row r="493" spans="1:3" x14ac:dyDescent="0.3">
      <c r="A493" s="2" t="s">
        <v>7432</v>
      </c>
      <c r="B493" s="2" t="s">
        <v>111</v>
      </c>
      <c r="C493" s="19" t="s">
        <v>4953</v>
      </c>
    </row>
    <row r="494" spans="1:3" x14ac:dyDescent="0.3">
      <c r="A494" s="2" t="s">
        <v>6769</v>
      </c>
      <c r="B494" s="2" t="s">
        <v>111</v>
      </c>
      <c r="C494" s="19" t="s">
        <v>4953</v>
      </c>
    </row>
    <row r="495" spans="1:3" x14ac:dyDescent="0.3">
      <c r="A495" s="2" t="s">
        <v>6779</v>
      </c>
      <c r="B495" s="2" t="s">
        <v>111</v>
      </c>
      <c r="C495" s="19" t="s">
        <v>4953</v>
      </c>
    </row>
    <row r="496" spans="1:3" x14ac:dyDescent="0.3">
      <c r="A496" s="2" t="s">
        <v>7008</v>
      </c>
      <c r="B496" s="2" t="s">
        <v>111</v>
      </c>
      <c r="C496" s="19" t="s">
        <v>4953</v>
      </c>
    </row>
    <row r="497" spans="1:3" x14ac:dyDescent="0.3">
      <c r="A497" s="2" t="s">
        <v>1336</v>
      </c>
      <c r="B497" s="5" t="s">
        <v>111</v>
      </c>
      <c r="C497" s="19" t="s">
        <v>4953</v>
      </c>
    </row>
    <row r="498" spans="1:3" x14ac:dyDescent="0.3">
      <c r="A498" s="2" t="s">
        <v>1347</v>
      </c>
      <c r="B498" s="5" t="s">
        <v>111</v>
      </c>
      <c r="C498" s="19" t="s">
        <v>4953</v>
      </c>
    </row>
    <row r="499" spans="1:3" x14ac:dyDescent="0.3">
      <c r="A499" s="2" t="s">
        <v>6862</v>
      </c>
      <c r="B499" s="2" t="s">
        <v>111</v>
      </c>
      <c r="C499" s="19" t="s">
        <v>4953</v>
      </c>
    </row>
    <row r="500" spans="1:3" x14ac:dyDescent="0.3">
      <c r="A500" s="2" t="s">
        <v>6871</v>
      </c>
      <c r="B500" s="2" t="s">
        <v>111</v>
      </c>
      <c r="C500" s="19" t="s">
        <v>4953</v>
      </c>
    </row>
    <row r="501" spans="1:3" x14ac:dyDescent="0.3">
      <c r="A501" s="2" t="s">
        <v>498</v>
      </c>
      <c r="B501" s="5" t="s">
        <v>111</v>
      </c>
      <c r="C501" s="19" t="s">
        <v>4953</v>
      </c>
    </row>
    <row r="502" spans="1:3" x14ac:dyDescent="0.3">
      <c r="A502" s="2" t="s">
        <v>485</v>
      </c>
      <c r="B502" s="5" t="s">
        <v>111</v>
      </c>
      <c r="C502" s="19" t="s">
        <v>4953</v>
      </c>
    </row>
    <row r="503" spans="1:3" x14ac:dyDescent="0.3">
      <c r="A503" s="2" t="s">
        <v>920</v>
      </c>
      <c r="B503" s="5" t="s">
        <v>111</v>
      </c>
      <c r="C503" s="19" t="s">
        <v>4953</v>
      </c>
    </row>
    <row r="504" spans="1:3" x14ac:dyDescent="0.3">
      <c r="A504" s="2" t="s">
        <v>841</v>
      </c>
      <c r="B504" s="5" t="s">
        <v>111</v>
      </c>
      <c r="C504" s="19" t="s">
        <v>4953</v>
      </c>
    </row>
    <row r="505" spans="1:3" x14ac:dyDescent="0.3">
      <c r="A505" s="2" t="s">
        <v>641</v>
      </c>
      <c r="B505" s="5" t="s">
        <v>111</v>
      </c>
      <c r="C505" s="19" t="s">
        <v>4953</v>
      </c>
    </row>
    <row r="506" spans="1:3" x14ac:dyDescent="0.3">
      <c r="A506" s="2" t="s">
        <v>623</v>
      </c>
      <c r="B506" s="5" t="s">
        <v>111</v>
      </c>
      <c r="C506" s="19" t="s">
        <v>4953</v>
      </c>
    </row>
    <row r="507" spans="1:3" x14ac:dyDescent="0.3">
      <c r="A507" s="2" t="s">
        <v>3156</v>
      </c>
      <c r="B507" s="5" t="s">
        <v>111</v>
      </c>
      <c r="C507" s="19" t="s">
        <v>4953</v>
      </c>
    </row>
    <row r="508" spans="1:3" x14ac:dyDescent="0.3">
      <c r="A508" s="2" t="s">
        <v>3332</v>
      </c>
      <c r="B508" s="5" t="s">
        <v>111</v>
      </c>
      <c r="C508" s="19" t="s">
        <v>4953</v>
      </c>
    </row>
    <row r="509" spans="1:3" x14ac:dyDescent="0.3">
      <c r="A509" s="2" t="s">
        <v>3384</v>
      </c>
      <c r="B509" s="5" t="s">
        <v>111</v>
      </c>
      <c r="C509" s="19" t="s">
        <v>4953</v>
      </c>
    </row>
    <row r="510" spans="1:3" x14ac:dyDescent="0.3">
      <c r="A510" s="2" t="s">
        <v>3410</v>
      </c>
      <c r="B510" s="5" t="s">
        <v>111</v>
      </c>
      <c r="C510" s="19" t="s">
        <v>4953</v>
      </c>
    </row>
    <row r="511" spans="1:3" x14ac:dyDescent="0.3">
      <c r="A511" s="2" t="s">
        <v>1216</v>
      </c>
      <c r="B511" s="5" t="s">
        <v>111</v>
      </c>
      <c r="C511" s="19" t="s">
        <v>4953</v>
      </c>
    </row>
    <row r="512" spans="1:3" x14ac:dyDescent="0.3">
      <c r="A512" s="2" t="s">
        <v>1161</v>
      </c>
      <c r="B512" s="5" t="s">
        <v>111</v>
      </c>
      <c r="C512" s="19" t="s">
        <v>4953</v>
      </c>
    </row>
    <row r="513" spans="1:3" x14ac:dyDescent="0.3">
      <c r="A513" s="2" t="s">
        <v>1051</v>
      </c>
      <c r="B513" s="5" t="s">
        <v>111</v>
      </c>
      <c r="C513" s="19" t="s">
        <v>4953</v>
      </c>
    </row>
    <row r="514" spans="1:3" x14ac:dyDescent="0.3">
      <c r="A514" s="2" t="s">
        <v>1033</v>
      </c>
      <c r="B514" s="5" t="s">
        <v>111</v>
      </c>
      <c r="C514" s="19" t="s">
        <v>4953</v>
      </c>
    </row>
    <row r="515" spans="1:3" x14ac:dyDescent="0.3">
      <c r="A515" s="2" t="s">
        <v>130</v>
      </c>
      <c r="B515" s="5" t="s">
        <v>111</v>
      </c>
      <c r="C515" s="19" t="s">
        <v>4953</v>
      </c>
    </row>
    <row r="516" spans="1:3" x14ac:dyDescent="0.3">
      <c r="A516" s="2" t="s">
        <v>110</v>
      </c>
      <c r="B516" s="5" t="s">
        <v>111</v>
      </c>
      <c r="C516" s="19" t="s">
        <v>4953</v>
      </c>
    </row>
    <row r="517" spans="1:3" x14ac:dyDescent="0.3">
      <c r="A517" s="2" t="s">
        <v>7049</v>
      </c>
      <c r="B517" s="2" t="s">
        <v>111</v>
      </c>
      <c r="C517" s="19" t="s">
        <v>4953</v>
      </c>
    </row>
    <row r="518" spans="1:3" x14ac:dyDescent="0.3">
      <c r="A518" s="2" t="s">
        <v>7056</v>
      </c>
      <c r="B518" s="2" t="s">
        <v>111</v>
      </c>
      <c r="C518" s="19" t="s">
        <v>4953</v>
      </c>
    </row>
    <row r="519" spans="1:3" x14ac:dyDescent="0.3">
      <c r="A519" s="2" t="s">
        <v>1591</v>
      </c>
      <c r="B519" s="5" t="s">
        <v>111</v>
      </c>
      <c r="C519" s="19" t="s">
        <v>4953</v>
      </c>
    </row>
    <row r="520" spans="1:3" x14ac:dyDescent="0.3">
      <c r="A520" s="2" t="s">
        <v>1536</v>
      </c>
      <c r="B520" s="5" t="s">
        <v>111</v>
      </c>
      <c r="C520" s="19" t="s">
        <v>4953</v>
      </c>
    </row>
    <row r="521" spans="1:3" x14ac:dyDescent="0.3">
      <c r="A521" s="2" t="s">
        <v>1426</v>
      </c>
      <c r="B521" s="5" t="s">
        <v>111</v>
      </c>
      <c r="C521" s="19" t="s">
        <v>4953</v>
      </c>
    </row>
    <row r="522" spans="1:3" x14ac:dyDescent="0.3">
      <c r="A522" s="2" t="s">
        <v>1408</v>
      </c>
      <c r="B522" s="5" t="s">
        <v>111</v>
      </c>
      <c r="C522" s="19" t="s">
        <v>4953</v>
      </c>
    </row>
    <row r="523" spans="1:3" x14ac:dyDescent="0.3">
      <c r="A523" s="2" t="s">
        <v>7072</v>
      </c>
      <c r="B523" s="2" t="s">
        <v>111</v>
      </c>
      <c r="C523" s="19" t="s">
        <v>4953</v>
      </c>
    </row>
    <row r="524" spans="1:3" x14ac:dyDescent="0.3">
      <c r="A524" s="2" t="s">
        <v>7079</v>
      </c>
      <c r="B524" s="2" t="s">
        <v>111</v>
      </c>
      <c r="C524" s="19" t="s">
        <v>4953</v>
      </c>
    </row>
    <row r="525" spans="1:3" x14ac:dyDescent="0.3">
      <c r="A525" s="2" t="s">
        <v>6919</v>
      </c>
      <c r="B525" s="2" t="s">
        <v>111</v>
      </c>
      <c r="C525" s="19" t="s">
        <v>4953</v>
      </c>
    </row>
    <row r="526" spans="1:3" x14ac:dyDescent="0.3">
      <c r="A526" s="2" t="s">
        <v>916</v>
      </c>
      <c r="B526" s="5" t="s">
        <v>834</v>
      </c>
      <c r="C526" s="19" t="s">
        <v>5229</v>
      </c>
    </row>
    <row r="527" spans="1:3" x14ac:dyDescent="0.3">
      <c r="A527" s="2" t="s">
        <v>833</v>
      </c>
      <c r="B527" s="5" t="s">
        <v>834</v>
      </c>
      <c r="C527" s="19" t="s">
        <v>5229</v>
      </c>
    </row>
    <row r="528" spans="1:3" x14ac:dyDescent="0.3">
      <c r="A528" s="2" t="s">
        <v>851</v>
      </c>
      <c r="B528" s="5" t="s">
        <v>834</v>
      </c>
      <c r="C528" s="19" t="s">
        <v>5229</v>
      </c>
    </row>
    <row r="529" spans="1:3" x14ac:dyDescent="0.3">
      <c r="A529" s="2" t="s">
        <v>3162</v>
      </c>
      <c r="B529" s="5" t="s">
        <v>834</v>
      </c>
      <c r="C529" s="19" t="s">
        <v>5229</v>
      </c>
    </row>
    <row r="530" spans="1:3" x14ac:dyDescent="0.3">
      <c r="A530" s="2" t="s">
        <v>3338</v>
      </c>
      <c r="B530" s="5" t="s">
        <v>834</v>
      </c>
      <c r="C530" s="19" t="s">
        <v>5229</v>
      </c>
    </row>
    <row r="531" spans="1:3" x14ac:dyDescent="0.3">
      <c r="A531" s="2" t="s">
        <v>3431</v>
      </c>
      <c r="B531" s="5" t="s">
        <v>834</v>
      </c>
      <c r="C531" s="19" t="s">
        <v>5229</v>
      </c>
    </row>
    <row r="532" spans="1:3" x14ac:dyDescent="0.3">
      <c r="A532" s="2" t="s">
        <v>1212</v>
      </c>
      <c r="B532" s="5" t="s">
        <v>834</v>
      </c>
      <c r="C532" s="19" t="s">
        <v>5229</v>
      </c>
    </row>
    <row r="533" spans="1:3" x14ac:dyDescent="0.3">
      <c r="A533" s="2" t="s">
        <v>1157</v>
      </c>
      <c r="B533" s="5" t="s">
        <v>834</v>
      </c>
      <c r="C533" s="19" t="s">
        <v>5229</v>
      </c>
    </row>
    <row r="534" spans="1:3" x14ac:dyDescent="0.3">
      <c r="A534" s="2" t="s">
        <v>1169</v>
      </c>
      <c r="B534" s="5" t="s">
        <v>834</v>
      </c>
      <c r="C534" s="19" t="s">
        <v>5229</v>
      </c>
    </row>
    <row r="535" spans="1:3" x14ac:dyDescent="0.3">
      <c r="A535" s="2" t="s">
        <v>1587</v>
      </c>
      <c r="B535" s="5" t="s">
        <v>834</v>
      </c>
      <c r="C535" s="19" t="s">
        <v>5229</v>
      </c>
    </row>
    <row r="536" spans="1:3" x14ac:dyDescent="0.3">
      <c r="A536" s="2" t="s">
        <v>1532</v>
      </c>
      <c r="B536" s="5" t="s">
        <v>834</v>
      </c>
      <c r="C536" s="19" t="s">
        <v>5229</v>
      </c>
    </row>
    <row r="537" spans="1:3" x14ac:dyDescent="0.3">
      <c r="A537" s="2" t="s">
        <v>1544</v>
      </c>
      <c r="B537" s="5" t="s">
        <v>834</v>
      </c>
      <c r="C537" s="19" t="s">
        <v>5229</v>
      </c>
    </row>
    <row r="538" spans="1:3" x14ac:dyDescent="0.3">
      <c r="A538" s="2" t="s">
        <v>6870</v>
      </c>
      <c r="B538" s="2" t="s">
        <v>6945</v>
      </c>
      <c r="C538" s="21" t="s">
        <v>7884</v>
      </c>
    </row>
    <row r="539" spans="1:3" x14ac:dyDescent="0.3">
      <c r="A539" s="2" t="s">
        <v>6778</v>
      </c>
      <c r="B539" s="2" t="s">
        <v>6945</v>
      </c>
      <c r="C539" s="21" t="s">
        <v>7806</v>
      </c>
    </row>
    <row r="540" spans="1:3" x14ac:dyDescent="0.3">
      <c r="A540" s="2" t="s">
        <v>804</v>
      </c>
      <c r="B540" s="5" t="s">
        <v>805</v>
      </c>
      <c r="C540" s="19" t="s">
        <v>5319</v>
      </c>
    </row>
    <row r="541" spans="1:3" x14ac:dyDescent="0.3">
      <c r="A541" s="2" t="s">
        <v>3256</v>
      </c>
      <c r="B541" s="5" t="s">
        <v>805</v>
      </c>
      <c r="C541" s="19" t="s">
        <v>5319</v>
      </c>
    </row>
    <row r="542" spans="1:3" x14ac:dyDescent="0.3">
      <c r="A542" s="2" t="s">
        <v>1140</v>
      </c>
      <c r="B542" s="5" t="s">
        <v>805</v>
      </c>
      <c r="C542" s="19" t="s">
        <v>5319</v>
      </c>
    </row>
    <row r="543" spans="1:3" x14ac:dyDescent="0.3">
      <c r="A543" s="2" t="s">
        <v>1515</v>
      </c>
      <c r="B543" s="5" t="s">
        <v>805</v>
      </c>
      <c r="C543" s="19" t="s">
        <v>5319</v>
      </c>
    </row>
    <row r="544" spans="1:3" x14ac:dyDescent="0.3">
      <c r="A544" s="2" t="s">
        <v>7292</v>
      </c>
      <c r="B544" s="2" t="s">
        <v>7291</v>
      </c>
      <c r="C544" s="19" t="s">
        <v>7344</v>
      </c>
    </row>
    <row r="545" spans="1:3" x14ac:dyDescent="0.3">
      <c r="A545" s="2" t="s">
        <v>7293</v>
      </c>
      <c r="B545" s="2" t="s">
        <v>7291</v>
      </c>
      <c r="C545" s="19" t="s">
        <v>7344</v>
      </c>
    </row>
    <row r="546" spans="1:3" x14ac:dyDescent="0.3">
      <c r="A546" s="2" t="s">
        <v>7294</v>
      </c>
      <c r="B546" s="2" t="s">
        <v>7291</v>
      </c>
      <c r="C546" s="19" t="s">
        <v>7344</v>
      </c>
    </row>
    <row r="547" spans="1:3" x14ac:dyDescent="0.3">
      <c r="A547" s="2" t="s">
        <v>7290</v>
      </c>
      <c r="B547" s="2" t="s">
        <v>7291</v>
      </c>
      <c r="C547" s="19" t="s">
        <v>7344</v>
      </c>
    </row>
    <row r="548" spans="1:3" x14ac:dyDescent="0.3">
      <c r="A548" s="2" t="s">
        <v>6897</v>
      </c>
      <c r="B548" s="2" t="s">
        <v>6898</v>
      </c>
      <c r="C548" s="21" t="s">
        <v>7888</v>
      </c>
    </row>
    <row r="549" spans="1:3" x14ac:dyDescent="0.3">
      <c r="A549" s="2" t="s">
        <v>914</v>
      </c>
      <c r="B549" s="5" t="s">
        <v>830</v>
      </c>
      <c r="C549" s="19" t="s">
        <v>5230</v>
      </c>
    </row>
    <row r="550" spans="1:3" x14ac:dyDescent="0.3">
      <c r="A550" s="2" t="s">
        <v>829</v>
      </c>
      <c r="B550" s="5" t="s">
        <v>830</v>
      </c>
      <c r="C550" s="19" t="s">
        <v>5230</v>
      </c>
    </row>
    <row r="551" spans="1:3" x14ac:dyDescent="0.3">
      <c r="A551" s="2" t="s">
        <v>849</v>
      </c>
      <c r="B551" s="5" t="s">
        <v>830</v>
      </c>
      <c r="C551" s="19" t="s">
        <v>5230</v>
      </c>
    </row>
    <row r="552" spans="1:3" x14ac:dyDescent="0.3">
      <c r="A552" s="2" t="s">
        <v>3163</v>
      </c>
      <c r="B552" s="5" t="s">
        <v>830</v>
      </c>
      <c r="C552" s="19" t="s">
        <v>5230</v>
      </c>
    </row>
    <row r="553" spans="1:3" x14ac:dyDescent="0.3">
      <c r="A553" s="2" t="s">
        <v>6979</v>
      </c>
      <c r="B553" s="2" t="s">
        <v>6980</v>
      </c>
      <c r="C553" s="21" t="s">
        <v>7849</v>
      </c>
    </row>
    <row r="554" spans="1:3" x14ac:dyDescent="0.3">
      <c r="A554" s="42" t="s">
        <v>8317</v>
      </c>
      <c r="B554" s="19" t="s">
        <v>6980</v>
      </c>
      <c r="C554" s="19" t="s">
        <v>8385</v>
      </c>
    </row>
    <row r="555" spans="1:3" x14ac:dyDescent="0.3">
      <c r="A555" s="2" t="s">
        <v>922</v>
      </c>
      <c r="B555" s="5" t="s">
        <v>844</v>
      </c>
      <c r="C555" s="19" t="s">
        <v>5227</v>
      </c>
    </row>
    <row r="556" spans="1:3" x14ac:dyDescent="0.3">
      <c r="A556" s="2" t="s">
        <v>843</v>
      </c>
      <c r="B556" s="5" t="s">
        <v>844</v>
      </c>
      <c r="C556" s="19" t="s">
        <v>5227</v>
      </c>
    </row>
    <row r="557" spans="1:3" x14ac:dyDescent="0.3">
      <c r="A557" s="2" t="s">
        <v>858</v>
      </c>
      <c r="B557" s="5" t="s">
        <v>844</v>
      </c>
      <c r="C557" s="19" t="s">
        <v>5227</v>
      </c>
    </row>
    <row r="558" spans="1:3" x14ac:dyDescent="0.3">
      <c r="A558" s="2" t="s">
        <v>3159</v>
      </c>
      <c r="B558" s="5" t="s">
        <v>844</v>
      </c>
      <c r="C558" s="19" t="s">
        <v>5227</v>
      </c>
    </row>
    <row r="559" spans="1:3" x14ac:dyDescent="0.3">
      <c r="A559" s="2" t="s">
        <v>1180</v>
      </c>
      <c r="B559" s="5" t="s">
        <v>866</v>
      </c>
      <c r="C559" s="19" t="s">
        <v>5482</v>
      </c>
    </row>
    <row r="560" spans="1:3" x14ac:dyDescent="0.3">
      <c r="A560" s="2" t="s">
        <v>1555</v>
      </c>
      <c r="B560" s="5" t="s">
        <v>866</v>
      </c>
      <c r="C560" s="19" t="s">
        <v>5482</v>
      </c>
    </row>
    <row r="561" spans="1:3" x14ac:dyDescent="0.3">
      <c r="A561" s="2" t="s">
        <v>6819</v>
      </c>
      <c r="B561" s="2" t="s">
        <v>6820</v>
      </c>
      <c r="C561" s="21" t="s">
        <v>7839</v>
      </c>
    </row>
    <row r="562" spans="1:3" x14ac:dyDescent="0.3">
      <c r="A562" s="2" t="s">
        <v>6896</v>
      </c>
      <c r="B562" s="2" t="s">
        <v>6820</v>
      </c>
      <c r="C562" s="21" t="s">
        <v>7839</v>
      </c>
    </row>
    <row r="563" spans="1:3" x14ac:dyDescent="0.3">
      <c r="A563" s="42" t="s">
        <v>8327</v>
      </c>
      <c r="B563" s="19" t="s">
        <v>6990</v>
      </c>
      <c r="C563" s="19" t="s">
        <v>8390</v>
      </c>
    </row>
    <row r="564" spans="1:3" x14ac:dyDescent="0.3">
      <c r="A564" s="2" t="s">
        <v>3335</v>
      </c>
      <c r="B564" s="5" t="s">
        <v>844</v>
      </c>
      <c r="C564" s="19" t="s">
        <v>5428</v>
      </c>
    </row>
    <row r="565" spans="1:3" x14ac:dyDescent="0.3">
      <c r="A565" s="2" t="s">
        <v>3428</v>
      </c>
      <c r="B565" s="5" t="s">
        <v>844</v>
      </c>
      <c r="C565" s="19" t="s">
        <v>5428</v>
      </c>
    </row>
    <row r="566" spans="1:3" x14ac:dyDescent="0.3">
      <c r="A566" s="2" t="s">
        <v>1218</v>
      </c>
      <c r="B566" s="5" t="s">
        <v>844</v>
      </c>
      <c r="C566" s="19" t="s">
        <v>5428</v>
      </c>
    </row>
    <row r="567" spans="1:3" x14ac:dyDescent="0.3">
      <c r="A567" s="2" t="s">
        <v>1163</v>
      </c>
      <c r="B567" s="5" t="s">
        <v>844</v>
      </c>
      <c r="C567" s="19" t="s">
        <v>5428</v>
      </c>
    </row>
    <row r="568" spans="1:3" x14ac:dyDescent="0.3">
      <c r="A568" s="2" t="s">
        <v>1175</v>
      </c>
      <c r="B568" s="5" t="s">
        <v>844</v>
      </c>
      <c r="C568" s="19" t="s">
        <v>5428</v>
      </c>
    </row>
    <row r="569" spans="1:3" x14ac:dyDescent="0.3">
      <c r="A569" s="2" t="s">
        <v>1593</v>
      </c>
      <c r="B569" s="5" t="s">
        <v>844</v>
      </c>
      <c r="C569" s="19" t="s">
        <v>5428</v>
      </c>
    </row>
    <row r="570" spans="1:3" x14ac:dyDescent="0.3">
      <c r="A570" s="2" t="s">
        <v>1538</v>
      </c>
      <c r="B570" s="5" t="s">
        <v>844</v>
      </c>
      <c r="C570" s="19" t="s">
        <v>5428</v>
      </c>
    </row>
    <row r="571" spans="1:3" x14ac:dyDescent="0.3">
      <c r="A571" s="2" t="s">
        <v>1550</v>
      </c>
      <c r="B571" s="5" t="s">
        <v>844</v>
      </c>
      <c r="C571" s="19" t="s">
        <v>5428</v>
      </c>
    </row>
    <row r="572" spans="1:3" x14ac:dyDescent="0.3">
      <c r="A572" s="2" t="s">
        <v>3425</v>
      </c>
      <c r="B572" s="5" t="s">
        <v>856</v>
      </c>
      <c r="C572" s="19" t="s">
        <v>5454</v>
      </c>
    </row>
    <row r="573" spans="1:3" x14ac:dyDescent="0.3">
      <c r="A573" s="2" t="s">
        <v>1173</v>
      </c>
      <c r="B573" s="5" t="s">
        <v>856</v>
      </c>
      <c r="C573" s="19" t="s">
        <v>5454</v>
      </c>
    </row>
    <row r="574" spans="1:3" x14ac:dyDescent="0.3">
      <c r="A574" s="2" t="s">
        <v>1548</v>
      </c>
      <c r="B574" s="5" t="s">
        <v>856</v>
      </c>
      <c r="C574" s="19" t="s">
        <v>5454</v>
      </c>
    </row>
    <row r="575" spans="1:3" x14ac:dyDescent="0.3">
      <c r="A575" s="2" t="s">
        <v>91</v>
      </c>
      <c r="B575" s="5" t="s">
        <v>2679</v>
      </c>
      <c r="C575" s="19" t="s">
        <v>5500</v>
      </c>
    </row>
    <row r="576" spans="1:3" x14ac:dyDescent="0.3">
      <c r="A576" s="2" t="s">
        <v>2920</v>
      </c>
      <c r="B576" s="2" t="s">
        <v>2781</v>
      </c>
      <c r="C576" s="19" t="s">
        <v>5386</v>
      </c>
    </row>
    <row r="577" spans="1:3" x14ac:dyDescent="0.3">
      <c r="A577" s="2" t="s">
        <v>3399</v>
      </c>
      <c r="B577" s="2" t="s">
        <v>2867</v>
      </c>
      <c r="C577" s="19" t="s">
        <v>5444</v>
      </c>
    </row>
    <row r="578" spans="1:3" x14ac:dyDescent="0.3">
      <c r="A578" s="2" t="s">
        <v>2866</v>
      </c>
      <c r="B578" s="2" t="s">
        <v>2867</v>
      </c>
      <c r="C578" s="19" t="s">
        <v>5444</v>
      </c>
    </row>
    <row r="579" spans="1:3" x14ac:dyDescent="0.3">
      <c r="A579" s="2" t="s">
        <v>2780</v>
      </c>
      <c r="B579" s="2" t="s">
        <v>2781</v>
      </c>
      <c r="C579" s="19" t="s">
        <v>5386</v>
      </c>
    </row>
    <row r="580" spans="1:3" x14ac:dyDescent="0.3">
      <c r="A580" s="2" t="s">
        <v>3078</v>
      </c>
      <c r="B580" s="2" t="s">
        <v>3079</v>
      </c>
      <c r="C580" s="19" t="s">
        <v>5340</v>
      </c>
    </row>
    <row r="581" spans="1:3" x14ac:dyDescent="0.3">
      <c r="A581" s="2" t="s">
        <v>3280</v>
      </c>
      <c r="B581" s="2" t="s">
        <v>2862</v>
      </c>
      <c r="C581" s="19" t="s">
        <v>5340</v>
      </c>
    </row>
    <row r="582" spans="1:3" x14ac:dyDescent="0.3">
      <c r="A582" s="2" t="s">
        <v>3063</v>
      </c>
      <c r="B582" s="2" t="s">
        <v>2862</v>
      </c>
      <c r="C582" s="19" t="s">
        <v>5340</v>
      </c>
    </row>
    <row r="583" spans="1:3" x14ac:dyDescent="0.3">
      <c r="A583" s="2" t="s">
        <v>2863</v>
      </c>
      <c r="B583" s="2" t="s">
        <v>2862</v>
      </c>
      <c r="C583" s="19" t="s">
        <v>5340</v>
      </c>
    </row>
    <row r="584" spans="1:3" x14ac:dyDescent="0.3">
      <c r="A584" s="2" t="s">
        <v>2934</v>
      </c>
      <c r="B584" s="2" t="s">
        <v>2808</v>
      </c>
      <c r="C584" s="19" t="s">
        <v>5380</v>
      </c>
    </row>
    <row r="585" spans="1:3" x14ac:dyDescent="0.3">
      <c r="A585" s="2" t="s">
        <v>3392</v>
      </c>
      <c r="B585" s="2" t="s">
        <v>2808</v>
      </c>
      <c r="C585" s="19" t="s">
        <v>5380</v>
      </c>
    </row>
    <row r="586" spans="1:3" x14ac:dyDescent="0.3">
      <c r="A586" s="2" t="s">
        <v>2892</v>
      </c>
      <c r="B586" s="2" t="s">
        <v>2808</v>
      </c>
      <c r="C586" s="19" t="s">
        <v>5380</v>
      </c>
    </row>
    <row r="587" spans="1:3" x14ac:dyDescent="0.3">
      <c r="A587" s="2" t="s">
        <v>2807</v>
      </c>
      <c r="B587" s="2" t="s">
        <v>2808</v>
      </c>
      <c r="C587" s="19" t="s">
        <v>5380</v>
      </c>
    </row>
    <row r="588" spans="1:3" x14ac:dyDescent="0.3">
      <c r="A588" s="2" t="s">
        <v>3006</v>
      </c>
      <c r="B588" s="2" t="s">
        <v>3007</v>
      </c>
      <c r="C588" s="19" t="s">
        <v>5187</v>
      </c>
    </row>
    <row r="589" spans="1:3" x14ac:dyDescent="0.3">
      <c r="A589" s="2" t="s">
        <v>3046</v>
      </c>
      <c r="B589" s="2" t="s">
        <v>3007</v>
      </c>
      <c r="C589" s="19" t="s">
        <v>5187</v>
      </c>
    </row>
    <row r="590" spans="1:3" x14ac:dyDescent="0.3">
      <c r="A590" s="2" t="s">
        <v>3572</v>
      </c>
      <c r="B590" s="2" t="s">
        <v>3007</v>
      </c>
      <c r="C590" s="19" t="s">
        <v>5187</v>
      </c>
    </row>
    <row r="591" spans="1:3" x14ac:dyDescent="0.3">
      <c r="A591" s="2" t="s">
        <v>2973</v>
      </c>
      <c r="B591" s="2" t="s">
        <v>2974</v>
      </c>
      <c r="C591" s="19" t="s">
        <v>5168</v>
      </c>
    </row>
    <row r="592" spans="1:3" x14ac:dyDescent="0.3">
      <c r="A592" s="2" t="s">
        <v>3060</v>
      </c>
      <c r="B592" s="2" t="s">
        <v>2974</v>
      </c>
      <c r="C592" s="19" t="s">
        <v>5168</v>
      </c>
    </row>
    <row r="593" spans="1:3" x14ac:dyDescent="0.3">
      <c r="A593" s="2" t="s">
        <v>3031</v>
      </c>
      <c r="B593" s="2" t="s">
        <v>2974</v>
      </c>
      <c r="C593" s="19" t="s">
        <v>5168</v>
      </c>
    </row>
    <row r="594" spans="1:3" x14ac:dyDescent="0.3">
      <c r="A594" s="2" t="s">
        <v>3588</v>
      </c>
      <c r="B594" s="2" t="s">
        <v>2974</v>
      </c>
      <c r="C594" s="19" t="s">
        <v>5168</v>
      </c>
    </row>
    <row r="595" spans="1:3" x14ac:dyDescent="0.3">
      <c r="A595" s="2" t="s">
        <v>931</v>
      </c>
      <c r="B595" s="5" t="s">
        <v>298</v>
      </c>
      <c r="C595" s="19" t="s">
        <v>5335</v>
      </c>
    </row>
    <row r="596" spans="1:3" x14ac:dyDescent="0.3">
      <c r="A596" s="2" t="s">
        <v>559</v>
      </c>
      <c r="B596" s="5" t="s">
        <v>298</v>
      </c>
      <c r="C596" s="19" t="s">
        <v>5335</v>
      </c>
    </row>
    <row r="597" spans="1:3" x14ac:dyDescent="0.3">
      <c r="A597" s="2" t="s">
        <v>3275</v>
      </c>
      <c r="B597" s="5" t="s">
        <v>298</v>
      </c>
      <c r="C597" s="19" t="s">
        <v>5335</v>
      </c>
    </row>
    <row r="598" spans="1:3" x14ac:dyDescent="0.3">
      <c r="A598" s="2" t="s">
        <v>3288</v>
      </c>
      <c r="B598" s="5" t="s">
        <v>298</v>
      </c>
      <c r="C598" s="19" t="s">
        <v>5335</v>
      </c>
    </row>
    <row r="599" spans="1:3" x14ac:dyDescent="0.3">
      <c r="A599" s="2" t="s">
        <v>1226</v>
      </c>
      <c r="B599" s="5" t="s">
        <v>298</v>
      </c>
      <c r="C599" s="19" t="s">
        <v>5335</v>
      </c>
    </row>
    <row r="600" spans="1:3" x14ac:dyDescent="0.3">
      <c r="A600" s="2" t="s">
        <v>993</v>
      </c>
      <c r="B600" s="5" t="s">
        <v>298</v>
      </c>
      <c r="C600" s="19" t="s">
        <v>5335</v>
      </c>
    </row>
    <row r="601" spans="1:3" x14ac:dyDescent="0.3">
      <c r="A601" s="2" t="s">
        <v>7105</v>
      </c>
      <c r="B601" s="2" t="s">
        <v>298</v>
      </c>
      <c r="C601" s="19" t="s">
        <v>5335</v>
      </c>
    </row>
    <row r="602" spans="1:3" x14ac:dyDescent="0.3">
      <c r="A602" s="2" t="s">
        <v>1601</v>
      </c>
      <c r="B602" s="5" t="s">
        <v>298</v>
      </c>
      <c r="C602" s="19" t="s">
        <v>5335</v>
      </c>
    </row>
    <row r="603" spans="1:3" x14ac:dyDescent="0.3">
      <c r="A603" s="2" t="s">
        <v>1370</v>
      </c>
      <c r="B603" s="5" t="s">
        <v>298</v>
      </c>
      <c r="C603" s="19" t="s">
        <v>5335</v>
      </c>
    </row>
    <row r="604" spans="1:3" x14ac:dyDescent="0.3">
      <c r="A604" s="2" t="s">
        <v>3339</v>
      </c>
      <c r="B604" s="5" t="s">
        <v>830</v>
      </c>
      <c r="C604" s="19" t="s">
        <v>5429</v>
      </c>
    </row>
    <row r="605" spans="1:3" x14ac:dyDescent="0.3">
      <c r="A605" s="2" t="s">
        <v>3432</v>
      </c>
      <c r="B605" s="5" t="s">
        <v>830</v>
      </c>
      <c r="C605" s="19" t="s">
        <v>5429</v>
      </c>
    </row>
    <row r="606" spans="1:3" x14ac:dyDescent="0.3">
      <c r="A606" s="2" t="s">
        <v>1210</v>
      </c>
      <c r="B606" s="5" t="s">
        <v>830</v>
      </c>
      <c r="C606" s="19" t="s">
        <v>5429</v>
      </c>
    </row>
    <row r="607" spans="1:3" x14ac:dyDescent="0.3">
      <c r="A607" s="2" t="s">
        <v>1155</v>
      </c>
      <c r="B607" s="5" t="s">
        <v>830</v>
      </c>
      <c r="C607" s="19" t="s">
        <v>5429</v>
      </c>
    </row>
    <row r="608" spans="1:3" x14ac:dyDescent="0.3">
      <c r="A608" s="2" t="s">
        <v>1167</v>
      </c>
      <c r="B608" s="5" t="s">
        <v>830</v>
      </c>
      <c r="C608" s="19" t="s">
        <v>5429</v>
      </c>
    </row>
    <row r="609" spans="1:3" x14ac:dyDescent="0.3">
      <c r="A609" s="2" t="s">
        <v>1585</v>
      </c>
      <c r="B609" s="5" t="s">
        <v>830</v>
      </c>
      <c r="C609" s="19" t="s">
        <v>5429</v>
      </c>
    </row>
    <row r="610" spans="1:3" x14ac:dyDescent="0.3">
      <c r="A610" s="2" t="s">
        <v>1530</v>
      </c>
      <c r="B610" s="5" t="s">
        <v>830</v>
      </c>
      <c r="C610" s="19" t="s">
        <v>5429</v>
      </c>
    </row>
    <row r="611" spans="1:3" x14ac:dyDescent="0.3">
      <c r="A611" s="2" t="s">
        <v>1542</v>
      </c>
      <c r="B611" s="5" t="s">
        <v>830</v>
      </c>
      <c r="C611" s="19" t="s">
        <v>5429</v>
      </c>
    </row>
    <row r="612" spans="1:3" x14ac:dyDescent="0.3">
      <c r="A612" s="2" t="s">
        <v>6989</v>
      </c>
      <c r="B612" s="2" t="s">
        <v>6990</v>
      </c>
      <c r="C612" s="21" t="s">
        <v>7847</v>
      </c>
    </row>
    <row r="613" spans="1:3" x14ac:dyDescent="0.3">
      <c r="A613" s="2" t="s">
        <v>979</v>
      </c>
      <c r="B613" s="5" t="s">
        <v>980</v>
      </c>
      <c r="C613" s="19" t="s">
        <v>5375</v>
      </c>
    </row>
    <row r="614" spans="1:3" x14ac:dyDescent="0.3">
      <c r="A614" s="2" t="s">
        <v>3075</v>
      </c>
      <c r="B614" s="2" t="s">
        <v>980</v>
      </c>
      <c r="C614" s="19" t="s">
        <v>5375</v>
      </c>
    </row>
    <row r="615" spans="1:3" x14ac:dyDescent="0.3">
      <c r="A615" s="2" t="s">
        <v>3364</v>
      </c>
      <c r="B615" s="5" t="s">
        <v>980</v>
      </c>
      <c r="C615" s="19" t="s">
        <v>5436</v>
      </c>
    </row>
    <row r="616" spans="1:3" x14ac:dyDescent="0.3">
      <c r="A616" s="2" t="s">
        <v>3370</v>
      </c>
      <c r="B616" s="2" t="s">
        <v>980</v>
      </c>
      <c r="C616" s="19" t="s">
        <v>5436</v>
      </c>
    </row>
    <row r="617" spans="1:3" x14ac:dyDescent="0.3">
      <c r="A617" s="2" t="s">
        <v>1257</v>
      </c>
      <c r="B617" s="5" t="s">
        <v>980</v>
      </c>
      <c r="C617" s="19" t="s">
        <v>5436</v>
      </c>
    </row>
    <row r="618" spans="1:3" x14ac:dyDescent="0.3">
      <c r="A618" s="2" t="s">
        <v>3071</v>
      </c>
      <c r="B618" s="2" t="s">
        <v>980</v>
      </c>
      <c r="C618" s="19" t="s">
        <v>5436</v>
      </c>
    </row>
    <row r="619" spans="1:3" x14ac:dyDescent="0.3">
      <c r="A619" s="2" t="s">
        <v>1632</v>
      </c>
      <c r="B619" s="5" t="s">
        <v>980</v>
      </c>
      <c r="C619" s="19" t="s">
        <v>5436</v>
      </c>
    </row>
    <row r="620" spans="1:3" x14ac:dyDescent="0.3">
      <c r="A620" s="2" t="s">
        <v>3065</v>
      </c>
      <c r="B620" s="2" t="s">
        <v>980</v>
      </c>
      <c r="C620" s="19" t="s">
        <v>5436</v>
      </c>
    </row>
    <row r="621" spans="1:3" x14ac:dyDescent="0.3">
      <c r="A621" s="2" t="s">
        <v>962</v>
      </c>
      <c r="B621" s="5" t="s">
        <v>963</v>
      </c>
      <c r="C621" s="19" t="s">
        <v>5371</v>
      </c>
    </row>
    <row r="622" spans="1:3" x14ac:dyDescent="0.3">
      <c r="A622" s="2" t="s">
        <v>3076</v>
      </c>
      <c r="B622" s="2" t="s">
        <v>3067</v>
      </c>
      <c r="C622" s="19" t="s">
        <v>5371</v>
      </c>
    </row>
    <row r="623" spans="1:3" x14ac:dyDescent="0.3">
      <c r="A623" s="2" t="s">
        <v>3358</v>
      </c>
      <c r="B623" s="5" t="s">
        <v>963</v>
      </c>
      <c r="C623" s="19" t="s">
        <v>5371</v>
      </c>
    </row>
    <row r="624" spans="1:3" x14ac:dyDescent="0.3">
      <c r="A624" s="2" t="s">
        <v>3369</v>
      </c>
      <c r="B624" s="2" t="s">
        <v>3067</v>
      </c>
      <c r="C624" s="19" t="s">
        <v>5371</v>
      </c>
    </row>
    <row r="625" spans="1:3" x14ac:dyDescent="0.3">
      <c r="A625" s="2" t="s">
        <v>1247</v>
      </c>
      <c r="B625" s="5" t="s">
        <v>963</v>
      </c>
      <c r="C625" s="19" t="s">
        <v>5371</v>
      </c>
    </row>
    <row r="626" spans="1:3" x14ac:dyDescent="0.3">
      <c r="A626" s="2" t="s">
        <v>3072</v>
      </c>
      <c r="B626" s="2" t="s">
        <v>3067</v>
      </c>
      <c r="C626" s="19" t="s">
        <v>5371</v>
      </c>
    </row>
    <row r="627" spans="1:3" x14ac:dyDescent="0.3">
      <c r="A627" s="2" t="s">
        <v>1622</v>
      </c>
      <c r="B627" s="5" t="s">
        <v>963</v>
      </c>
      <c r="C627" s="19" t="s">
        <v>5371</v>
      </c>
    </row>
    <row r="628" spans="1:3" x14ac:dyDescent="0.3">
      <c r="A628" s="2" t="s">
        <v>3066</v>
      </c>
      <c r="B628" s="2" t="s">
        <v>3067</v>
      </c>
      <c r="C628" s="19" t="s">
        <v>5371</v>
      </c>
    </row>
    <row r="629" spans="1:3" x14ac:dyDescent="0.3">
      <c r="A629" s="2" t="s">
        <v>865</v>
      </c>
      <c r="B629" s="5" t="s">
        <v>866</v>
      </c>
      <c r="C629" s="19" t="s">
        <v>4971</v>
      </c>
    </row>
    <row r="630" spans="1:3" x14ac:dyDescent="0.3">
      <c r="A630" s="2" t="s">
        <v>3329</v>
      </c>
      <c r="B630" s="5" t="s">
        <v>866</v>
      </c>
      <c r="C630" s="19" t="s">
        <v>4971</v>
      </c>
    </row>
    <row r="631" spans="1:3" x14ac:dyDescent="0.3">
      <c r="A631" s="2" t="s">
        <v>6995</v>
      </c>
      <c r="B631" s="2" t="s">
        <v>6996</v>
      </c>
      <c r="C631" s="21" t="s">
        <v>7848</v>
      </c>
    </row>
    <row r="632" spans="1:3" x14ac:dyDescent="0.3">
      <c r="A632" s="2" t="s">
        <v>8305</v>
      </c>
      <c r="B632" s="2" t="s">
        <v>6996</v>
      </c>
      <c r="C632" s="21" t="s">
        <v>7848</v>
      </c>
    </row>
    <row r="633" spans="1:3" x14ac:dyDescent="0.3">
      <c r="A633" s="2" t="s">
        <v>7107</v>
      </c>
      <c r="B633" s="2" t="s">
        <v>8310</v>
      </c>
      <c r="C633" s="24" t="s">
        <v>8311</v>
      </c>
    </row>
    <row r="634" spans="1:3" x14ac:dyDescent="0.3">
      <c r="A634" s="2" t="s">
        <v>3479</v>
      </c>
      <c r="B634" s="2" t="s">
        <v>3463</v>
      </c>
      <c r="C634" s="19" t="s">
        <v>5416</v>
      </c>
    </row>
    <row r="635" spans="1:3" x14ac:dyDescent="0.3">
      <c r="A635" s="2" t="s">
        <v>6550</v>
      </c>
      <c r="B635" s="2" t="s">
        <v>33</v>
      </c>
      <c r="C635" s="21" t="s">
        <v>7904</v>
      </c>
    </row>
    <row r="636" spans="1:3" x14ac:dyDescent="0.3">
      <c r="A636" s="2" t="s">
        <v>7186</v>
      </c>
      <c r="B636" s="2" t="s">
        <v>33</v>
      </c>
      <c r="C636" s="21" t="s">
        <v>7904</v>
      </c>
    </row>
    <row r="637" spans="1:3" x14ac:dyDescent="0.3">
      <c r="A637" s="2" t="s">
        <v>3448</v>
      </c>
      <c r="B637" s="5" t="s">
        <v>809</v>
      </c>
      <c r="C637" s="19" t="s">
        <v>5458</v>
      </c>
    </row>
    <row r="638" spans="1:3" x14ac:dyDescent="0.3">
      <c r="A638" s="2" t="s">
        <v>1143</v>
      </c>
      <c r="B638" s="5" t="s">
        <v>809</v>
      </c>
      <c r="C638" s="19" t="s">
        <v>5458</v>
      </c>
    </row>
    <row r="639" spans="1:3" x14ac:dyDescent="0.3">
      <c r="A639" s="2" t="s">
        <v>1518</v>
      </c>
      <c r="B639" s="5" t="s">
        <v>809</v>
      </c>
      <c r="C639" s="19" t="s">
        <v>5458</v>
      </c>
    </row>
    <row r="640" spans="1:3" x14ac:dyDescent="0.3">
      <c r="A640" s="2" t="s">
        <v>8189</v>
      </c>
      <c r="B640" s="2" t="s">
        <v>6741</v>
      </c>
      <c r="C640" s="21" t="s">
        <v>7967</v>
      </c>
    </row>
    <row r="641" spans="1:3" x14ac:dyDescent="0.3">
      <c r="A641" s="2" t="s">
        <v>7340</v>
      </c>
      <c r="B641" s="5" t="s">
        <v>162</v>
      </c>
      <c r="C641" s="19" t="s">
        <v>5508</v>
      </c>
    </row>
    <row r="642" spans="1:3" x14ac:dyDescent="0.3">
      <c r="A642" s="2" t="s">
        <v>7437</v>
      </c>
      <c r="B642" s="2" t="s">
        <v>7060</v>
      </c>
      <c r="C642" s="21" t="s">
        <v>7801</v>
      </c>
    </row>
    <row r="643" spans="1:3" x14ac:dyDescent="0.3">
      <c r="A643" s="2" t="s">
        <v>7983</v>
      </c>
      <c r="B643" s="2" t="s">
        <v>7060</v>
      </c>
      <c r="C643" s="21" t="s">
        <v>7801</v>
      </c>
    </row>
    <row r="644" spans="1:3" x14ac:dyDescent="0.3">
      <c r="A644" s="2" t="s">
        <v>7450</v>
      </c>
      <c r="B644" s="2" t="s">
        <v>7060</v>
      </c>
      <c r="C644" s="21" t="s">
        <v>7801</v>
      </c>
    </row>
    <row r="645" spans="1:3" x14ac:dyDescent="0.3">
      <c r="A645" s="2" t="s">
        <v>6952</v>
      </c>
      <c r="B645" s="2" t="s">
        <v>6953</v>
      </c>
      <c r="C645" s="21" t="s">
        <v>7851</v>
      </c>
    </row>
    <row r="646" spans="1:3" x14ac:dyDescent="0.3">
      <c r="A646" s="2" t="s">
        <v>6954</v>
      </c>
      <c r="B646" s="2" t="s">
        <v>6955</v>
      </c>
      <c r="C646" s="21" t="s">
        <v>7857</v>
      </c>
    </row>
    <row r="647" spans="1:3" x14ac:dyDescent="0.3">
      <c r="A647" s="2" t="s">
        <v>887</v>
      </c>
      <c r="B647" s="5" t="s">
        <v>888</v>
      </c>
      <c r="C647" s="19" t="s">
        <v>5217</v>
      </c>
    </row>
    <row r="648" spans="1:3" x14ac:dyDescent="0.3">
      <c r="A648" s="2" t="s">
        <v>3145</v>
      </c>
      <c r="B648" s="5" t="s">
        <v>888</v>
      </c>
      <c r="C648" s="19" t="s">
        <v>5217</v>
      </c>
    </row>
    <row r="649" spans="1:3" x14ac:dyDescent="0.3">
      <c r="A649" s="2" t="s">
        <v>1195</v>
      </c>
      <c r="B649" s="5" t="s">
        <v>888</v>
      </c>
      <c r="C649" s="19" t="s">
        <v>5217</v>
      </c>
    </row>
    <row r="650" spans="1:3" x14ac:dyDescent="0.3">
      <c r="A650" s="2" t="s">
        <v>1570</v>
      </c>
      <c r="B650" s="5" t="s">
        <v>888</v>
      </c>
      <c r="C650" s="19" t="s">
        <v>5217</v>
      </c>
    </row>
    <row r="651" spans="1:3" x14ac:dyDescent="0.3">
      <c r="A651" s="2" t="s">
        <v>1021</v>
      </c>
      <c r="B651" s="5" t="s">
        <v>606</v>
      </c>
      <c r="C651" s="19" t="s">
        <v>5480</v>
      </c>
    </row>
    <row r="652" spans="1:3" x14ac:dyDescent="0.3">
      <c r="A652" s="2" t="s">
        <v>1396</v>
      </c>
      <c r="B652" s="5" t="s">
        <v>606</v>
      </c>
      <c r="C652" s="19" t="s">
        <v>5480</v>
      </c>
    </row>
    <row r="653" spans="1:3" x14ac:dyDescent="0.3">
      <c r="A653" s="2" t="s">
        <v>6541</v>
      </c>
      <c r="B653" s="2" t="s">
        <v>6635</v>
      </c>
      <c r="C653" s="21" t="s">
        <v>7895</v>
      </c>
    </row>
    <row r="654" spans="1:3" x14ac:dyDescent="0.3">
      <c r="A654" s="2" t="s">
        <v>6997</v>
      </c>
      <c r="B654" s="2" t="s">
        <v>6998</v>
      </c>
      <c r="C654" s="21" t="s">
        <v>7844</v>
      </c>
    </row>
    <row r="655" spans="1:3" x14ac:dyDescent="0.3">
      <c r="A655" s="2" t="s">
        <v>6732</v>
      </c>
      <c r="B655" s="2" t="s">
        <v>6960</v>
      </c>
      <c r="C655" s="21" t="s">
        <v>7844</v>
      </c>
    </row>
    <row r="656" spans="1:3" x14ac:dyDescent="0.3">
      <c r="A656" s="2" t="s">
        <v>6981</v>
      </c>
      <c r="B656" s="2" t="s">
        <v>6982</v>
      </c>
      <c r="C656" s="21" t="s">
        <v>7846</v>
      </c>
    </row>
    <row r="657" spans="1:3" x14ac:dyDescent="0.3">
      <c r="A657" s="2" t="s">
        <v>8187</v>
      </c>
      <c r="B657" s="2" t="s">
        <v>6999</v>
      </c>
      <c r="C657" s="21" t="s">
        <v>7861</v>
      </c>
    </row>
    <row r="658" spans="1:3" x14ac:dyDescent="0.3">
      <c r="A658" s="2" t="s">
        <v>8198</v>
      </c>
      <c r="B658" s="2" t="s">
        <v>8199</v>
      </c>
      <c r="C658" s="19" t="s">
        <v>8399</v>
      </c>
    </row>
    <row r="659" spans="1:3" x14ac:dyDescent="0.3">
      <c r="A659" s="2" t="s">
        <v>3481</v>
      </c>
      <c r="B659" s="2" t="s">
        <v>3464</v>
      </c>
      <c r="C659" s="19" t="s">
        <v>5412</v>
      </c>
    </row>
    <row r="660" spans="1:3" x14ac:dyDescent="0.3">
      <c r="A660" s="2" t="s">
        <v>6540</v>
      </c>
      <c r="B660" s="2" t="s">
        <v>3464</v>
      </c>
      <c r="C660" s="21" t="s">
        <v>7894</v>
      </c>
    </row>
    <row r="661" spans="1:3" x14ac:dyDescent="0.3">
      <c r="A661" s="2" t="s">
        <v>8190</v>
      </c>
      <c r="B661" s="2" t="s">
        <v>6746</v>
      </c>
      <c r="C661" s="21" t="s">
        <v>7968</v>
      </c>
    </row>
    <row r="662" spans="1:3" x14ac:dyDescent="0.3">
      <c r="A662" s="2" t="s">
        <v>8332</v>
      </c>
      <c r="B662" s="2" t="s">
        <v>6746</v>
      </c>
      <c r="C662" s="21" t="s">
        <v>7968</v>
      </c>
    </row>
    <row r="663" spans="1:3" x14ac:dyDescent="0.3">
      <c r="A663" s="2" t="s">
        <v>8333</v>
      </c>
      <c r="B663" s="2" t="s">
        <v>6746</v>
      </c>
      <c r="C663" s="21" t="s">
        <v>7968</v>
      </c>
    </row>
    <row r="664" spans="1:3" x14ac:dyDescent="0.3">
      <c r="A664" s="43" t="s">
        <v>8331</v>
      </c>
      <c r="B664" s="5" t="s">
        <v>6746</v>
      </c>
      <c r="C664" s="21" t="s">
        <v>7968</v>
      </c>
    </row>
    <row r="665" spans="1:3" x14ac:dyDescent="0.3">
      <c r="A665" s="2" t="s">
        <v>8335</v>
      </c>
      <c r="B665" s="2" t="s">
        <v>6746</v>
      </c>
      <c r="C665" s="21" t="s">
        <v>7968</v>
      </c>
    </row>
    <row r="666" spans="1:3" x14ac:dyDescent="0.3">
      <c r="A666" s="43" t="s">
        <v>8330</v>
      </c>
      <c r="B666" s="5" t="s">
        <v>6746</v>
      </c>
      <c r="C666" s="21" t="s">
        <v>7968</v>
      </c>
    </row>
    <row r="667" spans="1:3" x14ac:dyDescent="0.3">
      <c r="A667" s="2" t="s">
        <v>8334</v>
      </c>
      <c r="B667" s="2" t="s">
        <v>6746</v>
      </c>
      <c r="C667" s="21" t="s">
        <v>7968</v>
      </c>
    </row>
    <row r="668" spans="1:3" x14ac:dyDescent="0.3">
      <c r="A668" s="43" t="s">
        <v>8329</v>
      </c>
      <c r="B668" s="5" t="s">
        <v>6746</v>
      </c>
      <c r="C668" s="21" t="s">
        <v>7968</v>
      </c>
    </row>
    <row r="669" spans="1:3" x14ac:dyDescent="0.3">
      <c r="A669" s="2" t="s">
        <v>7031</v>
      </c>
      <c r="B669" s="2" t="s">
        <v>7032</v>
      </c>
      <c r="C669" s="21" t="s">
        <v>7958</v>
      </c>
    </row>
    <row r="670" spans="1:3" x14ac:dyDescent="0.3">
      <c r="A670" s="2" t="s">
        <v>7033</v>
      </c>
      <c r="B670" s="2" t="s">
        <v>6747</v>
      </c>
      <c r="C670" s="21" t="s">
        <v>7959</v>
      </c>
    </row>
    <row r="671" spans="1:3" x14ac:dyDescent="0.3">
      <c r="A671" s="2" t="s">
        <v>7034</v>
      </c>
      <c r="B671" s="2" t="s">
        <v>6748</v>
      </c>
      <c r="C671" s="21" t="s">
        <v>7960</v>
      </c>
    </row>
    <row r="672" spans="1:3" x14ac:dyDescent="0.3">
      <c r="A672" s="2" t="s">
        <v>3471</v>
      </c>
      <c r="B672" s="2" t="s">
        <v>3456</v>
      </c>
      <c r="C672" s="19" t="s">
        <v>5422</v>
      </c>
    </row>
    <row r="673" spans="1:3" x14ac:dyDescent="0.3">
      <c r="A673" s="2" t="s">
        <v>3346</v>
      </c>
      <c r="B673" s="5" t="s">
        <v>582</v>
      </c>
      <c r="C673" s="19" t="s">
        <v>5432</v>
      </c>
    </row>
    <row r="674" spans="1:3" x14ac:dyDescent="0.3">
      <c r="A674" s="2" t="s">
        <v>1005</v>
      </c>
      <c r="B674" s="5" t="s">
        <v>582</v>
      </c>
      <c r="C674" s="19" t="s">
        <v>5432</v>
      </c>
    </row>
    <row r="675" spans="1:3" x14ac:dyDescent="0.3">
      <c r="A675" s="2" t="s">
        <v>1382</v>
      </c>
      <c r="B675" s="5" t="s">
        <v>582</v>
      </c>
      <c r="C675" s="19" t="s">
        <v>5432</v>
      </c>
    </row>
    <row r="676" spans="1:3" x14ac:dyDescent="0.3">
      <c r="A676" s="2" t="s">
        <v>6893</v>
      </c>
      <c r="B676" s="2" t="s">
        <v>2857</v>
      </c>
      <c r="C676" s="21" t="s">
        <v>7886</v>
      </c>
    </row>
    <row r="677" spans="1:3" x14ac:dyDescent="0.3">
      <c r="A677" s="2" t="s">
        <v>7100</v>
      </c>
      <c r="B677" s="2" t="s">
        <v>7101</v>
      </c>
      <c r="C677" s="21" t="s">
        <v>7919</v>
      </c>
    </row>
    <row r="678" spans="1:3" x14ac:dyDescent="0.3">
      <c r="A678" s="2" t="s">
        <v>6560</v>
      </c>
      <c r="B678" s="2" t="s">
        <v>6645</v>
      </c>
      <c r="C678" s="21" t="s">
        <v>7932</v>
      </c>
    </row>
    <row r="679" spans="1:3" x14ac:dyDescent="0.3">
      <c r="A679" s="2" t="s">
        <v>587</v>
      </c>
      <c r="B679" s="5" t="s">
        <v>588</v>
      </c>
      <c r="C679" s="19" t="s">
        <v>5402</v>
      </c>
    </row>
    <row r="680" spans="1:3" x14ac:dyDescent="0.3">
      <c r="A680" s="2" t="s">
        <v>815</v>
      </c>
      <c r="B680" s="5" t="s">
        <v>816</v>
      </c>
      <c r="C680" s="19" t="s">
        <v>5402</v>
      </c>
    </row>
    <row r="681" spans="1:3" x14ac:dyDescent="0.3">
      <c r="A681" s="2" t="s">
        <v>3447</v>
      </c>
      <c r="B681" s="5" t="s">
        <v>588</v>
      </c>
      <c r="C681" s="19" t="s">
        <v>5457</v>
      </c>
    </row>
    <row r="682" spans="1:3" x14ac:dyDescent="0.3">
      <c r="A682" s="2" t="s">
        <v>3453</v>
      </c>
      <c r="B682" s="5" t="s">
        <v>816</v>
      </c>
      <c r="C682" s="19" t="s">
        <v>5457</v>
      </c>
    </row>
    <row r="683" spans="1:3" x14ac:dyDescent="0.3">
      <c r="A683" s="2" t="s">
        <v>1010</v>
      </c>
      <c r="B683" s="5" t="s">
        <v>588</v>
      </c>
      <c r="C683" s="19" t="s">
        <v>5457</v>
      </c>
    </row>
    <row r="684" spans="1:3" x14ac:dyDescent="0.3">
      <c r="A684" s="2" t="s">
        <v>1147</v>
      </c>
      <c r="B684" s="5" t="s">
        <v>816</v>
      </c>
      <c r="C684" s="19" t="s">
        <v>5457</v>
      </c>
    </row>
    <row r="685" spans="1:3" x14ac:dyDescent="0.3">
      <c r="A685" s="2" t="s">
        <v>1385</v>
      </c>
      <c r="B685" s="5" t="s">
        <v>588</v>
      </c>
      <c r="C685" s="19" t="s">
        <v>5457</v>
      </c>
    </row>
    <row r="686" spans="1:3" x14ac:dyDescent="0.3">
      <c r="A686" s="2" t="s">
        <v>1522</v>
      </c>
      <c r="B686" s="5" t="s">
        <v>816</v>
      </c>
      <c r="C686" s="19" t="s">
        <v>5457</v>
      </c>
    </row>
    <row r="687" spans="1:3" x14ac:dyDescent="0.3">
      <c r="A687" s="2" t="s">
        <v>581</v>
      </c>
      <c r="B687" s="5" t="s">
        <v>582</v>
      </c>
      <c r="C687" s="19" t="s">
        <v>5360</v>
      </c>
    </row>
    <row r="688" spans="1:3" x14ac:dyDescent="0.3">
      <c r="A688" s="2" t="s">
        <v>6917</v>
      </c>
      <c r="B688" s="2" t="s">
        <v>6906</v>
      </c>
      <c r="C688" s="21" t="s">
        <v>7976</v>
      </c>
    </row>
    <row r="689" spans="1:3" x14ac:dyDescent="0.3">
      <c r="A689" s="2" t="s">
        <v>6905</v>
      </c>
      <c r="B689" s="2" t="s">
        <v>6906</v>
      </c>
      <c r="C689" s="21" t="s">
        <v>7976</v>
      </c>
    </row>
    <row r="690" spans="1:3" x14ac:dyDescent="0.3">
      <c r="A690" s="2" t="s">
        <v>6574</v>
      </c>
      <c r="B690" s="2" t="s">
        <v>6658</v>
      </c>
      <c r="C690" s="21" t="s">
        <v>7945</v>
      </c>
    </row>
    <row r="691" spans="1:3" x14ac:dyDescent="0.3">
      <c r="A691" s="2" t="s">
        <v>6578</v>
      </c>
      <c r="B691" s="2" t="s">
        <v>6662</v>
      </c>
      <c r="C691" s="21" t="s">
        <v>7949</v>
      </c>
    </row>
    <row r="692" spans="1:3" x14ac:dyDescent="0.3">
      <c r="A692" s="2" t="s">
        <v>6579</v>
      </c>
      <c r="B692" s="2" t="s">
        <v>6663</v>
      </c>
      <c r="C692" s="21" t="s">
        <v>7951</v>
      </c>
    </row>
    <row r="693" spans="1:3" x14ac:dyDescent="0.3">
      <c r="A693" s="2" t="s">
        <v>6580</v>
      </c>
      <c r="B693" s="2" t="s">
        <v>6664</v>
      </c>
      <c r="C693" s="21" t="s">
        <v>7952</v>
      </c>
    </row>
    <row r="694" spans="1:3" x14ac:dyDescent="0.3">
      <c r="A694" s="2" t="s">
        <v>6583</v>
      </c>
      <c r="B694" s="2" t="s">
        <v>6667</v>
      </c>
      <c r="C694" s="21" t="s">
        <v>7950</v>
      </c>
    </row>
    <row r="695" spans="1:3" x14ac:dyDescent="0.3">
      <c r="A695" s="2" t="s">
        <v>513</v>
      </c>
      <c r="B695" s="5" t="s">
        <v>149</v>
      </c>
      <c r="C695" s="19" t="s">
        <v>149</v>
      </c>
    </row>
    <row r="696" spans="1:3" x14ac:dyDescent="0.3">
      <c r="A696" s="2" t="s">
        <v>2936</v>
      </c>
      <c r="B696" s="2" t="s">
        <v>149</v>
      </c>
      <c r="C696" s="19" t="s">
        <v>149</v>
      </c>
    </row>
    <row r="697" spans="1:3" x14ac:dyDescent="0.3">
      <c r="A697" s="2" t="s">
        <v>3297</v>
      </c>
      <c r="B697" s="2" t="s">
        <v>149</v>
      </c>
      <c r="C697" s="19" t="s">
        <v>149</v>
      </c>
    </row>
    <row r="698" spans="1:3" x14ac:dyDescent="0.3">
      <c r="A698" s="2" t="s">
        <v>2894</v>
      </c>
      <c r="B698" s="2" t="s">
        <v>149</v>
      </c>
      <c r="C698" s="19" t="s">
        <v>149</v>
      </c>
    </row>
    <row r="699" spans="1:3" x14ac:dyDescent="0.3">
      <c r="A699" s="2" t="s">
        <v>148</v>
      </c>
      <c r="B699" s="5" t="s">
        <v>149</v>
      </c>
      <c r="C699" s="19" t="s">
        <v>149</v>
      </c>
    </row>
    <row r="700" spans="1:3" x14ac:dyDescent="0.3">
      <c r="A700" s="2" t="s">
        <v>2810</v>
      </c>
      <c r="B700" s="2" t="s">
        <v>149</v>
      </c>
      <c r="C700" s="19" t="s">
        <v>149</v>
      </c>
    </row>
    <row r="701" spans="1:3" x14ac:dyDescent="0.3">
      <c r="A701" s="2" t="s">
        <v>906</v>
      </c>
      <c r="B701" s="5" t="s">
        <v>907</v>
      </c>
      <c r="C701" s="19" t="s">
        <v>5233</v>
      </c>
    </row>
    <row r="702" spans="1:3" x14ac:dyDescent="0.3">
      <c r="A702" s="2" t="s">
        <v>3169</v>
      </c>
      <c r="B702" s="5" t="s">
        <v>907</v>
      </c>
      <c r="C702" s="19" t="s">
        <v>5233</v>
      </c>
    </row>
    <row r="703" spans="1:3" x14ac:dyDescent="0.3">
      <c r="A703" s="2" t="s">
        <v>1205</v>
      </c>
      <c r="B703" s="5" t="s">
        <v>907</v>
      </c>
      <c r="C703" s="19" t="s">
        <v>5233</v>
      </c>
    </row>
    <row r="704" spans="1:3" x14ac:dyDescent="0.3">
      <c r="A704" s="2" t="s">
        <v>1580</v>
      </c>
      <c r="B704" s="5" t="s">
        <v>907</v>
      </c>
      <c r="C704" s="19" t="s">
        <v>5233</v>
      </c>
    </row>
    <row r="705" spans="1:3" x14ac:dyDescent="0.3">
      <c r="A705" s="2" t="s">
        <v>1578</v>
      </c>
      <c r="B705" s="5" t="s">
        <v>903</v>
      </c>
      <c r="C705" s="19" t="s">
        <v>6367</v>
      </c>
    </row>
    <row r="706" spans="1:3" x14ac:dyDescent="0.3">
      <c r="A706" s="2" t="s">
        <v>902</v>
      </c>
      <c r="B706" s="5" t="s">
        <v>903</v>
      </c>
      <c r="C706" s="19" t="s">
        <v>5235</v>
      </c>
    </row>
    <row r="707" spans="1:3" x14ac:dyDescent="0.3">
      <c r="A707" s="2" t="s">
        <v>3171</v>
      </c>
      <c r="B707" s="5" t="s">
        <v>903</v>
      </c>
      <c r="C707" s="19" t="s">
        <v>5235</v>
      </c>
    </row>
    <row r="708" spans="1:3" x14ac:dyDescent="0.3">
      <c r="A708" s="2" t="s">
        <v>1203</v>
      </c>
      <c r="B708" s="5" t="s">
        <v>903</v>
      </c>
      <c r="C708" s="19" t="s">
        <v>5235</v>
      </c>
    </row>
    <row r="709" spans="1:3" x14ac:dyDescent="0.3">
      <c r="A709" s="2" t="s">
        <v>2927</v>
      </c>
      <c r="B709" s="2" t="s">
        <v>2794</v>
      </c>
      <c r="C709" s="19" t="s">
        <v>5387</v>
      </c>
    </row>
    <row r="710" spans="1:3" x14ac:dyDescent="0.3">
      <c r="A710" s="2" t="s">
        <v>3400</v>
      </c>
      <c r="B710" s="2" t="s">
        <v>2881</v>
      </c>
      <c r="C710" s="19" t="s">
        <v>5445</v>
      </c>
    </row>
    <row r="711" spans="1:3" x14ac:dyDescent="0.3">
      <c r="A711" s="2" t="s">
        <v>2880</v>
      </c>
      <c r="B711" s="2" t="s">
        <v>2881</v>
      </c>
      <c r="C711" s="19" t="s">
        <v>5445</v>
      </c>
    </row>
    <row r="712" spans="1:3" x14ac:dyDescent="0.3">
      <c r="A712" s="2" t="s">
        <v>2795</v>
      </c>
      <c r="B712" s="2" t="s">
        <v>2794</v>
      </c>
      <c r="C712" s="19" t="s">
        <v>5515</v>
      </c>
    </row>
    <row r="713" spans="1:3" x14ac:dyDescent="0.3">
      <c r="A713" s="2" t="s">
        <v>6848</v>
      </c>
      <c r="B713" s="2" t="s">
        <v>6849</v>
      </c>
      <c r="C713" s="21" t="s">
        <v>7880</v>
      </c>
    </row>
    <row r="714" spans="1:3" x14ac:dyDescent="0.3">
      <c r="A714" s="2" t="s">
        <v>910</v>
      </c>
      <c r="B714" s="5" t="s">
        <v>911</v>
      </c>
      <c r="C714" s="19" t="s">
        <v>5236</v>
      </c>
    </row>
    <row r="715" spans="1:3" x14ac:dyDescent="0.3">
      <c r="A715" s="2" t="s">
        <v>3172</v>
      </c>
      <c r="B715" s="5" t="s">
        <v>911</v>
      </c>
      <c r="C715" s="19" t="s">
        <v>5236</v>
      </c>
    </row>
    <row r="716" spans="1:3" x14ac:dyDescent="0.3">
      <c r="A716" s="2" t="s">
        <v>1207</v>
      </c>
      <c r="B716" s="5" t="s">
        <v>911</v>
      </c>
      <c r="C716" s="19" t="s">
        <v>5236</v>
      </c>
    </row>
    <row r="717" spans="1:3" x14ac:dyDescent="0.3">
      <c r="A717" s="2" t="s">
        <v>1582</v>
      </c>
      <c r="B717" s="5" t="s">
        <v>911</v>
      </c>
      <c r="C717" s="19" t="s">
        <v>5236</v>
      </c>
    </row>
    <row r="718" spans="1:3" x14ac:dyDescent="0.3">
      <c r="A718" s="2" t="s">
        <v>3444</v>
      </c>
      <c r="B718" s="5" t="s">
        <v>3134</v>
      </c>
      <c r="C718" s="19" t="s">
        <v>5456</v>
      </c>
    </row>
    <row r="719" spans="1:3" x14ac:dyDescent="0.3">
      <c r="A719" s="2" t="s">
        <v>1018</v>
      </c>
      <c r="B719" s="5" t="s">
        <v>3134</v>
      </c>
      <c r="C719" s="19" t="s">
        <v>5456</v>
      </c>
    </row>
    <row r="720" spans="1:3" x14ac:dyDescent="0.3">
      <c r="A720" s="2" t="s">
        <v>1393</v>
      </c>
      <c r="B720" s="5" t="s">
        <v>3134</v>
      </c>
      <c r="C720" s="19" t="s">
        <v>5456</v>
      </c>
    </row>
    <row r="721" spans="1:3" x14ac:dyDescent="0.3">
      <c r="A721" s="2" t="s">
        <v>6539</v>
      </c>
      <c r="B721" s="2" t="s">
        <v>6634</v>
      </c>
      <c r="C721" s="21" t="s">
        <v>7893</v>
      </c>
    </row>
    <row r="722" spans="1:3" x14ac:dyDescent="0.3">
      <c r="A722" s="2" t="s">
        <v>506</v>
      </c>
      <c r="B722" s="5" t="s">
        <v>139</v>
      </c>
      <c r="C722" s="19" t="s">
        <v>5204</v>
      </c>
    </row>
    <row r="723" spans="1:3" x14ac:dyDescent="0.3">
      <c r="A723" s="2" t="s">
        <v>510</v>
      </c>
      <c r="B723" s="5" t="s">
        <v>143</v>
      </c>
      <c r="C723" s="19" t="s">
        <v>5207</v>
      </c>
    </row>
    <row r="724" spans="1:3" x14ac:dyDescent="0.3">
      <c r="A724" s="2" t="s">
        <v>6812</v>
      </c>
      <c r="B724" s="2" t="s">
        <v>6813</v>
      </c>
      <c r="C724" s="21" t="s">
        <v>7834</v>
      </c>
    </row>
    <row r="725" spans="1:3" x14ac:dyDescent="0.3">
      <c r="A725" s="2" t="s">
        <v>8309</v>
      </c>
      <c r="B725" s="2" t="s">
        <v>190</v>
      </c>
      <c r="C725" s="21" t="s">
        <v>7963</v>
      </c>
    </row>
    <row r="726" spans="1:3" x14ac:dyDescent="0.3">
      <c r="A726" s="2" t="s">
        <v>8307</v>
      </c>
      <c r="B726" s="2" t="s">
        <v>190</v>
      </c>
      <c r="C726" s="21" t="s">
        <v>7963</v>
      </c>
    </row>
    <row r="727" spans="1:3" x14ac:dyDescent="0.3">
      <c r="A727" s="2" t="s">
        <v>8308</v>
      </c>
      <c r="B727" s="2" t="s">
        <v>190</v>
      </c>
      <c r="C727" s="21" t="s">
        <v>7963</v>
      </c>
    </row>
    <row r="728" spans="1:3" x14ac:dyDescent="0.3">
      <c r="A728" s="2" t="s">
        <v>6965</v>
      </c>
      <c r="B728" s="2" t="s">
        <v>190</v>
      </c>
      <c r="C728" s="21" t="s">
        <v>7963</v>
      </c>
    </row>
    <row r="729" spans="1:3" x14ac:dyDescent="0.3">
      <c r="A729" s="2" t="s">
        <v>6968</v>
      </c>
      <c r="B729" s="2" t="s">
        <v>190</v>
      </c>
      <c r="C729" s="21" t="s">
        <v>7963</v>
      </c>
    </row>
    <row r="730" spans="1:3" x14ac:dyDescent="0.3">
      <c r="A730" s="2" t="s">
        <v>6537</v>
      </c>
      <c r="B730" s="2" t="s">
        <v>6633</v>
      </c>
      <c r="C730" s="21" t="s">
        <v>7892</v>
      </c>
    </row>
    <row r="731" spans="1:3" x14ac:dyDescent="0.3">
      <c r="A731" s="2" t="s">
        <v>6890</v>
      </c>
      <c r="B731" s="2" t="s">
        <v>6891</v>
      </c>
      <c r="C731" s="21" t="s">
        <v>7885</v>
      </c>
    </row>
    <row r="732" spans="1:3" x14ac:dyDescent="0.3">
      <c r="A732" s="2" t="s">
        <v>6892</v>
      </c>
      <c r="B732" s="2" t="s">
        <v>6891</v>
      </c>
      <c r="C732" s="21" t="s">
        <v>7885</v>
      </c>
    </row>
    <row r="733" spans="1:3" x14ac:dyDescent="0.3">
      <c r="A733" s="2" t="s">
        <v>1326</v>
      </c>
      <c r="B733" s="5" t="s">
        <v>1327</v>
      </c>
      <c r="C733" s="19" t="s">
        <v>5167</v>
      </c>
    </row>
    <row r="734" spans="1:3" x14ac:dyDescent="0.3">
      <c r="A734" s="2" t="s">
        <v>4590</v>
      </c>
      <c r="B734" s="2" t="s">
        <v>7311</v>
      </c>
      <c r="C734" s="19" t="s">
        <v>5167</v>
      </c>
    </row>
    <row r="735" spans="1:3" x14ac:dyDescent="0.3">
      <c r="A735" s="2" t="s">
        <v>6737</v>
      </c>
      <c r="B735" s="2" t="s">
        <v>1327</v>
      </c>
      <c r="C735" s="21" t="s">
        <v>7969</v>
      </c>
    </row>
    <row r="736" spans="1:3" x14ac:dyDescent="0.3">
      <c r="A736" s="2" t="s">
        <v>444</v>
      </c>
      <c r="B736" s="5" t="s">
        <v>4443</v>
      </c>
      <c r="C736" s="19" t="s">
        <v>5497</v>
      </c>
    </row>
    <row r="737" spans="1:3" x14ac:dyDescent="0.3">
      <c r="A737" s="2" t="s">
        <v>973</v>
      </c>
      <c r="B737" s="5" t="s">
        <v>974</v>
      </c>
      <c r="C737" s="19" t="s">
        <v>5367</v>
      </c>
    </row>
    <row r="738" spans="1:3" x14ac:dyDescent="0.3">
      <c r="A738" s="2" t="s">
        <v>983</v>
      </c>
      <c r="B738" s="5" t="s">
        <v>974</v>
      </c>
      <c r="C738" s="19" t="s">
        <v>5367</v>
      </c>
    </row>
    <row r="739" spans="1:3" x14ac:dyDescent="0.3">
      <c r="A739" s="2" t="s">
        <v>3353</v>
      </c>
      <c r="B739" s="5" t="s">
        <v>974</v>
      </c>
      <c r="C739" s="19" t="s">
        <v>5367</v>
      </c>
    </row>
    <row r="740" spans="1:3" x14ac:dyDescent="0.3">
      <c r="A740" s="2" t="s">
        <v>3362</v>
      </c>
      <c r="B740" s="5" t="s">
        <v>974</v>
      </c>
      <c r="C740" s="19" t="s">
        <v>5367</v>
      </c>
    </row>
    <row r="741" spans="1:3" x14ac:dyDescent="0.3">
      <c r="A741" s="2" t="s">
        <v>1253</v>
      </c>
      <c r="B741" s="5" t="s">
        <v>974</v>
      </c>
      <c r="C741" s="19" t="s">
        <v>5367</v>
      </c>
    </row>
    <row r="742" spans="1:3" x14ac:dyDescent="0.3">
      <c r="A742" s="2" t="s">
        <v>1260</v>
      </c>
      <c r="B742" s="5" t="s">
        <v>974</v>
      </c>
      <c r="C742" s="19" t="s">
        <v>5367</v>
      </c>
    </row>
    <row r="743" spans="1:3" x14ac:dyDescent="0.3">
      <c r="A743" s="2" t="s">
        <v>1628</v>
      </c>
      <c r="B743" s="5" t="s">
        <v>974</v>
      </c>
      <c r="C743" s="19" t="s">
        <v>5367</v>
      </c>
    </row>
    <row r="744" spans="1:3" x14ac:dyDescent="0.3">
      <c r="A744" s="2" t="s">
        <v>1635</v>
      </c>
      <c r="B744" s="5" t="s">
        <v>974</v>
      </c>
      <c r="C744" s="19" t="s">
        <v>5367</v>
      </c>
    </row>
    <row r="745" spans="1:3" x14ac:dyDescent="0.3">
      <c r="A745" s="2" t="s">
        <v>6571</v>
      </c>
      <c r="B745" s="2" t="s">
        <v>6655</v>
      </c>
      <c r="C745" s="21" t="s">
        <v>7942</v>
      </c>
    </row>
    <row r="746" spans="1:3" x14ac:dyDescent="0.3">
      <c r="A746" s="2" t="s">
        <v>154</v>
      </c>
      <c r="B746" s="5" t="s">
        <v>20</v>
      </c>
      <c r="C746" s="19" t="s">
        <v>4959</v>
      </c>
    </row>
    <row r="747" spans="1:3" x14ac:dyDescent="0.3">
      <c r="A747" s="2" t="s">
        <v>3334</v>
      </c>
      <c r="B747" s="5" t="s">
        <v>840</v>
      </c>
      <c r="C747" s="19" t="s">
        <v>5427</v>
      </c>
    </row>
    <row r="748" spans="1:3" x14ac:dyDescent="0.3">
      <c r="A748" s="2" t="s">
        <v>3427</v>
      </c>
      <c r="B748" s="5" t="s">
        <v>840</v>
      </c>
      <c r="C748" s="19" t="s">
        <v>5427</v>
      </c>
    </row>
    <row r="749" spans="1:3" x14ac:dyDescent="0.3">
      <c r="A749" s="2" t="s">
        <v>1188</v>
      </c>
      <c r="B749" s="5" t="s">
        <v>840</v>
      </c>
      <c r="C749" s="19" t="s">
        <v>5427</v>
      </c>
    </row>
    <row r="750" spans="1:3" x14ac:dyDescent="0.3">
      <c r="A750" s="2" t="s">
        <v>1215</v>
      </c>
      <c r="B750" s="5" t="s">
        <v>840</v>
      </c>
      <c r="C750" s="19" t="s">
        <v>5427</v>
      </c>
    </row>
    <row r="751" spans="1:3" x14ac:dyDescent="0.3">
      <c r="A751" s="2" t="s">
        <v>1160</v>
      </c>
      <c r="B751" s="5" t="s">
        <v>840</v>
      </c>
      <c r="C751" s="19" t="s">
        <v>5427</v>
      </c>
    </row>
    <row r="752" spans="1:3" x14ac:dyDescent="0.3">
      <c r="A752" s="2" t="s">
        <v>1172</v>
      </c>
      <c r="B752" s="5" t="s">
        <v>840</v>
      </c>
      <c r="C752" s="19" t="s">
        <v>5427</v>
      </c>
    </row>
    <row r="753" spans="1:3" x14ac:dyDescent="0.3">
      <c r="A753" s="2" t="s">
        <v>1563</v>
      </c>
      <c r="B753" s="5" t="s">
        <v>840</v>
      </c>
      <c r="C753" s="19" t="s">
        <v>5427</v>
      </c>
    </row>
    <row r="754" spans="1:3" x14ac:dyDescent="0.3">
      <c r="A754" s="2" t="s">
        <v>1590</v>
      </c>
      <c r="B754" s="5" t="s">
        <v>840</v>
      </c>
      <c r="C754" s="19" t="s">
        <v>5427</v>
      </c>
    </row>
    <row r="755" spans="1:3" x14ac:dyDescent="0.3">
      <c r="A755" s="2" t="s">
        <v>1535</v>
      </c>
      <c r="B755" s="5" t="s">
        <v>840</v>
      </c>
      <c r="C755" s="19" t="s">
        <v>5427</v>
      </c>
    </row>
    <row r="756" spans="1:3" x14ac:dyDescent="0.3">
      <c r="A756" s="2" t="s">
        <v>1547</v>
      </c>
      <c r="B756" s="5" t="s">
        <v>840</v>
      </c>
      <c r="C756" s="19" t="s">
        <v>5427</v>
      </c>
    </row>
    <row r="757" spans="1:3" x14ac:dyDescent="0.3">
      <c r="A757" s="2" t="s">
        <v>3014</v>
      </c>
      <c r="B757" s="2" t="s">
        <v>2739</v>
      </c>
      <c r="C757" s="19" t="s">
        <v>5183</v>
      </c>
    </row>
    <row r="758" spans="1:3" x14ac:dyDescent="0.3">
      <c r="A758" s="2" t="s">
        <v>3577</v>
      </c>
      <c r="B758" s="2" t="s">
        <v>2739</v>
      </c>
      <c r="C758" s="19" t="s">
        <v>5183</v>
      </c>
    </row>
    <row r="759" spans="1:3" x14ac:dyDescent="0.3">
      <c r="A759" s="2" t="s">
        <v>8119</v>
      </c>
      <c r="B759" t="s">
        <v>8045</v>
      </c>
      <c r="C759" t="s">
        <v>8116</v>
      </c>
    </row>
    <row r="760" spans="1:3" x14ac:dyDescent="0.3">
      <c r="A760" s="2" t="s">
        <v>8120</v>
      </c>
      <c r="B760" t="s">
        <v>8045</v>
      </c>
      <c r="C760" t="s">
        <v>8116</v>
      </c>
    </row>
    <row r="761" spans="1:3" x14ac:dyDescent="0.3">
      <c r="A761" s="2" t="s">
        <v>2921</v>
      </c>
      <c r="B761" s="2" t="s">
        <v>2782</v>
      </c>
      <c r="C761" s="19" t="s">
        <v>5382</v>
      </c>
    </row>
    <row r="762" spans="1:3" x14ac:dyDescent="0.3">
      <c r="A762" s="2" t="s">
        <v>3394</v>
      </c>
      <c r="B762" s="2" t="s">
        <v>2869</v>
      </c>
      <c r="C762" s="19" t="s">
        <v>5440</v>
      </c>
    </row>
    <row r="763" spans="1:3" x14ac:dyDescent="0.3">
      <c r="A763" s="2" t="s">
        <v>2868</v>
      </c>
      <c r="B763" s="2" t="s">
        <v>2869</v>
      </c>
      <c r="C763" s="19" t="s">
        <v>5440</v>
      </c>
    </row>
    <row r="764" spans="1:3" x14ac:dyDescent="0.3">
      <c r="A764" s="2" t="s">
        <v>2783</v>
      </c>
      <c r="B764" s="2" t="s">
        <v>2869</v>
      </c>
      <c r="C764" s="19" t="s">
        <v>5440</v>
      </c>
    </row>
    <row r="765" spans="1:3" x14ac:dyDescent="0.3">
      <c r="A765" s="2" t="s">
        <v>885</v>
      </c>
      <c r="B765" s="5" t="s">
        <v>886</v>
      </c>
      <c r="C765" s="19" t="s">
        <v>5215</v>
      </c>
    </row>
    <row r="766" spans="1:3" x14ac:dyDescent="0.3">
      <c r="A766" s="2" t="s">
        <v>3142</v>
      </c>
      <c r="B766" s="5" t="s">
        <v>886</v>
      </c>
      <c r="C766" s="19" t="s">
        <v>5215</v>
      </c>
    </row>
    <row r="767" spans="1:3" x14ac:dyDescent="0.3">
      <c r="A767" s="2" t="s">
        <v>1194</v>
      </c>
      <c r="B767" s="5" t="s">
        <v>886</v>
      </c>
      <c r="C767" s="19" t="s">
        <v>5215</v>
      </c>
    </row>
    <row r="768" spans="1:3" x14ac:dyDescent="0.3">
      <c r="A768" s="2" t="s">
        <v>1569</v>
      </c>
      <c r="B768" s="5" t="s">
        <v>886</v>
      </c>
      <c r="C768" s="19" t="s">
        <v>5215</v>
      </c>
    </row>
    <row r="769" spans="1:3" x14ac:dyDescent="0.3">
      <c r="A769" s="2" t="s">
        <v>3472</v>
      </c>
      <c r="B769" s="2" t="s">
        <v>3488</v>
      </c>
      <c r="C769" s="19" t="s">
        <v>5413</v>
      </c>
    </row>
    <row r="770" spans="1:3" x14ac:dyDescent="0.3">
      <c r="A770" s="2" t="s">
        <v>2909</v>
      </c>
      <c r="B770" s="2" t="s">
        <v>2831</v>
      </c>
      <c r="C770" s="19" t="s">
        <v>5478</v>
      </c>
    </row>
    <row r="771" spans="1:3" x14ac:dyDescent="0.3">
      <c r="A771" s="2" t="s">
        <v>2906</v>
      </c>
      <c r="B771" s="2" t="s">
        <v>2831</v>
      </c>
      <c r="C771" s="19" t="s">
        <v>5478</v>
      </c>
    </row>
    <row r="772" spans="1:3" x14ac:dyDescent="0.3">
      <c r="A772" s="2" t="s">
        <v>2837</v>
      </c>
      <c r="B772" s="2" t="s">
        <v>2831</v>
      </c>
      <c r="C772" s="19" t="s">
        <v>5478</v>
      </c>
    </row>
    <row r="773" spans="1:3" x14ac:dyDescent="0.3">
      <c r="A773" s="2" t="s">
        <v>2832</v>
      </c>
      <c r="B773" s="2" t="s">
        <v>2831</v>
      </c>
      <c r="C773" s="19" t="s">
        <v>5478</v>
      </c>
    </row>
    <row r="774" spans="1:3" x14ac:dyDescent="0.3">
      <c r="A774" s="2" t="s">
        <v>2952</v>
      </c>
      <c r="B774" s="2" t="s">
        <v>2834</v>
      </c>
      <c r="C774" s="19" t="s">
        <v>5347</v>
      </c>
    </row>
    <row r="775" spans="1:3" x14ac:dyDescent="0.3">
      <c r="A775" s="2" t="s">
        <v>2949</v>
      </c>
      <c r="B775" s="2" t="s">
        <v>2834</v>
      </c>
      <c r="C775" s="19" t="s">
        <v>5347</v>
      </c>
    </row>
    <row r="776" spans="1:3" x14ac:dyDescent="0.3">
      <c r="A776" s="2" t="s">
        <v>3309</v>
      </c>
      <c r="B776" s="2" t="s">
        <v>2834</v>
      </c>
      <c r="C776" s="19" t="s">
        <v>5347</v>
      </c>
    </row>
    <row r="777" spans="1:3" x14ac:dyDescent="0.3">
      <c r="A777" s="2" t="s">
        <v>3319</v>
      </c>
      <c r="B777" s="2" t="s">
        <v>2834</v>
      </c>
      <c r="C777" s="19" t="s">
        <v>5347</v>
      </c>
    </row>
    <row r="778" spans="1:3" x14ac:dyDescent="0.3">
      <c r="A778" s="2" t="s">
        <v>2910</v>
      </c>
      <c r="B778" s="2" t="s">
        <v>2834</v>
      </c>
      <c r="C778" s="19" t="s">
        <v>5476</v>
      </c>
    </row>
    <row r="779" spans="1:3" x14ac:dyDescent="0.3">
      <c r="A779" s="2" t="s">
        <v>2907</v>
      </c>
      <c r="B779" s="2" t="s">
        <v>2834</v>
      </c>
      <c r="C779" s="19" t="s">
        <v>5476</v>
      </c>
    </row>
    <row r="780" spans="1:3" x14ac:dyDescent="0.3">
      <c r="A780" s="2" t="s">
        <v>2838</v>
      </c>
      <c r="B780" s="2" t="s">
        <v>2834</v>
      </c>
      <c r="C780" s="19" t="s">
        <v>5476</v>
      </c>
    </row>
    <row r="781" spans="1:3" x14ac:dyDescent="0.3">
      <c r="A781" s="2" t="s">
        <v>2833</v>
      </c>
      <c r="B781" s="2" t="s">
        <v>2834</v>
      </c>
      <c r="C781" s="19" t="s">
        <v>5476</v>
      </c>
    </row>
    <row r="782" spans="1:3" x14ac:dyDescent="0.3">
      <c r="A782" s="2" t="s">
        <v>2951</v>
      </c>
      <c r="B782" s="2" t="s">
        <v>2831</v>
      </c>
      <c r="C782" s="19" t="s">
        <v>5349</v>
      </c>
    </row>
    <row r="783" spans="1:3" x14ac:dyDescent="0.3">
      <c r="A783" s="2" t="s">
        <v>2948</v>
      </c>
      <c r="B783" s="2" t="s">
        <v>2831</v>
      </c>
      <c r="C783" s="19" t="s">
        <v>5349</v>
      </c>
    </row>
    <row r="784" spans="1:3" x14ac:dyDescent="0.3">
      <c r="A784" s="2" t="s">
        <v>3311</v>
      </c>
      <c r="B784" s="2" t="s">
        <v>2831</v>
      </c>
      <c r="C784" s="19" t="s">
        <v>5349</v>
      </c>
    </row>
    <row r="785" spans="1:3" x14ac:dyDescent="0.3">
      <c r="A785" s="2" t="s">
        <v>3320</v>
      </c>
      <c r="B785" s="2" t="s">
        <v>2831</v>
      </c>
      <c r="C785" s="19" t="s">
        <v>5349</v>
      </c>
    </row>
    <row r="786" spans="1:3" x14ac:dyDescent="0.3">
      <c r="A786" s="2" t="s">
        <v>822</v>
      </c>
      <c r="B786" s="5" t="s">
        <v>823</v>
      </c>
      <c r="C786" s="19" t="s">
        <v>5346</v>
      </c>
    </row>
    <row r="787" spans="1:3" x14ac:dyDescent="0.3">
      <c r="A787" s="2" t="s">
        <v>2960</v>
      </c>
      <c r="B787" s="2" t="s">
        <v>823</v>
      </c>
      <c r="C787" s="19" t="s">
        <v>5346</v>
      </c>
    </row>
    <row r="788" spans="1:3" x14ac:dyDescent="0.3">
      <c r="A788" s="2" t="s">
        <v>3307</v>
      </c>
      <c r="B788" s="5" t="s">
        <v>823</v>
      </c>
      <c r="C788" s="19" t="s">
        <v>5346</v>
      </c>
    </row>
    <row r="789" spans="1:3" x14ac:dyDescent="0.3">
      <c r="A789" s="2" t="s">
        <v>3308</v>
      </c>
      <c r="B789" s="2" t="s">
        <v>823</v>
      </c>
      <c r="C789" s="19" t="s">
        <v>5346</v>
      </c>
    </row>
    <row r="790" spans="1:3" x14ac:dyDescent="0.3">
      <c r="A790" s="2" t="s">
        <v>1151</v>
      </c>
      <c r="B790" s="5" t="s">
        <v>823</v>
      </c>
      <c r="C790" s="19" t="s">
        <v>5346</v>
      </c>
    </row>
    <row r="791" spans="1:3" x14ac:dyDescent="0.3">
      <c r="A791" s="2" t="s">
        <v>2918</v>
      </c>
      <c r="B791" s="2" t="s">
        <v>823</v>
      </c>
      <c r="C791" s="19" t="s">
        <v>5346</v>
      </c>
    </row>
    <row r="792" spans="1:3" x14ac:dyDescent="0.3">
      <c r="A792" s="2" t="s">
        <v>1526</v>
      </c>
      <c r="B792" s="5" t="s">
        <v>823</v>
      </c>
      <c r="C792" s="19" t="s">
        <v>5346</v>
      </c>
    </row>
    <row r="793" spans="1:3" x14ac:dyDescent="0.3">
      <c r="A793" s="2" t="s">
        <v>2853</v>
      </c>
      <c r="B793" s="2" t="s">
        <v>823</v>
      </c>
      <c r="C793" s="19" t="s">
        <v>5346</v>
      </c>
    </row>
    <row r="794" spans="1:3" x14ac:dyDescent="0.3">
      <c r="A794" s="2" t="s">
        <v>2950</v>
      </c>
      <c r="B794" s="2" t="s">
        <v>2836</v>
      </c>
      <c r="C794" s="19" t="s">
        <v>5348</v>
      </c>
    </row>
    <row r="795" spans="1:3" x14ac:dyDescent="0.3">
      <c r="A795" s="2" t="s">
        <v>2947</v>
      </c>
      <c r="B795" s="2" t="s">
        <v>2830</v>
      </c>
      <c r="C795" s="19" t="s">
        <v>5348</v>
      </c>
    </row>
    <row r="796" spans="1:3" x14ac:dyDescent="0.3">
      <c r="A796" s="2" t="s">
        <v>3310</v>
      </c>
      <c r="B796" s="2" t="s">
        <v>2836</v>
      </c>
      <c r="C796" s="19" t="s">
        <v>5348</v>
      </c>
    </row>
    <row r="797" spans="1:3" x14ac:dyDescent="0.3">
      <c r="A797" s="2" t="s">
        <v>3321</v>
      </c>
      <c r="B797" s="2" t="s">
        <v>2830</v>
      </c>
      <c r="C797" s="19" t="s">
        <v>5348</v>
      </c>
    </row>
    <row r="798" spans="1:3" x14ac:dyDescent="0.3">
      <c r="A798" s="2" t="s">
        <v>2908</v>
      </c>
      <c r="B798" s="2" t="s">
        <v>2836</v>
      </c>
      <c r="C798" s="19" t="s">
        <v>5477</v>
      </c>
    </row>
    <row r="799" spans="1:3" x14ac:dyDescent="0.3">
      <c r="A799" s="2" t="s">
        <v>2905</v>
      </c>
      <c r="B799" s="2" t="s">
        <v>2830</v>
      </c>
      <c r="C799" s="19" t="s">
        <v>5477</v>
      </c>
    </row>
    <row r="800" spans="1:3" x14ac:dyDescent="0.3">
      <c r="A800" s="2" t="s">
        <v>2835</v>
      </c>
      <c r="B800" s="2" t="s">
        <v>2836</v>
      </c>
      <c r="C800" s="19" t="s">
        <v>5477</v>
      </c>
    </row>
    <row r="801" spans="1:3" x14ac:dyDescent="0.3">
      <c r="A801" s="2" t="s">
        <v>2829</v>
      </c>
      <c r="B801" s="2" t="s">
        <v>2830</v>
      </c>
      <c r="C801" s="19" t="s">
        <v>5477</v>
      </c>
    </row>
    <row r="802" spans="1:3" x14ac:dyDescent="0.3">
      <c r="A802" s="2" t="s">
        <v>6568</v>
      </c>
      <c r="B802" s="2" t="s">
        <v>6652</v>
      </c>
      <c r="C802" s="21" t="s">
        <v>7939</v>
      </c>
    </row>
    <row r="803" spans="1:3" x14ac:dyDescent="0.3">
      <c r="A803" s="2" t="s">
        <v>7094</v>
      </c>
      <c r="B803" s="2" t="s">
        <v>7095</v>
      </c>
      <c r="C803" s="21" t="s">
        <v>7920</v>
      </c>
    </row>
    <row r="804" spans="1:3" x14ac:dyDescent="0.3">
      <c r="A804" s="2" t="s">
        <v>7088</v>
      </c>
      <c r="B804" s="2" t="s">
        <v>7089</v>
      </c>
      <c r="C804" s="21" t="s">
        <v>7921</v>
      </c>
    </row>
    <row r="805" spans="1:3" x14ac:dyDescent="0.3">
      <c r="A805" s="2" t="s">
        <v>7102</v>
      </c>
      <c r="B805" s="2" t="s">
        <v>7103</v>
      </c>
      <c r="C805" s="21" t="s">
        <v>7922</v>
      </c>
    </row>
    <row r="806" spans="1:3" x14ac:dyDescent="0.3">
      <c r="A806" s="2" t="s">
        <v>936</v>
      </c>
      <c r="B806" s="5" t="s">
        <v>2680</v>
      </c>
      <c r="C806" s="19" t="s">
        <v>5329</v>
      </c>
    </row>
    <row r="807" spans="1:3" x14ac:dyDescent="0.3">
      <c r="A807" s="2" t="s">
        <v>568</v>
      </c>
      <c r="B807" s="5" t="s">
        <v>2680</v>
      </c>
      <c r="C807" s="19" t="s">
        <v>5329</v>
      </c>
    </row>
    <row r="808" spans="1:3" x14ac:dyDescent="0.3">
      <c r="A808" s="2" t="s">
        <v>3267</v>
      </c>
      <c r="B808" s="5" t="s">
        <v>2680</v>
      </c>
      <c r="C808" s="19" t="s">
        <v>5329</v>
      </c>
    </row>
    <row r="809" spans="1:3" x14ac:dyDescent="0.3">
      <c r="A809" s="2" t="s">
        <v>3281</v>
      </c>
      <c r="B809" s="5" t="s">
        <v>2680</v>
      </c>
      <c r="C809" s="19" t="s">
        <v>5329</v>
      </c>
    </row>
    <row r="810" spans="1:3" x14ac:dyDescent="0.3">
      <c r="A810" s="2" t="s">
        <v>1231</v>
      </c>
      <c r="B810" s="5" t="s">
        <v>2680</v>
      </c>
      <c r="C810" s="19" t="s">
        <v>5329</v>
      </c>
    </row>
    <row r="811" spans="1:3" x14ac:dyDescent="0.3">
      <c r="A811" s="2" t="s">
        <v>998</v>
      </c>
      <c r="B811" s="5" t="s">
        <v>2680</v>
      </c>
      <c r="C811" s="19" t="s">
        <v>5329</v>
      </c>
    </row>
    <row r="812" spans="1:3" x14ac:dyDescent="0.3">
      <c r="A812" s="2" t="s">
        <v>1606</v>
      </c>
      <c r="B812" s="5" t="s">
        <v>2680</v>
      </c>
      <c r="C812" s="19" t="s">
        <v>5329</v>
      </c>
    </row>
    <row r="813" spans="1:3" x14ac:dyDescent="0.3">
      <c r="A813" s="2" t="s">
        <v>1375</v>
      </c>
      <c r="B813" s="5" t="s">
        <v>2680</v>
      </c>
      <c r="C813" s="19" t="s">
        <v>5329</v>
      </c>
    </row>
    <row r="814" spans="1:3" x14ac:dyDescent="0.3">
      <c r="A814" s="2" t="s">
        <v>6794</v>
      </c>
      <c r="B814" s="2" t="s">
        <v>6941</v>
      </c>
      <c r="C814" s="21" t="s">
        <v>7823</v>
      </c>
    </row>
    <row r="815" spans="1:3" x14ac:dyDescent="0.3">
      <c r="A815" s="2" t="s">
        <v>6931</v>
      </c>
      <c r="B815" s="2" t="s">
        <v>6932</v>
      </c>
      <c r="C815" s="21" t="s">
        <v>7822</v>
      </c>
    </row>
    <row r="816" spans="1:3" x14ac:dyDescent="0.3">
      <c r="A816" s="2" t="s">
        <v>6372</v>
      </c>
      <c r="B816" s="2" t="s">
        <v>3457</v>
      </c>
      <c r="C816" s="19" t="s">
        <v>5417</v>
      </c>
    </row>
    <row r="817" spans="1:3" x14ac:dyDescent="0.3">
      <c r="A817" s="2" t="s">
        <v>1022</v>
      </c>
      <c r="B817" s="5" t="s">
        <v>608</v>
      </c>
      <c r="C817" s="19" t="s">
        <v>5481</v>
      </c>
    </row>
    <row r="818" spans="1:3" x14ac:dyDescent="0.3">
      <c r="A818" s="2" t="s">
        <v>1397</v>
      </c>
      <c r="B818" s="5" t="s">
        <v>608</v>
      </c>
      <c r="C818" s="19" t="s">
        <v>5481</v>
      </c>
    </row>
    <row r="819" spans="1:3" x14ac:dyDescent="0.3">
      <c r="A819" s="2" t="s">
        <v>6929</v>
      </c>
      <c r="B819" s="2" t="s">
        <v>6930</v>
      </c>
      <c r="C819" s="21" t="s">
        <v>7826</v>
      </c>
    </row>
    <row r="820" spans="1:3" x14ac:dyDescent="0.3">
      <c r="A820" s="2" t="s">
        <v>3002</v>
      </c>
      <c r="B820" s="2" t="s">
        <v>3003</v>
      </c>
      <c r="C820" s="19" t="s">
        <v>5197</v>
      </c>
    </row>
    <row r="821" spans="1:3" x14ac:dyDescent="0.3">
      <c r="A821" s="2" t="s">
        <v>3044</v>
      </c>
      <c r="B821" s="2" t="s">
        <v>3003</v>
      </c>
      <c r="C821" s="19" t="s">
        <v>5197</v>
      </c>
    </row>
    <row r="822" spans="1:3" x14ac:dyDescent="0.3">
      <c r="A822" s="2" t="s">
        <v>3570</v>
      </c>
      <c r="B822" s="2" t="s">
        <v>3003</v>
      </c>
      <c r="C822" s="19" t="s">
        <v>5197</v>
      </c>
    </row>
    <row r="823" spans="1:3" x14ac:dyDescent="0.3">
      <c r="A823" s="2" t="s">
        <v>3045</v>
      </c>
      <c r="B823" s="2" t="s">
        <v>3005</v>
      </c>
      <c r="C823" s="19" t="s">
        <v>5191</v>
      </c>
    </row>
    <row r="824" spans="1:3" x14ac:dyDescent="0.3">
      <c r="A824" s="2" t="s">
        <v>3004</v>
      </c>
      <c r="B824" s="2" t="s">
        <v>3005</v>
      </c>
      <c r="C824" s="19" t="s">
        <v>5191</v>
      </c>
    </row>
    <row r="825" spans="1:3" x14ac:dyDescent="0.3">
      <c r="A825" s="2" t="s">
        <v>3571</v>
      </c>
      <c r="B825" s="2" t="s">
        <v>3005</v>
      </c>
      <c r="C825" s="19" t="s">
        <v>5191</v>
      </c>
    </row>
    <row r="826" spans="1:3" x14ac:dyDescent="0.3">
      <c r="A826" s="2" t="s">
        <v>2976</v>
      </c>
      <c r="B826" s="2" t="s">
        <v>2975</v>
      </c>
      <c r="C826" s="19" t="s">
        <v>5196</v>
      </c>
    </row>
    <row r="827" spans="1:3" x14ac:dyDescent="0.3">
      <c r="A827" s="2" t="s">
        <v>3553</v>
      </c>
      <c r="B827" s="2" t="s">
        <v>2975</v>
      </c>
      <c r="C827" s="19" t="s">
        <v>5196</v>
      </c>
    </row>
    <row r="828" spans="1:3" x14ac:dyDescent="0.3">
      <c r="A828" s="2" t="s">
        <v>3374</v>
      </c>
      <c r="B828" s="5" t="s">
        <v>957</v>
      </c>
      <c r="C828" s="19" t="s">
        <v>5438</v>
      </c>
    </row>
    <row r="829" spans="1:3" x14ac:dyDescent="0.3">
      <c r="A829" s="2" t="s">
        <v>1243</v>
      </c>
      <c r="B829" s="5" t="s">
        <v>957</v>
      </c>
      <c r="C829" s="19" t="s">
        <v>5438</v>
      </c>
    </row>
    <row r="830" spans="1:3" x14ac:dyDescent="0.3">
      <c r="A830" s="2" t="s">
        <v>1618</v>
      </c>
      <c r="B830" s="5" t="s">
        <v>957</v>
      </c>
      <c r="C830" s="19" t="s">
        <v>5438</v>
      </c>
    </row>
    <row r="831" spans="1:3" x14ac:dyDescent="0.3">
      <c r="A831" s="2" t="s">
        <v>3454</v>
      </c>
      <c r="B831" s="2" t="s">
        <v>3466</v>
      </c>
      <c r="C831" s="19" t="s">
        <v>5406</v>
      </c>
    </row>
    <row r="832" spans="1:3" x14ac:dyDescent="0.3">
      <c r="A832" s="2" t="s">
        <v>855</v>
      </c>
      <c r="B832" s="5" t="s">
        <v>856</v>
      </c>
      <c r="C832" s="19" t="s">
        <v>5395</v>
      </c>
    </row>
    <row r="833" spans="1:3" x14ac:dyDescent="0.3">
      <c r="A833" s="2" t="s">
        <v>649</v>
      </c>
      <c r="B833" s="5" t="s">
        <v>650</v>
      </c>
      <c r="C833" s="19" t="s">
        <v>5238</v>
      </c>
    </row>
    <row r="834" spans="1:3" x14ac:dyDescent="0.3">
      <c r="A834" s="2" t="s">
        <v>3174</v>
      </c>
      <c r="B834" s="5" t="s">
        <v>650</v>
      </c>
      <c r="C834" s="19" t="s">
        <v>5238</v>
      </c>
    </row>
    <row r="835" spans="1:3" x14ac:dyDescent="0.3">
      <c r="A835" s="2" t="s">
        <v>1059</v>
      </c>
      <c r="B835" s="5" t="s">
        <v>650</v>
      </c>
      <c r="C835" s="19" t="s">
        <v>5238</v>
      </c>
    </row>
    <row r="836" spans="1:3" x14ac:dyDescent="0.3">
      <c r="A836" s="2" t="s">
        <v>1434</v>
      </c>
      <c r="B836" s="5" t="s">
        <v>650</v>
      </c>
      <c r="C836" s="19" t="s">
        <v>5238</v>
      </c>
    </row>
    <row r="837" spans="1:3" x14ac:dyDescent="0.3">
      <c r="A837" s="2" t="s">
        <v>601</v>
      </c>
      <c r="B837" s="5" t="s">
        <v>2682</v>
      </c>
      <c r="C837" s="19" t="s">
        <v>5350</v>
      </c>
    </row>
    <row r="838" spans="1:3" x14ac:dyDescent="0.3">
      <c r="A838" s="2" t="s">
        <v>756</v>
      </c>
      <c r="B838" s="5" t="s">
        <v>757</v>
      </c>
      <c r="C838" s="19" t="s">
        <v>5239</v>
      </c>
    </row>
    <row r="839" spans="1:3" x14ac:dyDescent="0.3">
      <c r="A839" s="2" t="s">
        <v>3175</v>
      </c>
      <c r="B839" s="5" t="s">
        <v>757</v>
      </c>
      <c r="C839" s="19" t="s">
        <v>5239</v>
      </c>
    </row>
    <row r="840" spans="1:3" x14ac:dyDescent="0.3">
      <c r="A840" s="2" t="s">
        <v>1115</v>
      </c>
      <c r="B840" s="5" t="s">
        <v>757</v>
      </c>
      <c r="C840" s="19" t="s">
        <v>5239</v>
      </c>
    </row>
    <row r="841" spans="1:3" x14ac:dyDescent="0.3">
      <c r="A841" s="2" t="s">
        <v>7181</v>
      </c>
      <c r="B841" s="5" t="s">
        <v>757</v>
      </c>
      <c r="C841" s="19" t="s">
        <v>5239</v>
      </c>
    </row>
    <row r="842" spans="1:3" x14ac:dyDescent="0.3">
      <c r="A842" s="2" t="s">
        <v>1490</v>
      </c>
      <c r="B842" s="5" t="s">
        <v>757</v>
      </c>
      <c r="C842" s="19" t="s">
        <v>5239</v>
      </c>
    </row>
    <row r="843" spans="1:3" x14ac:dyDescent="0.3">
      <c r="A843" s="2" t="s">
        <v>802</v>
      </c>
      <c r="B843" s="5" t="s">
        <v>803</v>
      </c>
      <c r="C843" s="19" t="s">
        <v>5318</v>
      </c>
    </row>
    <row r="844" spans="1:3" x14ac:dyDescent="0.3">
      <c r="A844" s="2" t="s">
        <v>3254</v>
      </c>
      <c r="B844" s="5" t="s">
        <v>803</v>
      </c>
      <c r="C844" s="19" t="s">
        <v>5318</v>
      </c>
    </row>
    <row r="845" spans="1:3" x14ac:dyDescent="0.3">
      <c r="A845" s="2" t="s">
        <v>1139</v>
      </c>
      <c r="B845" s="5" t="s">
        <v>803</v>
      </c>
      <c r="C845" s="19" t="s">
        <v>5318</v>
      </c>
    </row>
    <row r="846" spans="1:3" x14ac:dyDescent="0.3">
      <c r="A846" s="2" t="s">
        <v>1514</v>
      </c>
      <c r="B846" s="5" t="s">
        <v>803</v>
      </c>
      <c r="C846" s="19" t="s">
        <v>5318</v>
      </c>
    </row>
    <row r="847" spans="1:3" x14ac:dyDescent="0.3">
      <c r="A847" s="2" t="s">
        <v>607</v>
      </c>
      <c r="B847" s="5" t="s">
        <v>608</v>
      </c>
      <c r="C847" s="19" t="s">
        <v>5354</v>
      </c>
    </row>
    <row r="848" spans="1:3" x14ac:dyDescent="0.3">
      <c r="A848" s="2" t="s">
        <v>3326</v>
      </c>
      <c r="B848" s="5" t="s">
        <v>608</v>
      </c>
      <c r="C848" s="19" t="s">
        <v>5354</v>
      </c>
    </row>
    <row r="849" spans="1:3" x14ac:dyDescent="0.3">
      <c r="A849" s="2" t="s">
        <v>603</v>
      </c>
      <c r="B849" s="5" t="s">
        <v>604</v>
      </c>
      <c r="C849" s="19" t="s">
        <v>5355</v>
      </c>
    </row>
    <row r="850" spans="1:3" x14ac:dyDescent="0.3">
      <c r="A850" s="2" t="s">
        <v>3327</v>
      </c>
      <c r="B850" s="5" t="s">
        <v>604</v>
      </c>
      <c r="C850" s="19" t="s">
        <v>5355</v>
      </c>
    </row>
    <row r="851" spans="1:3" x14ac:dyDescent="0.3">
      <c r="A851" s="2" t="s">
        <v>1020</v>
      </c>
      <c r="B851" s="5" t="s">
        <v>604</v>
      </c>
      <c r="C851" s="19" t="s">
        <v>5355</v>
      </c>
    </row>
    <row r="852" spans="1:3" x14ac:dyDescent="0.3">
      <c r="A852" s="2" t="s">
        <v>1395</v>
      </c>
      <c r="B852" s="5" t="s">
        <v>604</v>
      </c>
      <c r="C852" s="19" t="s">
        <v>5355</v>
      </c>
    </row>
    <row r="853" spans="1:3" x14ac:dyDescent="0.3">
      <c r="A853" s="2" t="s">
        <v>8183</v>
      </c>
      <c r="B853" s="2" t="s">
        <v>8167</v>
      </c>
      <c r="C853" t="s">
        <v>8394</v>
      </c>
    </row>
    <row r="854" spans="1:3" x14ac:dyDescent="0.3">
      <c r="A854" s="2" t="s">
        <v>8166</v>
      </c>
      <c r="B854" s="2" t="s">
        <v>8167</v>
      </c>
      <c r="C854" t="s">
        <v>8394</v>
      </c>
    </row>
    <row r="855" spans="1:3" x14ac:dyDescent="0.3">
      <c r="A855" s="2" t="s">
        <v>8184</v>
      </c>
      <c r="B855" s="2" t="s">
        <v>8167</v>
      </c>
      <c r="C855" t="s">
        <v>8394</v>
      </c>
    </row>
    <row r="856" spans="1:3" x14ac:dyDescent="0.3">
      <c r="A856" s="2" t="s">
        <v>449</v>
      </c>
      <c r="B856" s="5" t="s">
        <v>450</v>
      </c>
      <c r="C856" s="19" t="s">
        <v>5491</v>
      </c>
    </row>
    <row r="857" spans="1:3" x14ac:dyDescent="0.3">
      <c r="A857" s="2" t="s">
        <v>7334</v>
      </c>
      <c r="B857" s="5" t="s">
        <v>158</v>
      </c>
      <c r="C857" s="19" t="s">
        <v>5503</v>
      </c>
    </row>
    <row r="858" spans="1:3" x14ac:dyDescent="0.3">
      <c r="A858" s="2" t="s">
        <v>436</v>
      </c>
      <c r="B858" s="5" t="s">
        <v>437</v>
      </c>
      <c r="C858" s="19" t="s">
        <v>4938</v>
      </c>
    </row>
    <row r="859" spans="1:3" x14ac:dyDescent="0.3">
      <c r="A859" s="2" t="s">
        <v>6563</v>
      </c>
      <c r="B859" s="2" t="s">
        <v>6647</v>
      </c>
      <c r="C859" s="21" t="s">
        <v>7934</v>
      </c>
    </row>
    <row r="860" spans="1:3" x14ac:dyDescent="0.3">
      <c r="A860" s="2" t="s">
        <v>6985</v>
      </c>
      <c r="B860" s="2" t="s">
        <v>6986</v>
      </c>
      <c r="C860" s="21" t="s">
        <v>7855</v>
      </c>
    </row>
    <row r="861" spans="1:3" x14ac:dyDescent="0.3">
      <c r="A861" s="42" t="s">
        <v>8325</v>
      </c>
      <c r="B861" s="19" t="s">
        <v>6986</v>
      </c>
      <c r="C861" s="19" t="s">
        <v>8389</v>
      </c>
    </row>
    <row r="862" spans="1:3" x14ac:dyDescent="0.3">
      <c r="A862" s="2" t="s">
        <v>3351</v>
      </c>
      <c r="B862" s="5" t="s">
        <v>952</v>
      </c>
      <c r="C862" s="19" t="s">
        <v>5434</v>
      </c>
    </row>
    <row r="863" spans="1:3" x14ac:dyDescent="0.3">
      <c r="A863" s="2" t="s">
        <v>3371</v>
      </c>
      <c r="B863" s="5" t="s">
        <v>952</v>
      </c>
      <c r="C863" s="19" t="s">
        <v>5434</v>
      </c>
    </row>
    <row r="864" spans="1:3" x14ac:dyDescent="0.3">
      <c r="A864" s="2" t="s">
        <v>1240</v>
      </c>
      <c r="B864" s="5" t="s">
        <v>952</v>
      </c>
      <c r="C864" s="19" t="s">
        <v>5434</v>
      </c>
    </row>
    <row r="865" spans="1:3" x14ac:dyDescent="0.3">
      <c r="A865" s="2" t="s">
        <v>1241</v>
      </c>
      <c r="B865" s="5" t="s">
        <v>952</v>
      </c>
      <c r="C865" s="19" t="s">
        <v>5434</v>
      </c>
    </row>
    <row r="866" spans="1:3" x14ac:dyDescent="0.3">
      <c r="A866" s="2" t="s">
        <v>1615</v>
      </c>
      <c r="B866" s="5" t="s">
        <v>952</v>
      </c>
      <c r="C866" s="19" t="s">
        <v>5434</v>
      </c>
    </row>
    <row r="867" spans="1:3" x14ac:dyDescent="0.3">
      <c r="A867" s="2" t="s">
        <v>1616</v>
      </c>
      <c r="B867" s="5" t="s">
        <v>952</v>
      </c>
      <c r="C867" s="19" t="s">
        <v>5434</v>
      </c>
    </row>
    <row r="868" spans="1:3" x14ac:dyDescent="0.3">
      <c r="A868" s="42" t="s">
        <v>8323</v>
      </c>
      <c r="B868" s="19" t="s">
        <v>6988</v>
      </c>
      <c r="C868" s="19" t="s">
        <v>8388</v>
      </c>
    </row>
    <row r="869" spans="1:3" x14ac:dyDescent="0.3">
      <c r="A869" s="2" t="s">
        <v>6987</v>
      </c>
      <c r="B869" s="2" t="s">
        <v>6988</v>
      </c>
      <c r="C869" t="s">
        <v>8113</v>
      </c>
    </row>
    <row r="870" spans="1:3" x14ac:dyDescent="0.3">
      <c r="A870" s="2" t="s">
        <v>6587</v>
      </c>
      <c r="B870" s="2" t="s">
        <v>6671</v>
      </c>
      <c r="C870" s="21" t="s">
        <v>7957</v>
      </c>
    </row>
    <row r="871" spans="1:3" x14ac:dyDescent="0.3">
      <c r="A871" s="2" t="s">
        <v>6576</v>
      </c>
      <c r="B871" s="2" t="s">
        <v>6660</v>
      </c>
      <c r="C871" s="21" t="s">
        <v>7947</v>
      </c>
    </row>
    <row r="872" spans="1:3" x14ac:dyDescent="0.3">
      <c r="A872" s="2" t="s">
        <v>951</v>
      </c>
      <c r="B872" s="5" t="s">
        <v>952</v>
      </c>
      <c r="C872" s="19" t="s">
        <v>5365</v>
      </c>
    </row>
    <row r="873" spans="1:3" x14ac:dyDescent="0.3">
      <c r="A873" s="2" t="s">
        <v>953</v>
      </c>
      <c r="B873" s="5" t="s">
        <v>952</v>
      </c>
      <c r="C873" s="19" t="s">
        <v>5365</v>
      </c>
    </row>
    <row r="874" spans="1:3" x14ac:dyDescent="0.3">
      <c r="A874" s="2" t="s">
        <v>956</v>
      </c>
      <c r="B874" s="5" t="s">
        <v>957</v>
      </c>
      <c r="C874" s="19" t="s">
        <v>5377</v>
      </c>
    </row>
    <row r="875" spans="1:3" x14ac:dyDescent="0.3">
      <c r="A875" s="2" t="s">
        <v>975</v>
      </c>
      <c r="B875" s="5" t="s">
        <v>976</v>
      </c>
      <c r="C875" s="19" t="s">
        <v>5374</v>
      </c>
    </row>
    <row r="876" spans="1:3" x14ac:dyDescent="0.3">
      <c r="A876" s="2" t="s">
        <v>514</v>
      </c>
      <c r="B876" s="5" t="s">
        <v>151</v>
      </c>
      <c r="C876" s="19" t="s">
        <v>151</v>
      </c>
    </row>
    <row r="877" spans="1:3" x14ac:dyDescent="0.3">
      <c r="A877" s="2" t="s">
        <v>2937</v>
      </c>
      <c r="B877" s="2" t="s">
        <v>151</v>
      </c>
      <c r="C877" s="19" t="s">
        <v>151</v>
      </c>
    </row>
    <row r="878" spans="1:3" x14ac:dyDescent="0.3">
      <c r="A878" s="2" t="s">
        <v>3298</v>
      </c>
      <c r="B878" s="2" t="s">
        <v>151</v>
      </c>
      <c r="C878" s="19" t="s">
        <v>151</v>
      </c>
    </row>
    <row r="879" spans="1:3" x14ac:dyDescent="0.3">
      <c r="A879" s="2" t="s">
        <v>2895</v>
      </c>
      <c r="B879" s="2" t="s">
        <v>151</v>
      </c>
      <c r="C879" s="19" t="s">
        <v>151</v>
      </c>
    </row>
    <row r="880" spans="1:3" x14ac:dyDescent="0.3">
      <c r="A880" s="2" t="s">
        <v>150</v>
      </c>
      <c r="B880" s="5" t="s">
        <v>151</v>
      </c>
      <c r="C880" s="19" t="s">
        <v>151</v>
      </c>
    </row>
    <row r="881" spans="1:3" x14ac:dyDescent="0.3">
      <c r="A881" s="2" t="s">
        <v>2811</v>
      </c>
      <c r="B881" s="2" t="s">
        <v>151</v>
      </c>
      <c r="C881" s="19" t="s">
        <v>151</v>
      </c>
    </row>
    <row r="882" spans="1:3" x14ac:dyDescent="0.3">
      <c r="A882" s="2" t="s">
        <v>2938</v>
      </c>
      <c r="B882" s="2" t="s">
        <v>2816</v>
      </c>
      <c r="C882" s="19" t="s">
        <v>2816</v>
      </c>
    </row>
    <row r="883" spans="1:3" x14ac:dyDescent="0.3">
      <c r="A883" s="2" t="s">
        <v>3299</v>
      </c>
      <c r="B883" s="2" t="s">
        <v>2816</v>
      </c>
      <c r="C883" s="19" t="s">
        <v>2816</v>
      </c>
    </row>
    <row r="884" spans="1:3" x14ac:dyDescent="0.3">
      <c r="A884" s="2" t="s">
        <v>2896</v>
      </c>
      <c r="B884" s="2" t="s">
        <v>2816</v>
      </c>
      <c r="C884" s="19" t="s">
        <v>2816</v>
      </c>
    </row>
    <row r="885" spans="1:3" x14ac:dyDescent="0.3">
      <c r="A885" s="2" t="s">
        <v>2812</v>
      </c>
      <c r="B885" s="2" t="s">
        <v>2816</v>
      </c>
      <c r="C885" s="19" t="s">
        <v>2816</v>
      </c>
    </row>
    <row r="886" spans="1:3" x14ac:dyDescent="0.3">
      <c r="A886" s="2" t="s">
        <v>824</v>
      </c>
      <c r="B886" s="5" t="s">
        <v>825</v>
      </c>
      <c r="C886" s="19" t="s">
        <v>5211</v>
      </c>
    </row>
    <row r="887" spans="1:3" x14ac:dyDescent="0.3">
      <c r="A887" s="2" t="s">
        <v>1152</v>
      </c>
      <c r="B887" s="5" t="s">
        <v>825</v>
      </c>
      <c r="C887" s="19" t="s">
        <v>5211</v>
      </c>
    </row>
    <row r="888" spans="1:3" x14ac:dyDescent="0.3">
      <c r="A888" s="2" t="s">
        <v>1527</v>
      </c>
      <c r="B888" s="5" t="s">
        <v>825</v>
      </c>
      <c r="C888" s="19" t="s">
        <v>5211</v>
      </c>
    </row>
    <row r="889" spans="1:3" x14ac:dyDescent="0.3">
      <c r="A889" s="2" t="s">
        <v>877</v>
      </c>
      <c r="B889" s="5" t="s">
        <v>840</v>
      </c>
      <c r="C889" s="19" t="s">
        <v>5220</v>
      </c>
    </row>
    <row r="890" spans="1:3" x14ac:dyDescent="0.3">
      <c r="A890" s="2" t="s">
        <v>919</v>
      </c>
      <c r="B890" s="5" t="s">
        <v>840</v>
      </c>
      <c r="C890" s="19" t="s">
        <v>5220</v>
      </c>
    </row>
    <row r="891" spans="1:3" x14ac:dyDescent="0.3">
      <c r="A891" s="2" t="s">
        <v>839</v>
      </c>
      <c r="B891" s="5" t="s">
        <v>840</v>
      </c>
      <c r="C891" s="19" t="s">
        <v>5220</v>
      </c>
    </row>
    <row r="892" spans="1:3" x14ac:dyDescent="0.3">
      <c r="A892" s="2" t="s">
        <v>854</v>
      </c>
      <c r="B892" s="5" t="s">
        <v>840</v>
      </c>
      <c r="C892" s="19" t="s">
        <v>5220</v>
      </c>
    </row>
    <row r="893" spans="1:3" x14ac:dyDescent="0.3">
      <c r="A893" s="2" t="s">
        <v>3148</v>
      </c>
      <c r="B893" s="5" t="s">
        <v>840</v>
      </c>
      <c r="C893" s="19" t="s">
        <v>5220</v>
      </c>
    </row>
    <row r="894" spans="1:3" x14ac:dyDescent="0.3">
      <c r="A894" s="2" t="s">
        <v>3158</v>
      </c>
      <c r="B894" s="5" t="s">
        <v>840</v>
      </c>
      <c r="C894" s="19" t="s">
        <v>5220</v>
      </c>
    </row>
    <row r="895" spans="1:3" x14ac:dyDescent="0.3">
      <c r="A895" s="2" t="s">
        <v>453</v>
      </c>
      <c r="B895" s="5" t="s">
        <v>454</v>
      </c>
      <c r="C895" s="19" t="s">
        <v>5489</v>
      </c>
    </row>
    <row r="896" spans="1:3" x14ac:dyDescent="0.3">
      <c r="A896" s="2" t="s">
        <v>3322</v>
      </c>
      <c r="B896" s="5" t="s">
        <v>602</v>
      </c>
      <c r="C896" s="19" t="s">
        <v>5426</v>
      </c>
    </row>
    <row r="897" spans="1:3" x14ac:dyDescent="0.3">
      <c r="A897" s="2" t="s">
        <v>3077</v>
      </c>
      <c r="B897" s="2" t="s">
        <v>3069</v>
      </c>
      <c r="C897" s="19" t="s">
        <v>5326</v>
      </c>
    </row>
    <row r="898" spans="1:3" x14ac:dyDescent="0.3">
      <c r="A898" s="2" t="s">
        <v>3264</v>
      </c>
      <c r="B898" s="2" t="s">
        <v>3069</v>
      </c>
      <c r="C898" s="19" t="s">
        <v>5326</v>
      </c>
    </row>
    <row r="899" spans="1:3" x14ac:dyDescent="0.3">
      <c r="A899" s="2" t="s">
        <v>947</v>
      </c>
      <c r="B899" s="5" t="s">
        <v>948</v>
      </c>
      <c r="C899" s="19" t="s">
        <v>5325</v>
      </c>
    </row>
    <row r="900" spans="1:3" x14ac:dyDescent="0.3">
      <c r="A900" s="2" t="s">
        <v>3263</v>
      </c>
      <c r="B900" s="5" t="s">
        <v>948</v>
      </c>
      <c r="C900" s="19" t="s">
        <v>5325</v>
      </c>
    </row>
    <row r="901" spans="1:3" x14ac:dyDescent="0.3">
      <c r="A901" s="2" t="s">
        <v>1238</v>
      </c>
      <c r="B901" s="5" t="s">
        <v>948</v>
      </c>
      <c r="C901" s="19" t="s">
        <v>5325</v>
      </c>
    </row>
    <row r="902" spans="1:3" x14ac:dyDescent="0.3">
      <c r="A902" s="2" t="s">
        <v>1613</v>
      </c>
      <c r="B902" s="5" t="s">
        <v>948</v>
      </c>
      <c r="C902" s="19" t="s">
        <v>5325</v>
      </c>
    </row>
    <row r="903" spans="1:3" x14ac:dyDescent="0.3">
      <c r="A903" s="2" t="s">
        <v>3073</v>
      </c>
      <c r="B903" s="2" t="s">
        <v>3069</v>
      </c>
      <c r="C903" s="19" t="s">
        <v>5469</v>
      </c>
    </row>
    <row r="904" spans="1:3" x14ac:dyDescent="0.3">
      <c r="A904" s="2" t="s">
        <v>3068</v>
      </c>
      <c r="B904" s="2" t="s">
        <v>3069</v>
      </c>
      <c r="C904" s="19" t="s">
        <v>5469</v>
      </c>
    </row>
    <row r="905" spans="1:3" x14ac:dyDescent="0.3">
      <c r="A905" s="2" t="s">
        <v>7001</v>
      </c>
      <c r="B905" s="2" t="s">
        <v>7002</v>
      </c>
      <c r="C905" s="21" t="s">
        <v>7807</v>
      </c>
    </row>
    <row r="906" spans="1:3" x14ac:dyDescent="0.3">
      <c r="A906" s="2" t="s">
        <v>7003</v>
      </c>
      <c r="B906" s="2" t="s">
        <v>7004</v>
      </c>
      <c r="C906" s="21" t="s">
        <v>7808</v>
      </c>
    </row>
    <row r="907" spans="1:3" x14ac:dyDescent="0.3">
      <c r="A907" s="2" t="s">
        <v>2939</v>
      </c>
      <c r="B907" s="2" t="s">
        <v>2817</v>
      </c>
      <c r="C907" s="19" t="s">
        <v>2817</v>
      </c>
    </row>
    <row r="908" spans="1:3" x14ac:dyDescent="0.3">
      <c r="A908" s="2" t="s">
        <v>3300</v>
      </c>
      <c r="B908" s="2" t="s">
        <v>2817</v>
      </c>
      <c r="C908" s="19" t="s">
        <v>2817</v>
      </c>
    </row>
    <row r="909" spans="1:3" x14ac:dyDescent="0.3">
      <c r="A909" s="2" t="s">
        <v>2897</v>
      </c>
      <c r="B909" s="2" t="s">
        <v>2817</v>
      </c>
      <c r="C909" s="19" t="s">
        <v>2817</v>
      </c>
    </row>
    <row r="910" spans="1:3" x14ac:dyDescent="0.3">
      <c r="A910" s="2" t="s">
        <v>2813</v>
      </c>
      <c r="B910" s="2" t="s">
        <v>2817</v>
      </c>
      <c r="C910" s="19" t="s">
        <v>2817</v>
      </c>
    </row>
    <row r="911" spans="1:3" x14ac:dyDescent="0.3">
      <c r="A911" s="2" t="s">
        <v>337</v>
      </c>
      <c r="B911" s="5" t="s">
        <v>104</v>
      </c>
      <c r="C911" s="19" t="s">
        <v>5139</v>
      </c>
    </row>
    <row r="912" spans="1:3" x14ac:dyDescent="0.3">
      <c r="A912" s="2" t="s">
        <v>324</v>
      </c>
      <c r="B912" s="5" t="s">
        <v>104</v>
      </c>
      <c r="C912" s="19" t="s">
        <v>5139</v>
      </c>
    </row>
    <row r="913" spans="1:1023 1025:2047 2049:3071 3073:4095 4097:5119 5121:6143 6145:7167 7169:8191 8193:9215 9217:10239 10241:11263 11265:12287 12289:13311 13313:14335 14337:15359 15361:16383" x14ac:dyDescent="0.3">
      <c r="A913" s="2" t="s">
        <v>7422</v>
      </c>
      <c r="B913" s="2" t="s">
        <v>104</v>
      </c>
      <c r="C913" s="19" t="s">
        <v>5139</v>
      </c>
    </row>
    <row r="914" spans="1:1023 1025:2047 2049:3071 3073:4095 4097:5119 5121:6143 6145:7167 7169:8191 8193:9215 9217:10239 10241:11263 11265:12287 12289:13311 13313:14335 14337:15359 15361:16383" x14ac:dyDescent="0.3">
      <c r="A914" s="2" t="s">
        <v>7440</v>
      </c>
      <c r="B914" s="2" t="s">
        <v>104</v>
      </c>
      <c r="C914" s="19" t="s">
        <v>5139</v>
      </c>
    </row>
    <row r="915" spans="1:1023 1025:2047 2049:3071 3073:4095 4097:5119 5121:6143 6145:7167 7169:8191 8193:9215 9217:10239 10241:11263 11265:12287 12289:13311 13313:14335 14337:15359 15361:16383" x14ac:dyDescent="0.3">
      <c r="A915" s="2" t="s">
        <v>6768</v>
      </c>
      <c r="B915" s="2" t="s">
        <v>104</v>
      </c>
      <c r="C915" s="19" t="s">
        <v>5139</v>
      </c>
    </row>
    <row r="916" spans="1:1023 1025:2047 2049:3071 3073:4095 4097:5119 5121:6143 6145:7167 7169:8191 8193:9215 9217:10239 10241:11263 11265:12287 12289:13311 13313:14335 14337:15359 15361:16383" x14ac:dyDescent="0.3">
      <c r="A916" s="2" t="s">
        <v>6786</v>
      </c>
      <c r="B916" s="2" t="s">
        <v>104</v>
      </c>
      <c r="C916" s="19" t="s">
        <v>5139</v>
      </c>
    </row>
    <row r="917" spans="1:1023 1025:2047 2049:3071 3073:4095 4097:5119 5121:6143 6145:7167 7169:8191 8193:9215 9217:10239 10241:11263 11265:12287 12289:13311 13313:14335 14337:15359 15361:16383" x14ac:dyDescent="0.3">
      <c r="A917" s="2" t="s">
        <v>1343</v>
      </c>
      <c r="B917" s="5" t="s">
        <v>104</v>
      </c>
      <c r="C917" s="19" t="s">
        <v>5139</v>
      </c>
    </row>
    <row r="918" spans="1:1023 1025:2047 2049:3071 3073:4095 4097:5119 5121:6143 6145:7167 7169:8191 8193:9215 9217:10239 10241:11263 11265:12287 12289:13311 13313:14335 14337:15359 15361:16383" x14ac:dyDescent="0.3">
      <c r="A918" s="2" t="s">
        <v>1359</v>
      </c>
      <c r="B918" s="5" t="s">
        <v>104</v>
      </c>
      <c r="C918" s="19" t="s">
        <v>5139</v>
      </c>
    </row>
    <row r="919" spans="1:1023 1025:2047 2049:3071 3073:4095 4097:5119 5121:6143 6145:7167 7169:8191 8193:9215 9217:10239 10241:11263 11265:12287 12289:13311 13313:14335 14337:15359 15361:16383" ht="16.2" x14ac:dyDescent="0.35">
      <c r="A919" s="2" t="s">
        <v>6861</v>
      </c>
      <c r="B919" s="2" t="s">
        <v>104</v>
      </c>
      <c r="C919" s="19" t="s">
        <v>5139</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6878</v>
      </c>
      <c r="B920" s="2" t="s">
        <v>104</v>
      </c>
      <c r="C920" s="19" t="s">
        <v>5139</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481</v>
      </c>
      <c r="B921" s="5" t="s">
        <v>104</v>
      </c>
      <c r="C921" s="19" t="s">
        <v>5139</v>
      </c>
    </row>
    <row r="922" spans="1:1023 1025:2047 2049:3071 3073:4095 4097:5119 5121:6143 6145:7167 7169:8191 8193:9215 9217:10239 10241:11263 11265:12287 12289:13311 13313:14335 14337:15359 15361:16383" x14ac:dyDescent="0.3">
      <c r="A922" s="2" t="s">
        <v>497</v>
      </c>
      <c r="B922" s="5" t="s">
        <v>104</v>
      </c>
      <c r="C922" s="19" t="s">
        <v>5139</v>
      </c>
    </row>
    <row r="923" spans="1:1023 1025:2047 2049:3071 3073:4095 4097:5119 5121:6143 6145:7167 7169:8191 8193:9215 9217:10239 10241:11263 11265:12287 12289:13311 13313:14335 14337:15359 15361:16383" x14ac:dyDescent="0.3">
      <c r="A923" s="2" t="s">
        <v>648</v>
      </c>
      <c r="B923" s="5" t="s">
        <v>104</v>
      </c>
      <c r="C923" s="19" t="s">
        <v>5139</v>
      </c>
    </row>
    <row r="924" spans="1:1023 1025:2047 2049:3071 3073:4095 4097:5119 5121:6143 6145:7167 7169:8191 8193:9215 9217:10239 10241:11263 11265:12287 12289:13311 13313:14335 14337:15359 15361:16383" ht="16.2" x14ac:dyDescent="0.35">
      <c r="A924" s="2" t="s">
        <v>635</v>
      </c>
      <c r="B924" s="5" t="s">
        <v>104</v>
      </c>
      <c r="C924" s="19" t="s">
        <v>5139</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3383</v>
      </c>
      <c r="B925" s="5" t="s">
        <v>104</v>
      </c>
      <c r="C925" s="19" t="s">
        <v>5139</v>
      </c>
    </row>
    <row r="926" spans="1:1023 1025:2047 2049:3071 3073:4095 4097:5119 5121:6143 6145:7167 7169:8191 8193:9215 9217:10239 10241:11263 11265:12287 12289:13311 13313:14335 14337:15359 15361:16383" x14ac:dyDescent="0.3">
      <c r="A926" s="2" t="s">
        <v>3418</v>
      </c>
      <c r="B926" s="5" t="s">
        <v>104</v>
      </c>
      <c r="C926" s="19" t="s">
        <v>5139</v>
      </c>
    </row>
    <row r="927" spans="1:1023 1025:2047 2049:3071 3073:4095 4097:5119 5121:6143 6145:7167 7169:8191 8193:9215 9217:10239 10241:11263 11265:12287 12289:13311 13313:14335 14337:15359 15361:16383" x14ac:dyDescent="0.3">
      <c r="A927" s="2" t="s">
        <v>1058</v>
      </c>
      <c r="B927" s="5" t="s">
        <v>104</v>
      </c>
      <c r="C927" s="19" t="s">
        <v>5139</v>
      </c>
    </row>
    <row r="928" spans="1:1023 1025:2047 2049:3071 3073:4095 4097:5119 5121:6143 6145:7167 7169:8191 8193:9215 9217:10239 10241:11263 11265:12287 12289:13311 13313:14335 14337:15359 15361:16383" x14ac:dyDescent="0.3">
      <c r="A928" s="2" t="s">
        <v>1045</v>
      </c>
      <c r="B928" s="5" t="s">
        <v>104</v>
      </c>
      <c r="C928" s="19" t="s">
        <v>5139</v>
      </c>
    </row>
    <row r="929" spans="1:3" x14ac:dyDescent="0.3">
      <c r="A929" s="2" t="s">
        <v>103</v>
      </c>
      <c r="B929" s="5" t="s">
        <v>104</v>
      </c>
      <c r="C929" s="19" t="s">
        <v>5139</v>
      </c>
    </row>
    <row r="930" spans="1:3" x14ac:dyDescent="0.3">
      <c r="A930" s="2" t="s">
        <v>129</v>
      </c>
      <c r="B930" s="5" t="s">
        <v>104</v>
      </c>
      <c r="C930" s="19" t="s">
        <v>5139</v>
      </c>
    </row>
    <row r="931" spans="1:3" x14ac:dyDescent="0.3">
      <c r="A931" s="2" t="s">
        <v>7047</v>
      </c>
      <c r="B931" s="2" t="s">
        <v>104</v>
      </c>
      <c r="C931" s="19" t="s">
        <v>5139</v>
      </c>
    </row>
    <row r="932" spans="1:3" x14ac:dyDescent="0.3">
      <c r="A932" s="2" t="s">
        <v>7446</v>
      </c>
      <c r="B932" s="2" t="s">
        <v>104</v>
      </c>
      <c r="C932" s="19" t="s">
        <v>5139</v>
      </c>
    </row>
    <row r="933" spans="1:3" x14ac:dyDescent="0.3">
      <c r="A933" s="2" t="s">
        <v>1433</v>
      </c>
      <c r="B933" s="5" t="s">
        <v>104</v>
      </c>
      <c r="C933" s="19" t="s">
        <v>5139</v>
      </c>
    </row>
    <row r="934" spans="1:3" x14ac:dyDescent="0.3">
      <c r="A934" s="2" t="s">
        <v>1420</v>
      </c>
      <c r="B934" s="5" t="s">
        <v>104</v>
      </c>
      <c r="C934" s="19" t="s">
        <v>5139</v>
      </c>
    </row>
    <row r="935" spans="1:3" x14ac:dyDescent="0.3">
      <c r="A935" s="2" t="s">
        <v>7070</v>
      </c>
      <c r="B935" s="2" t="s">
        <v>104</v>
      </c>
      <c r="C935" s="19" t="s">
        <v>5139</v>
      </c>
    </row>
    <row r="936" spans="1:3" x14ac:dyDescent="0.3">
      <c r="A936" s="2" t="s">
        <v>7453</v>
      </c>
      <c r="B936" s="2" t="s">
        <v>104</v>
      </c>
      <c r="C936" s="19" t="s">
        <v>5139</v>
      </c>
    </row>
    <row r="937" spans="1:3" x14ac:dyDescent="0.3">
      <c r="A937" s="2" t="s">
        <v>462</v>
      </c>
      <c r="B937" s="5" t="s">
        <v>463</v>
      </c>
      <c r="C937" s="19" t="s">
        <v>5486</v>
      </c>
    </row>
    <row r="938" spans="1:3" x14ac:dyDescent="0.3">
      <c r="A938" s="2" t="s">
        <v>928</v>
      </c>
      <c r="B938" s="5" t="s">
        <v>554</v>
      </c>
      <c r="C938" s="19" t="s">
        <v>5338</v>
      </c>
    </row>
    <row r="939" spans="1:3" x14ac:dyDescent="0.3">
      <c r="A939" s="2" t="s">
        <v>553</v>
      </c>
      <c r="B939" s="5" t="s">
        <v>554</v>
      </c>
      <c r="C939" s="19" t="s">
        <v>5338</v>
      </c>
    </row>
    <row r="940" spans="1:3" x14ac:dyDescent="0.3">
      <c r="A940" s="2" t="s">
        <v>589</v>
      </c>
      <c r="B940" s="5" t="s">
        <v>554</v>
      </c>
      <c r="C940" s="19" t="s">
        <v>5338</v>
      </c>
    </row>
    <row r="941" spans="1:3" x14ac:dyDescent="0.3">
      <c r="A941" s="2" t="s">
        <v>812</v>
      </c>
      <c r="B941" s="5" t="s">
        <v>554</v>
      </c>
      <c r="C941" s="19" t="s">
        <v>5338</v>
      </c>
    </row>
    <row r="942" spans="1:3" x14ac:dyDescent="0.3">
      <c r="A942" s="2" t="s">
        <v>3278</v>
      </c>
      <c r="B942" s="5" t="s">
        <v>554</v>
      </c>
      <c r="C942" s="19" t="s">
        <v>5338</v>
      </c>
    </row>
    <row r="943" spans="1:3" x14ac:dyDescent="0.3">
      <c r="A943" s="2" t="s">
        <v>3291</v>
      </c>
      <c r="B943" s="5" t="s">
        <v>554</v>
      </c>
      <c r="C943" s="19" t="s">
        <v>5338</v>
      </c>
    </row>
    <row r="944" spans="1:3" x14ac:dyDescent="0.3">
      <c r="A944" s="2" t="s">
        <v>3443</v>
      </c>
      <c r="B944" s="5" t="s">
        <v>554</v>
      </c>
      <c r="C944" s="19" t="s">
        <v>5338</v>
      </c>
    </row>
    <row r="945" spans="1:3" x14ac:dyDescent="0.3">
      <c r="A945" s="2" t="s">
        <v>3451</v>
      </c>
      <c r="B945" s="5" t="s">
        <v>554</v>
      </c>
      <c r="C945" s="19" t="s">
        <v>5338</v>
      </c>
    </row>
    <row r="946" spans="1:3" x14ac:dyDescent="0.3">
      <c r="A946" s="2" t="s">
        <v>1223</v>
      </c>
      <c r="B946" s="5" t="s">
        <v>554</v>
      </c>
      <c r="C946" s="19" t="s">
        <v>5338</v>
      </c>
    </row>
    <row r="947" spans="1:3" x14ac:dyDescent="0.3">
      <c r="A947" s="2" t="s">
        <v>990</v>
      </c>
      <c r="B947" s="5" t="s">
        <v>554</v>
      </c>
      <c r="C947" s="19" t="s">
        <v>5338</v>
      </c>
    </row>
    <row r="948" spans="1:3" x14ac:dyDescent="0.3">
      <c r="A948" s="2" t="s">
        <v>1011</v>
      </c>
      <c r="B948" s="5" t="s">
        <v>554</v>
      </c>
      <c r="C948" s="19" t="s">
        <v>5338</v>
      </c>
    </row>
    <row r="949" spans="1:3" x14ac:dyDescent="0.3">
      <c r="A949" s="2" t="s">
        <v>1145</v>
      </c>
      <c r="B949" s="5" t="s">
        <v>554</v>
      </c>
      <c r="C949" s="19" t="s">
        <v>5338</v>
      </c>
    </row>
    <row r="950" spans="1:3" x14ac:dyDescent="0.3">
      <c r="A950" s="2" t="s">
        <v>7085</v>
      </c>
      <c r="B950" s="2" t="s">
        <v>554</v>
      </c>
      <c r="C950" s="19" t="s">
        <v>5338</v>
      </c>
    </row>
    <row r="951" spans="1:3" x14ac:dyDescent="0.3">
      <c r="A951" s="2" t="s">
        <v>1598</v>
      </c>
      <c r="B951" s="5" t="s">
        <v>554</v>
      </c>
      <c r="C951" s="19" t="s">
        <v>5338</v>
      </c>
    </row>
    <row r="952" spans="1:3" x14ac:dyDescent="0.3">
      <c r="A952" s="2" t="s">
        <v>1367</v>
      </c>
      <c r="B952" s="5" t="s">
        <v>554</v>
      </c>
      <c r="C952" s="19" t="s">
        <v>5338</v>
      </c>
    </row>
    <row r="953" spans="1:3" x14ac:dyDescent="0.3">
      <c r="A953" s="2" t="s">
        <v>1386</v>
      </c>
      <c r="B953" s="5" t="s">
        <v>554</v>
      </c>
      <c r="C953" s="19" t="s">
        <v>5338</v>
      </c>
    </row>
    <row r="954" spans="1:3" x14ac:dyDescent="0.3">
      <c r="A954" s="2" t="s">
        <v>1520</v>
      </c>
      <c r="B954" s="5" t="s">
        <v>554</v>
      </c>
      <c r="C954" s="19" t="s">
        <v>5338</v>
      </c>
    </row>
    <row r="955" spans="1:3" x14ac:dyDescent="0.3">
      <c r="A955" s="2" t="s">
        <v>2854</v>
      </c>
      <c r="B955" s="2" t="s">
        <v>2855</v>
      </c>
      <c r="C955" s="19" t="s">
        <v>5164</v>
      </c>
    </row>
    <row r="956" spans="1:3" x14ac:dyDescent="0.3">
      <c r="A956" s="2" t="s">
        <v>3373</v>
      </c>
      <c r="B956" s="5" t="s">
        <v>955</v>
      </c>
      <c r="C956" s="19" t="s">
        <v>5437</v>
      </c>
    </row>
    <row r="957" spans="1:3" x14ac:dyDescent="0.3">
      <c r="A957" s="2" t="s">
        <v>1242</v>
      </c>
      <c r="B957" s="5" t="s">
        <v>955</v>
      </c>
      <c r="C957" s="19" t="s">
        <v>5437</v>
      </c>
    </row>
    <row r="958" spans="1:3" x14ac:dyDescent="0.3">
      <c r="A958" s="2" t="s">
        <v>1617</v>
      </c>
      <c r="B958" s="5" t="s">
        <v>955</v>
      </c>
      <c r="C958" s="19" t="s">
        <v>5437</v>
      </c>
    </row>
    <row r="959" spans="1:3" x14ac:dyDescent="0.3">
      <c r="A959" s="2" t="s">
        <v>954</v>
      </c>
      <c r="B959" s="5" t="s">
        <v>955</v>
      </c>
      <c r="C959" s="19" t="s">
        <v>5376</v>
      </c>
    </row>
    <row r="960" spans="1:3" x14ac:dyDescent="0.3">
      <c r="A960" s="2" t="s">
        <v>2901</v>
      </c>
      <c r="B960" s="2" t="s">
        <v>2822</v>
      </c>
      <c r="C960" s="19" t="s">
        <v>5474</v>
      </c>
    </row>
    <row r="961" spans="1:3" x14ac:dyDescent="0.3">
      <c r="A961" s="2" t="s">
        <v>2821</v>
      </c>
      <c r="B961" s="2" t="s">
        <v>2822</v>
      </c>
      <c r="C961" s="19" t="s">
        <v>5474</v>
      </c>
    </row>
    <row r="962" spans="1:3" x14ac:dyDescent="0.3">
      <c r="A962" s="2" t="s">
        <v>2904</v>
      </c>
      <c r="B962" s="2" t="s">
        <v>2828</v>
      </c>
      <c r="C962" s="19" t="s">
        <v>5475</v>
      </c>
    </row>
    <row r="963" spans="1:3" x14ac:dyDescent="0.3">
      <c r="A963" s="2" t="s">
        <v>2827</v>
      </c>
      <c r="B963" s="2" t="s">
        <v>2828</v>
      </c>
      <c r="C963" s="19" t="s">
        <v>5475</v>
      </c>
    </row>
    <row r="964" spans="1:3" x14ac:dyDescent="0.3">
      <c r="A964" s="2" t="s">
        <v>820</v>
      </c>
      <c r="B964" s="5" t="s">
        <v>821</v>
      </c>
      <c r="C964" s="19" t="s">
        <v>5342</v>
      </c>
    </row>
    <row r="965" spans="1:3" x14ac:dyDescent="0.3">
      <c r="A965" s="2" t="s">
        <v>2942</v>
      </c>
      <c r="B965" s="2" t="s">
        <v>821</v>
      </c>
      <c r="C965" s="19" t="s">
        <v>5342</v>
      </c>
    </row>
    <row r="966" spans="1:3" x14ac:dyDescent="0.3">
      <c r="A966" s="2" t="s">
        <v>3294</v>
      </c>
      <c r="B966" s="5" t="s">
        <v>821</v>
      </c>
      <c r="C966" s="19" t="s">
        <v>5342</v>
      </c>
    </row>
    <row r="967" spans="1:3" x14ac:dyDescent="0.3">
      <c r="A967" s="2" t="s">
        <v>3295</v>
      </c>
      <c r="B967" s="2" t="s">
        <v>821</v>
      </c>
      <c r="C967" s="19" t="s">
        <v>5342</v>
      </c>
    </row>
    <row r="968" spans="1:3" x14ac:dyDescent="0.3">
      <c r="A968" s="2" t="s">
        <v>1150</v>
      </c>
      <c r="B968" s="5" t="s">
        <v>821</v>
      </c>
      <c r="C968" s="19" t="s">
        <v>5342</v>
      </c>
    </row>
    <row r="969" spans="1:3" x14ac:dyDescent="0.3">
      <c r="A969" s="2" t="s">
        <v>2900</v>
      </c>
      <c r="B969" s="2" t="s">
        <v>821</v>
      </c>
      <c r="C969" s="19" t="s">
        <v>5342</v>
      </c>
    </row>
    <row r="970" spans="1:3" x14ac:dyDescent="0.3">
      <c r="A970" s="2" t="s">
        <v>1525</v>
      </c>
      <c r="B970" s="5" t="s">
        <v>821</v>
      </c>
      <c r="C970" s="19" t="s">
        <v>5342</v>
      </c>
    </row>
    <row r="971" spans="1:3" x14ac:dyDescent="0.3">
      <c r="A971" s="2" t="s">
        <v>2820</v>
      </c>
      <c r="B971" s="2" t="s">
        <v>821</v>
      </c>
      <c r="C971" s="19" t="s">
        <v>5342</v>
      </c>
    </row>
    <row r="972" spans="1:3" x14ac:dyDescent="0.3">
      <c r="A972" s="2" t="s">
        <v>2943</v>
      </c>
      <c r="B972" s="2" t="s">
        <v>2822</v>
      </c>
      <c r="C972" s="19" t="s">
        <v>5343</v>
      </c>
    </row>
    <row r="973" spans="1:3" x14ac:dyDescent="0.3">
      <c r="A973" s="2" t="s">
        <v>3303</v>
      </c>
      <c r="B973" s="2" t="s">
        <v>2822</v>
      </c>
      <c r="C973" s="19" t="s">
        <v>5343</v>
      </c>
    </row>
    <row r="974" spans="1:3" x14ac:dyDescent="0.3">
      <c r="A974" s="2" t="s">
        <v>2946</v>
      </c>
      <c r="B974" s="2" t="s">
        <v>2828</v>
      </c>
      <c r="C974" s="19" t="s">
        <v>5344</v>
      </c>
    </row>
    <row r="975" spans="1:3" x14ac:dyDescent="0.3">
      <c r="A975" s="2" t="s">
        <v>3304</v>
      </c>
      <c r="B975" s="2" t="s">
        <v>2828</v>
      </c>
      <c r="C975" s="19" t="s">
        <v>5344</v>
      </c>
    </row>
    <row r="976" spans="1:3" x14ac:dyDescent="0.3">
      <c r="A976" s="2" t="s">
        <v>2919</v>
      </c>
      <c r="B976" s="2" t="s">
        <v>2778</v>
      </c>
      <c r="C976" s="19" t="s">
        <v>5393</v>
      </c>
    </row>
    <row r="977" spans="1:3" x14ac:dyDescent="0.3">
      <c r="A977" s="2" t="s">
        <v>3406</v>
      </c>
      <c r="B977" s="2" t="s">
        <v>2865</v>
      </c>
      <c r="C977" s="19" t="s">
        <v>5451</v>
      </c>
    </row>
    <row r="978" spans="1:3" x14ac:dyDescent="0.3">
      <c r="A978" s="2" t="s">
        <v>2864</v>
      </c>
      <c r="B978" s="2" t="s">
        <v>2865</v>
      </c>
      <c r="C978" s="19" t="s">
        <v>5451</v>
      </c>
    </row>
    <row r="979" spans="1:3" x14ac:dyDescent="0.3">
      <c r="A979" s="2" t="s">
        <v>2779</v>
      </c>
      <c r="B979" s="2" t="s">
        <v>2778</v>
      </c>
      <c r="C979" s="19" t="s">
        <v>5393</v>
      </c>
    </row>
    <row r="980" spans="1:3" x14ac:dyDescent="0.3">
      <c r="A980" s="2" t="s">
        <v>328</v>
      </c>
      <c r="B980" s="5" t="s">
        <v>123</v>
      </c>
      <c r="C980" s="19" t="s">
        <v>5108</v>
      </c>
    </row>
    <row r="981" spans="1:3" x14ac:dyDescent="0.3">
      <c r="A981" s="2" t="s">
        <v>319</v>
      </c>
      <c r="B981" s="5" t="s">
        <v>123</v>
      </c>
      <c r="C981" s="19" t="s">
        <v>5108</v>
      </c>
    </row>
    <row r="982" spans="1:3" x14ac:dyDescent="0.3">
      <c r="A982" s="2" t="s">
        <v>7428</v>
      </c>
      <c r="B982" s="2" t="s">
        <v>123</v>
      </c>
      <c r="C982" s="19" t="s">
        <v>5108</v>
      </c>
    </row>
    <row r="983" spans="1:3" x14ac:dyDescent="0.3">
      <c r="A983" s="2" t="s">
        <v>7442</v>
      </c>
      <c r="B983" s="2" t="s">
        <v>123</v>
      </c>
      <c r="C983" s="19" t="s">
        <v>5108</v>
      </c>
    </row>
    <row r="984" spans="1:3" x14ac:dyDescent="0.3">
      <c r="A984" s="2" t="s">
        <v>6774</v>
      </c>
      <c r="B984" s="2" t="s">
        <v>123</v>
      </c>
      <c r="C984" s="19" t="s">
        <v>5108</v>
      </c>
    </row>
    <row r="985" spans="1:3" x14ac:dyDescent="0.3">
      <c r="A985" s="2" t="s">
        <v>6788</v>
      </c>
      <c r="B985" s="2" t="s">
        <v>123</v>
      </c>
      <c r="C985" s="19" t="s">
        <v>5108</v>
      </c>
    </row>
    <row r="986" spans="1:3" x14ac:dyDescent="0.3">
      <c r="A986" s="2" t="s">
        <v>1334</v>
      </c>
      <c r="B986" s="5" t="s">
        <v>123</v>
      </c>
      <c r="C986" s="19" t="s">
        <v>5108</v>
      </c>
    </row>
    <row r="987" spans="1:3" x14ac:dyDescent="0.3">
      <c r="A987" s="2" t="s">
        <v>1354</v>
      </c>
      <c r="B987" s="5" t="s">
        <v>123</v>
      </c>
      <c r="C987" s="19" t="s">
        <v>5108</v>
      </c>
    </row>
    <row r="988" spans="1:3" x14ac:dyDescent="0.3">
      <c r="A988" s="2" t="s">
        <v>6867</v>
      </c>
      <c r="B988" s="2" t="s">
        <v>123</v>
      </c>
      <c r="C988" s="19" t="s">
        <v>5108</v>
      </c>
    </row>
    <row r="989" spans="1:3" x14ac:dyDescent="0.3">
      <c r="A989" s="2" t="s">
        <v>6880</v>
      </c>
      <c r="B989" s="2" t="s">
        <v>123</v>
      </c>
      <c r="C989" s="19" t="s">
        <v>5108</v>
      </c>
    </row>
    <row r="990" spans="1:3" x14ac:dyDescent="0.3">
      <c r="A990" s="2" t="s">
        <v>504</v>
      </c>
      <c r="B990" s="5" t="s">
        <v>123</v>
      </c>
      <c r="C990" s="19" t="s">
        <v>5108</v>
      </c>
    </row>
    <row r="991" spans="1:3" x14ac:dyDescent="0.3">
      <c r="A991" s="2" t="s">
        <v>492</v>
      </c>
      <c r="B991" s="5" t="s">
        <v>123</v>
      </c>
      <c r="C991" s="19" t="s">
        <v>5108</v>
      </c>
    </row>
    <row r="992" spans="1:3" x14ac:dyDescent="0.3">
      <c r="A992" s="2" t="s">
        <v>639</v>
      </c>
      <c r="B992" s="5" t="s">
        <v>123</v>
      </c>
      <c r="C992" s="19" t="s">
        <v>5108</v>
      </c>
    </row>
    <row r="993" spans="1:3" x14ac:dyDescent="0.3">
      <c r="A993" s="2" t="s">
        <v>630</v>
      </c>
      <c r="B993" s="5" t="s">
        <v>123</v>
      </c>
      <c r="C993" s="19" t="s">
        <v>5108</v>
      </c>
    </row>
    <row r="994" spans="1:3" x14ac:dyDescent="0.3">
      <c r="A994" s="2" t="s">
        <v>3389</v>
      </c>
      <c r="B994" s="5" t="s">
        <v>123</v>
      </c>
      <c r="C994" s="19" t="s">
        <v>5108</v>
      </c>
    </row>
    <row r="995" spans="1:3" x14ac:dyDescent="0.3">
      <c r="A995" s="2" t="s">
        <v>3420</v>
      </c>
      <c r="B995" s="5" t="s">
        <v>123</v>
      </c>
      <c r="C995" s="19" t="s">
        <v>5108</v>
      </c>
    </row>
    <row r="996" spans="1:3" x14ac:dyDescent="0.3">
      <c r="A996" s="2" t="s">
        <v>1049</v>
      </c>
      <c r="B996" s="5" t="s">
        <v>123</v>
      </c>
      <c r="C996" s="19" t="s">
        <v>5108</v>
      </c>
    </row>
    <row r="997" spans="1:3" x14ac:dyDescent="0.3">
      <c r="A997" s="2" t="s">
        <v>1040</v>
      </c>
      <c r="B997" s="5" t="s">
        <v>123</v>
      </c>
      <c r="C997" s="19" t="s">
        <v>5108</v>
      </c>
    </row>
    <row r="998" spans="1:3" x14ac:dyDescent="0.3">
      <c r="A998" s="2" t="s">
        <v>136</v>
      </c>
      <c r="B998" s="5" t="s">
        <v>123</v>
      </c>
      <c r="C998" s="19" t="s">
        <v>5108</v>
      </c>
    </row>
    <row r="999" spans="1:3" x14ac:dyDescent="0.3">
      <c r="A999" s="2" t="s">
        <v>122</v>
      </c>
      <c r="B999" s="5" t="s">
        <v>123</v>
      </c>
      <c r="C999" s="19" t="s">
        <v>5108</v>
      </c>
    </row>
    <row r="1000" spans="1:3" x14ac:dyDescent="0.3">
      <c r="A1000" s="2" t="s">
        <v>7055</v>
      </c>
      <c r="B1000" s="2" t="s">
        <v>123</v>
      </c>
      <c r="C1000" s="19" t="s">
        <v>5108</v>
      </c>
    </row>
    <row r="1001" spans="1:3" x14ac:dyDescent="0.3">
      <c r="A1001" s="2" t="s">
        <v>7448</v>
      </c>
      <c r="B1001" s="2" t="s">
        <v>123</v>
      </c>
      <c r="C1001" s="19" t="s">
        <v>5108</v>
      </c>
    </row>
    <row r="1002" spans="1:3" x14ac:dyDescent="0.3">
      <c r="A1002" s="2" t="s">
        <v>1424</v>
      </c>
      <c r="B1002" s="5" t="s">
        <v>123</v>
      </c>
      <c r="C1002" s="19" t="s">
        <v>5108</v>
      </c>
    </row>
    <row r="1003" spans="1:3" x14ac:dyDescent="0.3">
      <c r="A1003" s="2" t="s">
        <v>1415</v>
      </c>
      <c r="B1003" s="5" t="s">
        <v>123</v>
      </c>
      <c r="C1003" s="19" t="s">
        <v>5108</v>
      </c>
    </row>
    <row r="1004" spans="1:3" x14ac:dyDescent="0.3">
      <c r="A1004" s="2" t="s">
        <v>7078</v>
      </c>
      <c r="B1004" s="2" t="s">
        <v>123</v>
      </c>
      <c r="C1004" s="19" t="s">
        <v>5108</v>
      </c>
    </row>
    <row r="1005" spans="1:3" x14ac:dyDescent="0.3">
      <c r="A1005" s="2" t="s">
        <v>7455</v>
      </c>
      <c r="B1005" s="2" t="s">
        <v>123</v>
      </c>
      <c r="C1005" s="19" t="s">
        <v>5108</v>
      </c>
    </row>
    <row r="1006" spans="1:3" x14ac:dyDescent="0.3">
      <c r="A1006" s="2" t="s">
        <v>507</v>
      </c>
      <c r="B1006" s="5" t="s">
        <v>508</v>
      </c>
      <c r="C1006" s="19" t="s">
        <v>5205</v>
      </c>
    </row>
    <row r="1007" spans="1:3" x14ac:dyDescent="0.3">
      <c r="A1007" s="2" t="s">
        <v>6810</v>
      </c>
      <c r="B1007" s="2" t="s">
        <v>6811</v>
      </c>
      <c r="C1007" s="21" t="s">
        <v>7833</v>
      </c>
    </row>
    <row r="1008" spans="1:3" x14ac:dyDescent="0.3">
      <c r="A1008" s="2" t="s">
        <v>7018</v>
      </c>
      <c r="B1008" s="2" t="s">
        <v>7019</v>
      </c>
      <c r="C1008" s="21" t="s">
        <v>7814</v>
      </c>
    </row>
    <row r="1009" spans="1:3" x14ac:dyDescent="0.3">
      <c r="A1009" s="2" t="s">
        <v>7029</v>
      </c>
      <c r="B1009" s="2" t="s">
        <v>7017</v>
      </c>
      <c r="C1009" s="21" t="s">
        <v>7817</v>
      </c>
    </row>
    <row r="1010" spans="1:3" x14ac:dyDescent="0.3">
      <c r="A1010" s="2" t="s">
        <v>7016</v>
      </c>
      <c r="B1010" s="2" t="s">
        <v>7017</v>
      </c>
      <c r="C1010" s="21" t="s">
        <v>7813</v>
      </c>
    </row>
    <row r="1011" spans="1:3" x14ac:dyDescent="0.3">
      <c r="A1011" s="2" t="s">
        <v>7030</v>
      </c>
      <c r="B1011" s="2" t="s">
        <v>7019</v>
      </c>
      <c r="C1011" s="21" t="s">
        <v>7818</v>
      </c>
    </row>
    <row r="1012" spans="1:3" x14ac:dyDescent="0.3">
      <c r="A1012" s="2" t="s">
        <v>509</v>
      </c>
      <c r="B1012" s="5" t="s">
        <v>7991</v>
      </c>
      <c r="C1012" t="s">
        <v>8103</v>
      </c>
    </row>
    <row r="1013" spans="1:3" x14ac:dyDescent="0.3">
      <c r="A1013" s="2" t="s">
        <v>140</v>
      </c>
      <c r="B1013" s="5" t="s">
        <v>7991</v>
      </c>
      <c r="C1013" t="s">
        <v>8103</v>
      </c>
    </row>
    <row r="1014" spans="1:3" x14ac:dyDescent="0.3">
      <c r="A1014" s="2" t="s">
        <v>5563</v>
      </c>
      <c r="B1014" s="2" t="s">
        <v>7287</v>
      </c>
      <c r="C1014" s="21" t="s">
        <v>7803</v>
      </c>
    </row>
    <row r="1015" spans="1:3" x14ac:dyDescent="0.3">
      <c r="A1015" s="2" t="s">
        <v>2940</v>
      </c>
      <c r="B1015" s="2" t="s">
        <v>2818</v>
      </c>
      <c r="C1015" s="19" t="s">
        <v>2818</v>
      </c>
    </row>
    <row r="1016" spans="1:3" x14ac:dyDescent="0.3">
      <c r="A1016" s="2" t="s">
        <v>3301</v>
      </c>
      <c r="B1016" s="2" t="s">
        <v>2818</v>
      </c>
      <c r="C1016" s="19" t="s">
        <v>2818</v>
      </c>
    </row>
    <row r="1017" spans="1:3" x14ac:dyDescent="0.3">
      <c r="A1017" s="2" t="s">
        <v>2898</v>
      </c>
      <c r="B1017" s="2" t="s">
        <v>2818</v>
      </c>
      <c r="C1017" s="19" t="s">
        <v>2818</v>
      </c>
    </row>
    <row r="1018" spans="1:3" x14ac:dyDescent="0.3">
      <c r="A1018" s="2" t="s">
        <v>2814</v>
      </c>
      <c r="B1018" s="2" t="s">
        <v>2818</v>
      </c>
      <c r="C1018" s="19" t="s">
        <v>2818</v>
      </c>
    </row>
    <row r="1019" spans="1:3" x14ac:dyDescent="0.3">
      <c r="A1019" s="2" t="s">
        <v>7012</v>
      </c>
      <c r="B1019" s="2" t="s">
        <v>6740</v>
      </c>
      <c r="C1019" s="21" t="s">
        <v>7810</v>
      </c>
    </row>
    <row r="1020" spans="1:3" x14ac:dyDescent="0.3">
      <c r="A1020" s="2" t="s">
        <v>7064</v>
      </c>
      <c r="B1020" s="5" t="s">
        <v>6740</v>
      </c>
      <c r="C1020" s="18" t="s">
        <v>7810</v>
      </c>
    </row>
    <row r="1021" spans="1:3" x14ac:dyDescent="0.3">
      <c r="A1021" s="2" t="s">
        <v>6739</v>
      </c>
      <c r="B1021" s="2" t="s">
        <v>6740</v>
      </c>
      <c r="C1021" s="21" t="s">
        <v>7810</v>
      </c>
    </row>
    <row r="1022" spans="1:3" x14ac:dyDescent="0.3">
      <c r="A1022" s="2" t="s">
        <v>438</v>
      </c>
      <c r="B1022" s="5" t="s">
        <v>439</v>
      </c>
      <c r="C1022" s="19" t="s">
        <v>5494</v>
      </c>
    </row>
    <row r="1023" spans="1:3" x14ac:dyDescent="0.3">
      <c r="A1023" s="2" t="s">
        <v>6760</v>
      </c>
      <c r="B1023" s="2" t="s">
        <v>6761</v>
      </c>
      <c r="C1023" s="21" t="s">
        <v>7805</v>
      </c>
    </row>
    <row r="1024" spans="1:3" x14ac:dyDescent="0.3">
      <c r="A1024" s="2" t="s">
        <v>2785</v>
      </c>
      <c r="B1024" s="2" t="s">
        <v>2784</v>
      </c>
      <c r="C1024" s="19" t="s">
        <v>5514</v>
      </c>
    </row>
    <row r="1025" spans="1:3" x14ac:dyDescent="0.3">
      <c r="A1025" s="2" t="s">
        <v>2922</v>
      </c>
      <c r="B1025" s="2" t="s">
        <v>2784</v>
      </c>
      <c r="C1025" s="19" t="s">
        <v>5383</v>
      </c>
    </row>
    <row r="1026" spans="1:3" x14ac:dyDescent="0.3">
      <c r="A1026" s="2" t="s">
        <v>2870</v>
      </c>
      <c r="B1026" s="2" t="s">
        <v>2871</v>
      </c>
      <c r="C1026" s="19" t="s">
        <v>5484</v>
      </c>
    </row>
    <row r="1027" spans="1:3" x14ac:dyDescent="0.3">
      <c r="A1027" s="2" t="s">
        <v>3396</v>
      </c>
      <c r="B1027" s="2" t="s">
        <v>2871</v>
      </c>
      <c r="C1027" s="19" t="s">
        <v>5441</v>
      </c>
    </row>
    <row r="1028" spans="1:3" x14ac:dyDescent="0.3">
      <c r="A1028" s="2" t="s">
        <v>445</v>
      </c>
      <c r="B1028" s="5" t="s">
        <v>446</v>
      </c>
      <c r="C1028" s="19" t="s">
        <v>5495</v>
      </c>
    </row>
    <row r="1029" spans="1:3" x14ac:dyDescent="0.3">
      <c r="A1029" s="2" t="s">
        <v>327</v>
      </c>
      <c r="B1029" s="5" t="s">
        <v>2687</v>
      </c>
      <c r="C1029" s="19" t="s">
        <v>5157</v>
      </c>
    </row>
    <row r="1030" spans="1:3" x14ac:dyDescent="0.3">
      <c r="A1030" s="2" t="s">
        <v>318</v>
      </c>
      <c r="B1030" s="5" t="s">
        <v>2687</v>
      </c>
      <c r="C1030" s="19" t="s">
        <v>5157</v>
      </c>
    </row>
    <row r="1031" spans="1:3" x14ac:dyDescent="0.3">
      <c r="A1031" s="2" t="s">
        <v>6775</v>
      </c>
      <c r="B1031" s="5" t="s">
        <v>2687</v>
      </c>
      <c r="C1031" s="19" t="s">
        <v>5157</v>
      </c>
    </row>
    <row r="1032" spans="1:3" x14ac:dyDescent="0.3">
      <c r="A1032" s="2" t="s">
        <v>6789</v>
      </c>
      <c r="B1032" s="5" t="s">
        <v>2687</v>
      </c>
      <c r="C1032" s="19" t="s">
        <v>5157</v>
      </c>
    </row>
    <row r="1033" spans="1:3" x14ac:dyDescent="0.3">
      <c r="A1033" s="2" t="s">
        <v>1333</v>
      </c>
      <c r="B1033" s="5" t="s">
        <v>2687</v>
      </c>
      <c r="C1033" s="19" t="s">
        <v>5157</v>
      </c>
    </row>
    <row r="1034" spans="1:3" x14ac:dyDescent="0.3">
      <c r="A1034" s="2" t="s">
        <v>1353</v>
      </c>
      <c r="B1034" s="5" t="s">
        <v>2687</v>
      </c>
      <c r="C1034" s="19" t="s">
        <v>5157</v>
      </c>
    </row>
    <row r="1035" spans="1:3" x14ac:dyDescent="0.3">
      <c r="A1035" s="2" t="s">
        <v>6868</v>
      </c>
      <c r="B1035" s="5" t="s">
        <v>2687</v>
      </c>
      <c r="C1035" s="19" t="s">
        <v>5157</v>
      </c>
    </row>
    <row r="1036" spans="1:3" x14ac:dyDescent="0.3">
      <c r="A1036" s="2" t="s">
        <v>6881</v>
      </c>
      <c r="B1036" s="5" t="s">
        <v>2687</v>
      </c>
      <c r="C1036" s="19" t="s">
        <v>5157</v>
      </c>
    </row>
    <row r="1037" spans="1:3" x14ac:dyDescent="0.3">
      <c r="A1037" s="2" t="s">
        <v>503</v>
      </c>
      <c r="B1037" s="5" t="s">
        <v>2687</v>
      </c>
      <c r="C1037" s="19" t="s">
        <v>5157</v>
      </c>
    </row>
    <row r="1038" spans="1:3" x14ac:dyDescent="0.3">
      <c r="A1038" s="2" t="s">
        <v>491</v>
      </c>
      <c r="B1038" s="5" t="s">
        <v>2687</v>
      </c>
      <c r="C1038" s="19" t="s">
        <v>5157</v>
      </c>
    </row>
    <row r="1039" spans="1:3" x14ac:dyDescent="0.3">
      <c r="A1039" s="2" t="s">
        <v>638</v>
      </c>
      <c r="B1039" s="5" t="s">
        <v>2687</v>
      </c>
      <c r="C1039" s="19" t="s">
        <v>5157</v>
      </c>
    </row>
    <row r="1040" spans="1:3" x14ac:dyDescent="0.3">
      <c r="A1040" s="2" t="s">
        <v>629</v>
      </c>
      <c r="B1040" s="5" t="s">
        <v>2687</v>
      </c>
      <c r="C1040" s="19" t="s">
        <v>5157</v>
      </c>
    </row>
    <row r="1041" spans="1:3" x14ac:dyDescent="0.3">
      <c r="A1041" s="2" t="s">
        <v>3390</v>
      </c>
      <c r="B1041" s="5" t="s">
        <v>2687</v>
      </c>
      <c r="C1041" s="19" t="s">
        <v>5157</v>
      </c>
    </row>
    <row r="1042" spans="1:3" x14ac:dyDescent="0.3">
      <c r="A1042" s="2" t="s">
        <v>3421</v>
      </c>
      <c r="B1042" s="5" t="s">
        <v>2687</v>
      </c>
      <c r="C1042" s="19" t="s">
        <v>5157</v>
      </c>
    </row>
    <row r="1043" spans="1:3" x14ac:dyDescent="0.3">
      <c r="A1043" s="2" t="s">
        <v>1048</v>
      </c>
      <c r="B1043" s="5" t="s">
        <v>2687</v>
      </c>
      <c r="C1043" s="19" t="s">
        <v>5157</v>
      </c>
    </row>
    <row r="1044" spans="1:3" x14ac:dyDescent="0.3">
      <c r="A1044" s="2" t="s">
        <v>1039</v>
      </c>
      <c r="B1044" s="5" t="s">
        <v>2687</v>
      </c>
      <c r="C1044" s="19" t="s">
        <v>5157</v>
      </c>
    </row>
    <row r="1045" spans="1:3" x14ac:dyDescent="0.3">
      <c r="A1045" s="2" t="s">
        <v>135</v>
      </c>
      <c r="B1045" s="5" t="s">
        <v>2687</v>
      </c>
      <c r="C1045" s="19" t="s">
        <v>5157</v>
      </c>
    </row>
    <row r="1046" spans="1:3" x14ac:dyDescent="0.3">
      <c r="A1046" s="2" t="s">
        <v>121</v>
      </c>
      <c r="B1046" s="5" t="s">
        <v>2687</v>
      </c>
      <c r="C1046" s="19" t="s">
        <v>5157</v>
      </c>
    </row>
    <row r="1047" spans="1:3" x14ac:dyDescent="0.3">
      <c r="A1047" s="2" t="s">
        <v>1423</v>
      </c>
      <c r="B1047" s="5" t="s">
        <v>2687</v>
      </c>
      <c r="C1047" s="19" t="s">
        <v>5157</v>
      </c>
    </row>
    <row r="1048" spans="1:3" x14ac:dyDescent="0.3">
      <c r="A1048" s="2" t="s">
        <v>1414</v>
      </c>
      <c r="B1048" s="5" t="s">
        <v>2687</v>
      </c>
      <c r="C1048" s="19" t="s">
        <v>5157</v>
      </c>
    </row>
    <row r="1049" spans="1:3" x14ac:dyDescent="0.3">
      <c r="A1049" s="2" t="s">
        <v>937</v>
      </c>
      <c r="B1049" s="5" t="s">
        <v>570</v>
      </c>
      <c r="C1049" s="19" t="s">
        <v>5331</v>
      </c>
    </row>
    <row r="1050" spans="1:3" x14ac:dyDescent="0.3">
      <c r="A1050" s="2" t="s">
        <v>569</v>
      </c>
      <c r="B1050" s="5" t="s">
        <v>570</v>
      </c>
      <c r="C1050" s="19" t="s">
        <v>5331</v>
      </c>
    </row>
    <row r="1051" spans="1:3" x14ac:dyDescent="0.3">
      <c r="A1051" s="2" t="s">
        <v>3270</v>
      </c>
      <c r="B1051" s="5" t="s">
        <v>570</v>
      </c>
      <c r="C1051" s="19" t="s">
        <v>5331</v>
      </c>
    </row>
    <row r="1052" spans="1:3" x14ac:dyDescent="0.3">
      <c r="A1052" s="2" t="s">
        <v>3284</v>
      </c>
      <c r="B1052" s="5" t="s">
        <v>570</v>
      </c>
      <c r="C1052" s="19" t="s">
        <v>5331</v>
      </c>
    </row>
    <row r="1053" spans="1:3" x14ac:dyDescent="0.3">
      <c r="A1053" s="2" t="s">
        <v>1232</v>
      </c>
      <c r="B1053" s="5" t="s">
        <v>570</v>
      </c>
      <c r="C1053" s="19" t="s">
        <v>5471</v>
      </c>
    </row>
    <row r="1054" spans="1:3" x14ac:dyDescent="0.3">
      <c r="A1054" s="2" t="s">
        <v>999</v>
      </c>
      <c r="B1054" s="5" t="s">
        <v>570</v>
      </c>
      <c r="C1054" s="19" t="s">
        <v>5471</v>
      </c>
    </row>
    <row r="1055" spans="1:3" x14ac:dyDescent="0.3">
      <c r="A1055" s="2" t="s">
        <v>1607</v>
      </c>
      <c r="B1055" s="5" t="s">
        <v>570</v>
      </c>
      <c r="C1055" s="19" t="s">
        <v>5471</v>
      </c>
    </row>
    <row r="1056" spans="1:3" x14ac:dyDescent="0.3">
      <c r="A1056" s="2" t="s">
        <v>1376</v>
      </c>
      <c r="B1056" s="5" t="s">
        <v>570</v>
      </c>
      <c r="C1056" s="19" t="s">
        <v>5471</v>
      </c>
    </row>
    <row r="1057" spans="1:3" x14ac:dyDescent="0.3">
      <c r="A1057" s="2" t="s">
        <v>7092</v>
      </c>
      <c r="B1057" s="2" t="s">
        <v>7093</v>
      </c>
      <c r="C1057" s="21" t="s">
        <v>7924</v>
      </c>
    </row>
    <row r="1058" spans="1:3" x14ac:dyDescent="0.3">
      <c r="A1058" s="2" t="s">
        <v>311</v>
      </c>
      <c r="B1058" s="5" t="s">
        <v>109</v>
      </c>
      <c r="C1058" s="19" t="s">
        <v>5158</v>
      </c>
    </row>
    <row r="1059" spans="1:3" x14ac:dyDescent="0.3">
      <c r="A1059" s="2" t="s">
        <v>7431</v>
      </c>
      <c r="B1059" s="2" t="s">
        <v>109</v>
      </c>
      <c r="C1059" s="19" t="s">
        <v>5158</v>
      </c>
    </row>
    <row r="1060" spans="1:3" x14ac:dyDescent="0.3">
      <c r="A1060" s="2" t="s">
        <v>7007</v>
      </c>
      <c r="B1060" s="2" t="s">
        <v>109</v>
      </c>
      <c r="C1060" s="19" t="s">
        <v>5158</v>
      </c>
    </row>
    <row r="1061" spans="1:3" x14ac:dyDescent="0.3">
      <c r="A1061" s="2" t="s">
        <v>1346</v>
      </c>
      <c r="B1061" s="5" t="s">
        <v>109</v>
      </c>
      <c r="C1061" s="19" t="s">
        <v>5158</v>
      </c>
    </row>
    <row r="1062" spans="1:3" x14ac:dyDescent="0.3">
      <c r="A1062" s="2" t="s">
        <v>484</v>
      </c>
      <c r="B1062" s="5" t="s">
        <v>109</v>
      </c>
      <c r="C1062" s="19" t="s">
        <v>5158</v>
      </c>
    </row>
    <row r="1063" spans="1:3" x14ac:dyDescent="0.3">
      <c r="A1063" s="2" t="s">
        <v>622</v>
      </c>
      <c r="B1063" s="5" t="s">
        <v>109</v>
      </c>
      <c r="C1063" s="19" t="s">
        <v>5158</v>
      </c>
    </row>
    <row r="1064" spans="1:3" x14ac:dyDescent="0.3">
      <c r="A1064" s="2" t="s">
        <v>3409</v>
      </c>
      <c r="B1064" s="5" t="s">
        <v>109</v>
      </c>
      <c r="C1064" s="19" t="s">
        <v>5158</v>
      </c>
    </row>
    <row r="1065" spans="1:3" x14ac:dyDescent="0.3">
      <c r="A1065" s="2" t="s">
        <v>1032</v>
      </c>
      <c r="B1065" s="5" t="s">
        <v>109</v>
      </c>
      <c r="C1065" s="19" t="s">
        <v>5158</v>
      </c>
    </row>
    <row r="1066" spans="1:3" x14ac:dyDescent="0.3">
      <c r="A1066" s="2" t="s">
        <v>108</v>
      </c>
      <c r="B1066" s="5" t="s">
        <v>109</v>
      </c>
      <c r="C1066" s="19" t="s">
        <v>5158</v>
      </c>
    </row>
    <row r="1067" spans="1:3" x14ac:dyDescent="0.3">
      <c r="A1067" s="2" t="s">
        <v>6745</v>
      </c>
      <c r="B1067" s="2" t="s">
        <v>109</v>
      </c>
      <c r="C1067" s="19" t="s">
        <v>5158</v>
      </c>
    </row>
    <row r="1068" spans="1:3" x14ac:dyDescent="0.3">
      <c r="A1068" s="2" t="s">
        <v>1407</v>
      </c>
      <c r="B1068" s="5" t="s">
        <v>109</v>
      </c>
      <c r="C1068" s="19" t="s">
        <v>5158</v>
      </c>
    </row>
    <row r="1069" spans="1:3" x14ac:dyDescent="0.3">
      <c r="A1069" s="2" t="s">
        <v>7037</v>
      </c>
      <c r="B1069" s="2" t="s">
        <v>109</v>
      </c>
      <c r="C1069" s="19" t="s">
        <v>5158</v>
      </c>
    </row>
    <row r="1070" spans="1:3" x14ac:dyDescent="0.3">
      <c r="A1070" s="2" t="s">
        <v>7090</v>
      </c>
      <c r="B1070" s="2" t="s">
        <v>7091</v>
      </c>
      <c r="C1070" s="21" t="s">
        <v>7918</v>
      </c>
    </row>
    <row r="1071" spans="1:3" x14ac:dyDescent="0.3">
      <c r="A1071" s="2" t="s">
        <v>7430</v>
      </c>
      <c r="B1071" s="2" t="s">
        <v>6743</v>
      </c>
      <c r="C1071" s="19" t="s">
        <v>7407</v>
      </c>
    </row>
    <row r="1072" spans="1:3" x14ac:dyDescent="0.3">
      <c r="A1072" s="2" t="s">
        <v>6763</v>
      </c>
      <c r="B1072" s="2" t="s">
        <v>6743</v>
      </c>
      <c r="C1072" s="19" t="s">
        <v>7407</v>
      </c>
    </row>
    <row r="1073" spans="1:3" x14ac:dyDescent="0.3">
      <c r="A1073" s="2" t="s">
        <v>6777</v>
      </c>
      <c r="B1073" s="2" t="s">
        <v>6743</v>
      </c>
      <c r="C1073" s="19" t="s">
        <v>7407</v>
      </c>
    </row>
    <row r="1074" spans="1:3" x14ac:dyDescent="0.3">
      <c r="A1074" s="2" t="s">
        <v>6791</v>
      </c>
      <c r="B1074" s="2" t="s">
        <v>6743</v>
      </c>
      <c r="C1074" s="19" t="s">
        <v>7407</v>
      </c>
    </row>
    <row r="1075" spans="1:3" x14ac:dyDescent="0.3">
      <c r="A1075" s="2" t="s">
        <v>6856</v>
      </c>
      <c r="B1075" s="2" t="s">
        <v>6743</v>
      </c>
      <c r="C1075" s="19" t="s">
        <v>7407</v>
      </c>
    </row>
    <row r="1076" spans="1:3" x14ac:dyDescent="0.3">
      <c r="A1076" s="2" t="s">
        <v>6869</v>
      </c>
      <c r="B1076" s="2" t="s">
        <v>6743</v>
      </c>
      <c r="C1076" s="19" t="s">
        <v>7407</v>
      </c>
    </row>
    <row r="1077" spans="1:3" x14ac:dyDescent="0.3">
      <c r="A1077" s="2" t="s">
        <v>6883</v>
      </c>
      <c r="B1077" s="2" t="s">
        <v>6743</v>
      </c>
      <c r="C1077" s="19" t="s">
        <v>7407</v>
      </c>
    </row>
    <row r="1078" spans="1:3" x14ac:dyDescent="0.3">
      <c r="A1078" s="2" t="s">
        <v>6742</v>
      </c>
      <c r="B1078" s="2" t="s">
        <v>6743</v>
      </c>
      <c r="C1078" s="19" t="s">
        <v>7407</v>
      </c>
    </row>
    <row r="1079" spans="1:3" x14ac:dyDescent="0.3">
      <c r="A1079" s="2" t="s">
        <v>7035</v>
      </c>
      <c r="B1079" s="2" t="s">
        <v>6743</v>
      </c>
      <c r="C1079" s="19" t="s">
        <v>7407</v>
      </c>
    </row>
    <row r="1080" spans="1:3" x14ac:dyDescent="0.3">
      <c r="A1080" s="2" t="s">
        <v>2924</v>
      </c>
      <c r="B1080" s="2" t="s">
        <v>2789</v>
      </c>
      <c r="C1080" s="19" t="s">
        <v>5391</v>
      </c>
    </row>
    <row r="1081" spans="1:3" x14ac:dyDescent="0.3">
      <c r="A1081" s="2" t="s">
        <v>3404</v>
      </c>
      <c r="B1081" s="2" t="s">
        <v>2875</v>
      </c>
      <c r="C1081" s="19" t="s">
        <v>5449</v>
      </c>
    </row>
    <row r="1082" spans="1:3" x14ac:dyDescent="0.3">
      <c r="A1082" s="2" t="s">
        <v>2874</v>
      </c>
      <c r="B1082" s="2" t="s">
        <v>2875</v>
      </c>
      <c r="C1082" s="19" t="s">
        <v>5449</v>
      </c>
    </row>
    <row r="1083" spans="1:3" x14ac:dyDescent="0.3">
      <c r="A1083" s="2" t="s">
        <v>2788</v>
      </c>
      <c r="B1083" s="2" t="s">
        <v>2789</v>
      </c>
      <c r="C1083" s="19" t="s">
        <v>5517</v>
      </c>
    </row>
    <row r="1084" spans="1:3" x14ac:dyDescent="0.3">
      <c r="A1084" s="2" t="s">
        <v>7417</v>
      </c>
      <c r="B1084" s="2" t="s">
        <v>7043</v>
      </c>
      <c r="C1084" s="19" t="s">
        <v>5439</v>
      </c>
    </row>
    <row r="1085" spans="1:3" x14ac:dyDescent="0.3">
      <c r="A1085" s="2" t="s">
        <v>3378</v>
      </c>
      <c r="B1085" s="5" t="s">
        <v>96</v>
      </c>
      <c r="C1085" s="19" t="s">
        <v>5439</v>
      </c>
    </row>
    <row r="1086" spans="1:3" x14ac:dyDescent="0.3">
      <c r="A1086" s="2" t="s">
        <v>3408</v>
      </c>
      <c r="B1086" s="5" t="s">
        <v>96</v>
      </c>
      <c r="C1086" s="19" t="s">
        <v>5439</v>
      </c>
    </row>
    <row r="1087" spans="1:3" x14ac:dyDescent="0.3">
      <c r="A1087" s="2" t="s">
        <v>1029</v>
      </c>
      <c r="B1087" s="5" t="s">
        <v>96</v>
      </c>
      <c r="C1087" s="19" t="s">
        <v>5439</v>
      </c>
    </row>
    <row r="1088" spans="1:3" x14ac:dyDescent="0.3">
      <c r="A1088" s="2" t="s">
        <v>1030</v>
      </c>
      <c r="B1088" s="5" t="s">
        <v>96</v>
      </c>
      <c r="C1088" s="19" t="s">
        <v>5439</v>
      </c>
    </row>
    <row r="1089" spans="1:3" x14ac:dyDescent="0.3">
      <c r="A1089" s="2" t="s">
        <v>95</v>
      </c>
      <c r="B1089" s="5" t="s">
        <v>96</v>
      </c>
      <c r="C1089" s="19" t="s">
        <v>5439</v>
      </c>
    </row>
    <row r="1090" spans="1:3" x14ac:dyDescent="0.3">
      <c r="A1090" s="2" t="s">
        <v>105</v>
      </c>
      <c r="B1090" s="5" t="s">
        <v>96</v>
      </c>
      <c r="C1090" s="19" t="s">
        <v>5439</v>
      </c>
    </row>
    <row r="1091" spans="1:3" x14ac:dyDescent="0.3">
      <c r="A1091" s="2" t="s">
        <v>7042</v>
      </c>
      <c r="B1091" s="2" t="s">
        <v>7043</v>
      </c>
      <c r="C1091" s="19" t="s">
        <v>5439</v>
      </c>
    </row>
    <row r="1092" spans="1:3" x14ac:dyDescent="0.3">
      <c r="A1092" s="2" t="s">
        <v>1404</v>
      </c>
      <c r="B1092" s="5" t="s">
        <v>96</v>
      </c>
      <c r="C1092" s="19" t="s">
        <v>5439</v>
      </c>
    </row>
    <row r="1093" spans="1:3" x14ac:dyDescent="0.3">
      <c r="A1093" s="2" t="s">
        <v>1405</v>
      </c>
      <c r="B1093" s="5" t="s">
        <v>96</v>
      </c>
      <c r="C1093" s="19" t="s">
        <v>5439</v>
      </c>
    </row>
    <row r="1094" spans="1:3" x14ac:dyDescent="0.3">
      <c r="A1094" s="2" t="s">
        <v>7066</v>
      </c>
      <c r="B1094" s="2" t="s">
        <v>7043</v>
      </c>
      <c r="C1094" s="19" t="s">
        <v>5439</v>
      </c>
    </row>
    <row r="1095" spans="1:3" x14ac:dyDescent="0.3">
      <c r="A1095" s="2" t="s">
        <v>308</v>
      </c>
      <c r="B1095" s="5" t="s">
        <v>96</v>
      </c>
      <c r="C1095" s="19" t="s">
        <v>5155</v>
      </c>
    </row>
    <row r="1096" spans="1:3" x14ac:dyDescent="0.3">
      <c r="A1096" s="2" t="s">
        <v>309</v>
      </c>
      <c r="B1096" s="5" t="s">
        <v>96</v>
      </c>
      <c r="C1096" s="19" t="s">
        <v>5155</v>
      </c>
    </row>
    <row r="1097" spans="1:3" x14ac:dyDescent="0.3">
      <c r="A1097" s="2" t="s">
        <v>1329</v>
      </c>
      <c r="B1097" s="5" t="s">
        <v>96</v>
      </c>
      <c r="C1097" s="19" t="s">
        <v>5155</v>
      </c>
    </row>
    <row r="1098" spans="1:3" x14ac:dyDescent="0.3">
      <c r="A1098" s="2" t="s">
        <v>1344</v>
      </c>
      <c r="B1098" s="5" t="s">
        <v>96</v>
      </c>
      <c r="C1098" s="19" t="s">
        <v>5155</v>
      </c>
    </row>
    <row r="1099" spans="1:3" x14ac:dyDescent="0.3">
      <c r="A1099" s="2" t="s">
        <v>477</v>
      </c>
      <c r="B1099" s="5" t="s">
        <v>96</v>
      </c>
      <c r="C1099" s="19" t="s">
        <v>5155</v>
      </c>
    </row>
    <row r="1100" spans="1:3" x14ac:dyDescent="0.3">
      <c r="A1100" s="2" t="s">
        <v>482</v>
      </c>
      <c r="B1100" s="5" t="s">
        <v>96</v>
      </c>
      <c r="C1100" s="19" t="s">
        <v>5155</v>
      </c>
    </row>
    <row r="1101" spans="1:3" x14ac:dyDescent="0.3">
      <c r="A1101" s="2" t="s">
        <v>619</v>
      </c>
      <c r="B1101" s="5" t="s">
        <v>96</v>
      </c>
      <c r="C1101" s="19" t="s">
        <v>5155</v>
      </c>
    </row>
    <row r="1102" spans="1:3" x14ac:dyDescent="0.3">
      <c r="A1102" s="2" t="s">
        <v>620</v>
      </c>
      <c r="B1102" s="5" t="s">
        <v>96</v>
      </c>
      <c r="C1102" s="19" t="s">
        <v>5155</v>
      </c>
    </row>
    <row r="1103" spans="1:3" x14ac:dyDescent="0.3">
      <c r="A1103" s="2" t="s">
        <v>7436</v>
      </c>
      <c r="B1103" s="2" t="s">
        <v>6738</v>
      </c>
      <c r="C1103" s="21" t="s">
        <v>7802</v>
      </c>
    </row>
    <row r="1104" spans="1:3" x14ac:dyDescent="0.3">
      <c r="A1104" s="2" t="s">
        <v>7006</v>
      </c>
      <c r="B1104" s="2" t="s">
        <v>6738</v>
      </c>
      <c r="C1104" s="21" t="s">
        <v>7802</v>
      </c>
    </row>
    <row r="1105" spans="1:3" x14ac:dyDescent="0.3">
      <c r="A1105" s="2" t="s">
        <v>6744</v>
      </c>
      <c r="B1105" s="2" t="s">
        <v>6738</v>
      </c>
      <c r="C1105" s="21" t="s">
        <v>7802</v>
      </c>
    </row>
    <row r="1106" spans="1:3" x14ac:dyDescent="0.3">
      <c r="A1106" s="2" t="s">
        <v>7036</v>
      </c>
      <c r="B1106" s="2" t="s">
        <v>6738</v>
      </c>
      <c r="C1106" s="21" t="s">
        <v>7802</v>
      </c>
    </row>
    <row r="1107" spans="1:3" x14ac:dyDescent="0.3">
      <c r="A1107" s="2" t="s">
        <v>335</v>
      </c>
      <c r="B1107" s="5" t="s">
        <v>100</v>
      </c>
      <c r="C1107" s="19" t="s">
        <v>5138</v>
      </c>
    </row>
    <row r="1108" spans="1:3" x14ac:dyDescent="0.3">
      <c r="A1108" s="2" t="s">
        <v>322</v>
      </c>
      <c r="B1108" s="5" t="s">
        <v>100</v>
      </c>
      <c r="C1108" s="19" t="s">
        <v>5138</v>
      </c>
    </row>
    <row r="1109" spans="1:3" x14ac:dyDescent="0.3">
      <c r="A1109" s="2" t="s">
        <v>7420</v>
      </c>
      <c r="B1109" s="2" t="s">
        <v>100</v>
      </c>
      <c r="C1109" s="19" t="s">
        <v>5138</v>
      </c>
    </row>
    <row r="1110" spans="1:3" x14ac:dyDescent="0.3">
      <c r="A1110" s="2" t="s">
        <v>7439</v>
      </c>
      <c r="B1110" s="2" t="s">
        <v>100</v>
      </c>
      <c r="C1110" s="19" t="s">
        <v>5138</v>
      </c>
    </row>
    <row r="1111" spans="1:3" x14ac:dyDescent="0.3">
      <c r="A1111" s="2" t="s">
        <v>6766</v>
      </c>
      <c r="B1111" s="2" t="s">
        <v>100</v>
      </c>
      <c r="C1111" s="19" t="s">
        <v>5138</v>
      </c>
    </row>
    <row r="1112" spans="1:3" x14ac:dyDescent="0.3">
      <c r="A1112" s="2" t="s">
        <v>6785</v>
      </c>
      <c r="B1112" s="2" t="s">
        <v>100</v>
      </c>
      <c r="C1112" s="19" t="s">
        <v>5138</v>
      </c>
    </row>
    <row r="1113" spans="1:3" x14ac:dyDescent="0.3">
      <c r="A1113" s="2" t="s">
        <v>1341</v>
      </c>
      <c r="B1113" s="5" t="s">
        <v>100</v>
      </c>
      <c r="C1113" s="19" t="s">
        <v>5138</v>
      </c>
    </row>
    <row r="1114" spans="1:3" x14ac:dyDescent="0.3">
      <c r="A1114" s="2" t="s">
        <v>1357</v>
      </c>
      <c r="B1114" s="5" t="s">
        <v>100</v>
      </c>
      <c r="C1114" s="19" t="s">
        <v>5138</v>
      </c>
    </row>
    <row r="1115" spans="1:3" x14ac:dyDescent="0.3">
      <c r="A1115" s="2" t="s">
        <v>6859</v>
      </c>
      <c r="B1115" s="2" t="s">
        <v>100</v>
      </c>
      <c r="C1115" s="19" t="s">
        <v>5138</v>
      </c>
    </row>
    <row r="1116" spans="1:3" x14ac:dyDescent="0.3">
      <c r="A1116" s="2" t="s">
        <v>6877</v>
      </c>
      <c r="B1116" s="2" t="s">
        <v>100</v>
      </c>
      <c r="C1116" s="19" t="s">
        <v>5138</v>
      </c>
    </row>
    <row r="1117" spans="1:3" x14ac:dyDescent="0.3">
      <c r="A1117" s="2" t="s">
        <v>479</v>
      </c>
      <c r="B1117" s="5" t="s">
        <v>100</v>
      </c>
      <c r="C1117" s="19" t="s">
        <v>5138</v>
      </c>
    </row>
    <row r="1118" spans="1:3" x14ac:dyDescent="0.3">
      <c r="A1118" s="2" t="s">
        <v>495</v>
      </c>
      <c r="B1118" s="5" t="s">
        <v>100</v>
      </c>
      <c r="C1118" s="19" t="s">
        <v>5138</v>
      </c>
    </row>
    <row r="1119" spans="1:3" x14ac:dyDescent="0.3">
      <c r="A1119" s="2" t="s">
        <v>646</v>
      </c>
      <c r="B1119" s="5" t="s">
        <v>100</v>
      </c>
      <c r="C1119" s="19" t="s">
        <v>5138</v>
      </c>
    </row>
    <row r="1120" spans="1:3" x14ac:dyDescent="0.3">
      <c r="A1120" s="2" t="s">
        <v>633</v>
      </c>
      <c r="B1120" s="5" t="s">
        <v>100</v>
      </c>
      <c r="C1120" s="19" t="s">
        <v>5138</v>
      </c>
    </row>
    <row r="1121" spans="1:3" x14ac:dyDescent="0.3">
      <c r="A1121" s="2" t="s">
        <v>3381</v>
      </c>
      <c r="B1121" s="5" t="s">
        <v>100</v>
      </c>
      <c r="C1121" s="19" t="s">
        <v>5138</v>
      </c>
    </row>
    <row r="1122" spans="1:3" x14ac:dyDescent="0.3">
      <c r="A1122" s="2" t="s">
        <v>3416</v>
      </c>
      <c r="B1122" s="5" t="s">
        <v>100</v>
      </c>
      <c r="C1122" s="19" t="s">
        <v>5138</v>
      </c>
    </row>
    <row r="1123" spans="1:3" x14ac:dyDescent="0.3">
      <c r="A1123" s="2" t="s">
        <v>1056</v>
      </c>
      <c r="B1123" s="5" t="s">
        <v>100</v>
      </c>
      <c r="C1123" s="19" t="s">
        <v>5138</v>
      </c>
    </row>
    <row r="1124" spans="1:3" x14ac:dyDescent="0.3">
      <c r="A1124" s="2" t="s">
        <v>1043</v>
      </c>
      <c r="B1124" s="5" t="s">
        <v>100</v>
      </c>
      <c r="C1124" s="19" t="s">
        <v>5138</v>
      </c>
    </row>
    <row r="1125" spans="1:3" x14ac:dyDescent="0.3">
      <c r="A1125" s="2" t="s">
        <v>99</v>
      </c>
      <c r="B1125" s="5" t="s">
        <v>100</v>
      </c>
      <c r="C1125" s="19" t="s">
        <v>5138</v>
      </c>
    </row>
    <row r="1126" spans="1:3" x14ac:dyDescent="0.3">
      <c r="A1126" s="2" t="s">
        <v>127</v>
      </c>
      <c r="B1126" s="5" t="s">
        <v>100</v>
      </c>
      <c r="C1126" s="19" t="s">
        <v>5138</v>
      </c>
    </row>
    <row r="1127" spans="1:3" x14ac:dyDescent="0.3">
      <c r="A1127" s="2" t="s">
        <v>7046</v>
      </c>
      <c r="B1127" s="2" t="s">
        <v>100</v>
      </c>
      <c r="C1127" s="19" t="s">
        <v>5138</v>
      </c>
    </row>
    <row r="1128" spans="1:3" x14ac:dyDescent="0.3">
      <c r="A1128" s="2" t="s">
        <v>7445</v>
      </c>
      <c r="B1128" s="2" t="s">
        <v>100</v>
      </c>
      <c r="C1128" s="19" t="s">
        <v>5138</v>
      </c>
    </row>
    <row r="1129" spans="1:3" x14ac:dyDescent="0.3">
      <c r="A1129" s="2" t="s">
        <v>1431</v>
      </c>
      <c r="B1129" s="5" t="s">
        <v>100</v>
      </c>
      <c r="C1129" s="19" t="s">
        <v>5138</v>
      </c>
    </row>
    <row r="1130" spans="1:3" x14ac:dyDescent="0.3">
      <c r="A1130" s="2" t="s">
        <v>1418</v>
      </c>
      <c r="B1130" s="5" t="s">
        <v>100</v>
      </c>
      <c r="C1130" s="19" t="s">
        <v>5138</v>
      </c>
    </row>
    <row r="1131" spans="1:3" x14ac:dyDescent="0.3">
      <c r="A1131" s="2" t="s">
        <v>7069</v>
      </c>
      <c r="B1131" s="2" t="s">
        <v>100</v>
      </c>
      <c r="C1131" s="19" t="s">
        <v>5138</v>
      </c>
    </row>
    <row r="1132" spans="1:3" x14ac:dyDescent="0.3">
      <c r="A1132" s="2" t="s">
        <v>7452</v>
      </c>
      <c r="B1132" s="2" t="s">
        <v>100</v>
      </c>
      <c r="C1132" s="19" t="s">
        <v>5138</v>
      </c>
    </row>
    <row r="1133" spans="1:3" x14ac:dyDescent="0.3">
      <c r="A1133" s="2" t="s">
        <v>3061</v>
      </c>
      <c r="B1133" s="2" t="s">
        <v>3016</v>
      </c>
      <c r="C1133" s="19" t="s">
        <v>5176</v>
      </c>
    </row>
    <row r="1134" spans="1:3" x14ac:dyDescent="0.3">
      <c r="A1134" s="2" t="s">
        <v>3015</v>
      </c>
      <c r="B1134" s="2" t="s">
        <v>3016</v>
      </c>
      <c r="C1134" s="19" t="s">
        <v>5176</v>
      </c>
    </row>
    <row r="1135" spans="1:3" x14ac:dyDescent="0.3">
      <c r="A1135" s="2" t="s">
        <v>3578</v>
      </c>
      <c r="B1135" s="2" t="s">
        <v>3016</v>
      </c>
      <c r="C1135" s="19" t="s">
        <v>5176</v>
      </c>
    </row>
    <row r="1136" spans="1:3" x14ac:dyDescent="0.3">
      <c r="A1136" s="2" t="s">
        <v>577</v>
      </c>
      <c r="B1136" s="5" t="s">
        <v>578</v>
      </c>
      <c r="C1136" s="19" t="s">
        <v>5364</v>
      </c>
    </row>
    <row r="1137" spans="1:3" x14ac:dyDescent="0.3">
      <c r="A1137" s="2" t="s">
        <v>3350</v>
      </c>
      <c r="B1137" s="5" t="s">
        <v>578</v>
      </c>
      <c r="C1137" s="19" t="s">
        <v>5364</v>
      </c>
    </row>
    <row r="1138" spans="1:3" x14ac:dyDescent="0.3">
      <c r="A1138" s="2" t="s">
        <v>1003</v>
      </c>
      <c r="B1138" s="5" t="s">
        <v>578</v>
      </c>
      <c r="C1138" s="19" t="s">
        <v>5364</v>
      </c>
    </row>
    <row r="1139" spans="1:3" x14ac:dyDescent="0.3">
      <c r="A1139" s="2" t="s">
        <v>1380</v>
      </c>
      <c r="B1139" s="5" t="s">
        <v>578</v>
      </c>
      <c r="C1139" s="19" t="s">
        <v>5364</v>
      </c>
    </row>
    <row r="1140" spans="1:3" x14ac:dyDescent="0.3">
      <c r="A1140" s="2" t="s">
        <v>7188</v>
      </c>
      <c r="B1140" s="2" t="s">
        <v>7196</v>
      </c>
      <c r="C1140" s="21" t="s">
        <v>7903</v>
      </c>
    </row>
    <row r="1141" spans="1:3" x14ac:dyDescent="0.3">
      <c r="A1141" s="2" t="s">
        <v>2941</v>
      </c>
      <c r="B1141" s="2" t="s">
        <v>2819</v>
      </c>
      <c r="C1141" s="19" t="s">
        <v>2819</v>
      </c>
    </row>
    <row r="1142" spans="1:3" x14ac:dyDescent="0.3">
      <c r="A1142" s="2" t="s">
        <v>3302</v>
      </c>
      <c r="B1142" s="2" t="s">
        <v>2819</v>
      </c>
      <c r="C1142" s="19" t="s">
        <v>2819</v>
      </c>
    </row>
    <row r="1143" spans="1:3" x14ac:dyDescent="0.3">
      <c r="A1143" s="2" t="s">
        <v>2899</v>
      </c>
      <c r="B1143" s="2" t="s">
        <v>2819</v>
      </c>
      <c r="C1143" s="19" t="s">
        <v>2819</v>
      </c>
    </row>
    <row r="1144" spans="1:3" x14ac:dyDescent="0.3">
      <c r="A1144" s="2" t="s">
        <v>2815</v>
      </c>
      <c r="B1144" s="2" t="s">
        <v>2819</v>
      </c>
      <c r="C1144" s="19" t="s">
        <v>2819</v>
      </c>
    </row>
    <row r="1145" spans="1:3" x14ac:dyDescent="0.3">
      <c r="A1145" s="2" t="s">
        <v>930</v>
      </c>
      <c r="B1145" s="5" t="s">
        <v>558</v>
      </c>
      <c r="C1145" s="19" t="s">
        <v>5330</v>
      </c>
    </row>
    <row r="1146" spans="1:3" x14ac:dyDescent="0.3">
      <c r="A1146" s="2" t="s">
        <v>557</v>
      </c>
      <c r="B1146" s="5" t="s">
        <v>558</v>
      </c>
      <c r="C1146" s="19" t="s">
        <v>5330</v>
      </c>
    </row>
    <row r="1147" spans="1:3" x14ac:dyDescent="0.3">
      <c r="A1147" s="2" t="s">
        <v>597</v>
      </c>
      <c r="B1147" s="5" t="s">
        <v>558</v>
      </c>
      <c r="C1147" s="19" t="s">
        <v>5330</v>
      </c>
    </row>
    <row r="1148" spans="1:3" x14ac:dyDescent="0.3">
      <c r="A1148" s="2" t="s">
        <v>3269</v>
      </c>
      <c r="B1148" s="5" t="s">
        <v>558</v>
      </c>
      <c r="C1148" s="19" t="s">
        <v>5330</v>
      </c>
    </row>
    <row r="1149" spans="1:3" x14ac:dyDescent="0.3">
      <c r="A1149" s="2" t="s">
        <v>3283</v>
      </c>
      <c r="B1149" s="5" t="s">
        <v>558</v>
      </c>
      <c r="C1149" s="19" t="s">
        <v>5330</v>
      </c>
    </row>
    <row r="1150" spans="1:3" x14ac:dyDescent="0.3">
      <c r="A1150" s="2" t="s">
        <v>3440</v>
      </c>
      <c r="B1150" s="5" t="s">
        <v>558</v>
      </c>
      <c r="C1150" s="19" t="s">
        <v>5330</v>
      </c>
    </row>
    <row r="1151" spans="1:3" x14ac:dyDescent="0.3">
      <c r="A1151" s="2" t="s">
        <v>1225</v>
      </c>
      <c r="B1151" s="5" t="s">
        <v>558</v>
      </c>
      <c r="C1151" s="19" t="s">
        <v>5330</v>
      </c>
    </row>
    <row r="1152" spans="1:3" x14ac:dyDescent="0.3">
      <c r="A1152" s="2" t="s">
        <v>992</v>
      </c>
      <c r="B1152" s="5" t="s">
        <v>558</v>
      </c>
      <c r="C1152" s="19" t="s">
        <v>5330</v>
      </c>
    </row>
    <row r="1153" spans="1:3" x14ac:dyDescent="0.3">
      <c r="A1153" s="2" t="s">
        <v>1016</v>
      </c>
      <c r="B1153" s="5" t="s">
        <v>558</v>
      </c>
      <c r="C1153" s="19" t="s">
        <v>5330</v>
      </c>
    </row>
    <row r="1154" spans="1:3" x14ac:dyDescent="0.3">
      <c r="A1154" s="2" t="s">
        <v>1600</v>
      </c>
      <c r="B1154" s="5" t="s">
        <v>558</v>
      </c>
      <c r="C1154" s="19" t="s">
        <v>5330</v>
      </c>
    </row>
    <row r="1155" spans="1:3" x14ac:dyDescent="0.3">
      <c r="A1155" s="2" t="s">
        <v>1369</v>
      </c>
      <c r="B1155" s="5" t="s">
        <v>558</v>
      </c>
      <c r="C1155" s="19" t="s">
        <v>5330</v>
      </c>
    </row>
    <row r="1156" spans="1:3" x14ac:dyDescent="0.3">
      <c r="A1156" s="2" t="s">
        <v>1391</v>
      </c>
      <c r="B1156" s="5" t="s">
        <v>558</v>
      </c>
      <c r="C1156" s="19" t="s">
        <v>5330</v>
      </c>
    </row>
    <row r="1157" spans="1:3" x14ac:dyDescent="0.3">
      <c r="A1157" s="2" t="s">
        <v>913</v>
      </c>
      <c r="B1157" s="5" t="s">
        <v>828</v>
      </c>
      <c r="C1157" s="19" t="s">
        <v>5228</v>
      </c>
    </row>
    <row r="1158" spans="1:3" x14ac:dyDescent="0.3">
      <c r="A1158" s="2" t="s">
        <v>827</v>
      </c>
      <c r="B1158" s="5" t="s">
        <v>828</v>
      </c>
      <c r="C1158" s="19" t="s">
        <v>5228</v>
      </c>
    </row>
    <row r="1159" spans="1:3" x14ac:dyDescent="0.3">
      <c r="A1159" s="2" t="s">
        <v>848</v>
      </c>
      <c r="B1159" s="5" t="s">
        <v>828</v>
      </c>
      <c r="C1159" s="19" t="s">
        <v>5228</v>
      </c>
    </row>
    <row r="1160" spans="1:3" x14ac:dyDescent="0.3">
      <c r="A1160" s="2" t="s">
        <v>3161</v>
      </c>
      <c r="B1160" s="5" t="s">
        <v>828</v>
      </c>
      <c r="C1160" s="19" t="s">
        <v>5228</v>
      </c>
    </row>
    <row r="1161" spans="1:3" x14ac:dyDescent="0.3">
      <c r="A1161" s="2" t="s">
        <v>3337</v>
      </c>
      <c r="B1161" s="5" t="s">
        <v>828</v>
      </c>
      <c r="C1161" s="19" t="s">
        <v>5228</v>
      </c>
    </row>
    <row r="1162" spans="1:3" x14ac:dyDescent="0.3">
      <c r="A1162" s="2" t="s">
        <v>3430</v>
      </c>
      <c r="B1162" s="5" t="s">
        <v>828</v>
      </c>
      <c r="C1162" s="19" t="s">
        <v>5228</v>
      </c>
    </row>
    <row r="1163" spans="1:3" x14ac:dyDescent="0.3">
      <c r="A1163" s="2" t="s">
        <v>1209</v>
      </c>
      <c r="B1163" s="5" t="s">
        <v>828</v>
      </c>
      <c r="C1163" s="19" t="s">
        <v>5228</v>
      </c>
    </row>
    <row r="1164" spans="1:3" x14ac:dyDescent="0.3">
      <c r="A1164" s="2" t="s">
        <v>1154</v>
      </c>
      <c r="B1164" s="5" t="s">
        <v>828</v>
      </c>
      <c r="C1164" s="19" t="s">
        <v>5228</v>
      </c>
    </row>
    <row r="1165" spans="1:3" x14ac:dyDescent="0.3">
      <c r="A1165" s="2" t="s">
        <v>1166</v>
      </c>
      <c r="B1165" s="5" t="s">
        <v>828</v>
      </c>
      <c r="C1165" s="19" t="s">
        <v>5228</v>
      </c>
    </row>
    <row r="1166" spans="1:3" x14ac:dyDescent="0.3">
      <c r="A1166" s="2" t="s">
        <v>1584</v>
      </c>
      <c r="B1166" s="5" t="s">
        <v>828</v>
      </c>
      <c r="C1166" s="19" t="s">
        <v>5228</v>
      </c>
    </row>
    <row r="1167" spans="1:3" x14ac:dyDescent="0.3">
      <c r="A1167" s="2" t="s">
        <v>1529</v>
      </c>
      <c r="B1167" s="5" t="s">
        <v>828</v>
      </c>
      <c r="C1167" s="19" t="s">
        <v>5228</v>
      </c>
    </row>
    <row r="1168" spans="1:3" x14ac:dyDescent="0.3">
      <c r="A1168" s="2" t="s">
        <v>1541</v>
      </c>
      <c r="B1168" s="5" t="s">
        <v>828</v>
      </c>
      <c r="C1168" s="19" t="s">
        <v>5228</v>
      </c>
    </row>
    <row r="1169" spans="1:3" x14ac:dyDescent="0.3">
      <c r="A1169" s="2" t="s">
        <v>331</v>
      </c>
      <c r="B1169" s="5" t="s">
        <v>113</v>
      </c>
      <c r="C1169" s="19" t="s">
        <v>5143</v>
      </c>
    </row>
    <row r="1170" spans="1:3" x14ac:dyDescent="0.3">
      <c r="A1170" s="2" t="s">
        <v>313</v>
      </c>
      <c r="B1170" s="5" t="s">
        <v>113</v>
      </c>
      <c r="C1170" s="19" t="s">
        <v>5143</v>
      </c>
    </row>
    <row r="1171" spans="1:3" x14ac:dyDescent="0.3">
      <c r="A1171" s="2" t="s">
        <v>7424</v>
      </c>
      <c r="B1171" s="2" t="s">
        <v>113</v>
      </c>
      <c r="C1171" s="19" t="s">
        <v>5143</v>
      </c>
    </row>
    <row r="1172" spans="1:3" x14ac:dyDescent="0.3">
      <c r="A1172" s="2" t="s">
        <v>7433</v>
      </c>
      <c r="B1172" s="2" t="s">
        <v>113</v>
      </c>
      <c r="C1172" s="19" t="s">
        <v>5143</v>
      </c>
    </row>
    <row r="1173" spans="1:3" x14ac:dyDescent="0.3">
      <c r="A1173" s="2" t="s">
        <v>6770</v>
      </c>
      <c r="B1173" s="2" t="s">
        <v>113</v>
      </c>
      <c r="C1173" s="19" t="s">
        <v>5143</v>
      </c>
    </row>
    <row r="1174" spans="1:3" x14ac:dyDescent="0.3">
      <c r="A1174" s="2" t="s">
        <v>6780</v>
      </c>
      <c r="B1174" s="2" t="s">
        <v>113</v>
      </c>
      <c r="C1174" s="19" t="s">
        <v>5143</v>
      </c>
    </row>
    <row r="1175" spans="1:3" x14ac:dyDescent="0.3">
      <c r="A1175" s="2" t="s">
        <v>7009</v>
      </c>
      <c r="B1175" s="2" t="s">
        <v>113</v>
      </c>
      <c r="C1175" s="19" t="s">
        <v>5143</v>
      </c>
    </row>
    <row r="1176" spans="1:3" x14ac:dyDescent="0.3">
      <c r="A1176" s="2" t="s">
        <v>1337</v>
      </c>
      <c r="B1176" s="5" t="s">
        <v>113</v>
      </c>
      <c r="C1176" s="19" t="s">
        <v>5143</v>
      </c>
    </row>
    <row r="1177" spans="1:3" x14ac:dyDescent="0.3">
      <c r="A1177" s="2" t="s">
        <v>1348</v>
      </c>
      <c r="B1177" s="5" t="s">
        <v>113</v>
      </c>
      <c r="C1177" s="19" t="s">
        <v>5143</v>
      </c>
    </row>
    <row r="1178" spans="1:3" x14ac:dyDescent="0.3">
      <c r="A1178" s="2" t="s">
        <v>6863</v>
      </c>
      <c r="B1178" s="2" t="s">
        <v>113</v>
      </c>
      <c r="C1178" s="19" t="s">
        <v>5143</v>
      </c>
    </row>
    <row r="1179" spans="1:3" x14ac:dyDescent="0.3">
      <c r="A1179" s="2" t="s">
        <v>6872</v>
      </c>
      <c r="B1179" s="2" t="s">
        <v>113</v>
      </c>
      <c r="C1179" s="19" t="s">
        <v>5143</v>
      </c>
    </row>
    <row r="1180" spans="1:3" x14ac:dyDescent="0.3">
      <c r="A1180" s="2" t="s">
        <v>499</v>
      </c>
      <c r="B1180" s="5" t="s">
        <v>113</v>
      </c>
      <c r="C1180" s="19" t="s">
        <v>5143</v>
      </c>
    </row>
    <row r="1181" spans="1:3" x14ac:dyDescent="0.3">
      <c r="A1181" s="2" t="s">
        <v>486</v>
      </c>
      <c r="B1181" s="5" t="s">
        <v>113</v>
      </c>
      <c r="C1181" s="19" t="s">
        <v>5143</v>
      </c>
    </row>
    <row r="1182" spans="1:3" x14ac:dyDescent="0.3">
      <c r="A1182" s="2" t="s">
        <v>642</v>
      </c>
      <c r="B1182" s="5" t="s">
        <v>113</v>
      </c>
      <c r="C1182" s="19" t="s">
        <v>5143</v>
      </c>
    </row>
    <row r="1183" spans="1:3" x14ac:dyDescent="0.3">
      <c r="A1183" s="2" t="s">
        <v>624</v>
      </c>
      <c r="B1183" s="5" t="s">
        <v>113</v>
      </c>
      <c r="C1183" s="19" t="s">
        <v>5143</v>
      </c>
    </row>
    <row r="1184" spans="1:3" x14ac:dyDescent="0.3">
      <c r="A1184" s="2" t="s">
        <v>3385</v>
      </c>
      <c r="B1184" s="5" t="s">
        <v>113</v>
      </c>
      <c r="C1184" s="19" t="s">
        <v>5143</v>
      </c>
    </row>
    <row r="1185" spans="1:3" x14ac:dyDescent="0.3">
      <c r="A1185" s="2" t="s">
        <v>3411</v>
      </c>
      <c r="B1185" s="5" t="s">
        <v>113</v>
      </c>
      <c r="C1185" s="19" t="s">
        <v>5143</v>
      </c>
    </row>
    <row r="1186" spans="1:3" x14ac:dyDescent="0.3">
      <c r="A1186" s="2" t="s">
        <v>1052</v>
      </c>
      <c r="B1186" s="5" t="s">
        <v>113</v>
      </c>
      <c r="C1186" s="19" t="s">
        <v>5143</v>
      </c>
    </row>
    <row r="1187" spans="1:3" x14ac:dyDescent="0.3">
      <c r="A1187" s="2" t="s">
        <v>1034</v>
      </c>
      <c r="B1187" s="5" t="s">
        <v>113</v>
      </c>
      <c r="C1187" s="19" t="s">
        <v>5143</v>
      </c>
    </row>
    <row r="1188" spans="1:3" x14ac:dyDescent="0.3">
      <c r="A1188" s="2" t="s">
        <v>131</v>
      </c>
      <c r="B1188" s="5" t="s">
        <v>113</v>
      </c>
      <c r="C1188" s="19" t="s">
        <v>5143</v>
      </c>
    </row>
    <row r="1189" spans="1:3" x14ac:dyDescent="0.3">
      <c r="A1189" s="2" t="s">
        <v>112</v>
      </c>
      <c r="B1189" s="5" t="s">
        <v>113</v>
      </c>
      <c r="C1189" s="19" t="s">
        <v>5143</v>
      </c>
    </row>
    <row r="1190" spans="1:3" x14ac:dyDescent="0.3">
      <c r="A1190" s="2" t="s">
        <v>7050</v>
      </c>
      <c r="B1190" s="2" t="s">
        <v>113</v>
      </c>
      <c r="C1190" s="19" t="s">
        <v>5143</v>
      </c>
    </row>
    <row r="1191" spans="1:3" x14ac:dyDescent="0.3">
      <c r="A1191" s="2" t="s">
        <v>7057</v>
      </c>
      <c r="B1191" s="2" t="s">
        <v>113</v>
      </c>
      <c r="C1191" s="19" t="s">
        <v>5143</v>
      </c>
    </row>
    <row r="1192" spans="1:3" x14ac:dyDescent="0.3">
      <c r="A1192" s="2" t="s">
        <v>1427</v>
      </c>
      <c r="B1192" s="5" t="s">
        <v>113</v>
      </c>
      <c r="C1192" s="19" t="s">
        <v>5143</v>
      </c>
    </row>
    <row r="1193" spans="1:3" x14ac:dyDescent="0.3">
      <c r="A1193" s="2" t="s">
        <v>1409</v>
      </c>
      <c r="B1193" s="5" t="s">
        <v>113</v>
      </c>
      <c r="C1193" s="19" t="s">
        <v>5143</v>
      </c>
    </row>
    <row r="1194" spans="1:3" x14ac:dyDescent="0.3">
      <c r="A1194" s="2" t="s">
        <v>7073</v>
      </c>
      <c r="B1194" s="2" t="s">
        <v>113</v>
      </c>
      <c r="C1194" s="19" t="s">
        <v>5143</v>
      </c>
    </row>
    <row r="1195" spans="1:3" x14ac:dyDescent="0.3">
      <c r="A1195" s="2" t="s">
        <v>7080</v>
      </c>
      <c r="B1195" s="2" t="s">
        <v>113</v>
      </c>
      <c r="C1195" s="19" t="s">
        <v>5143</v>
      </c>
    </row>
    <row r="1196" spans="1:3" x14ac:dyDescent="0.3">
      <c r="A1196" s="2" t="s">
        <v>6920</v>
      </c>
      <c r="B1196" s="2" t="s">
        <v>6921</v>
      </c>
      <c r="C1196" s="19" t="s">
        <v>5143</v>
      </c>
    </row>
    <row r="1197" spans="1:3" x14ac:dyDescent="0.3">
      <c r="A1197" s="2" t="s">
        <v>7098</v>
      </c>
      <c r="B1197" s="2" t="s">
        <v>7099</v>
      </c>
      <c r="C1197" s="21" t="s">
        <v>7923</v>
      </c>
    </row>
    <row r="1198" spans="1:3" x14ac:dyDescent="0.3">
      <c r="A1198" s="2" t="s">
        <v>456</v>
      </c>
      <c r="B1198" s="5" t="s">
        <v>457</v>
      </c>
      <c r="C1198" s="19" t="s">
        <v>5493</v>
      </c>
    </row>
    <row r="1199" spans="1:3" x14ac:dyDescent="0.3">
      <c r="A1199" s="2" t="s">
        <v>6561</v>
      </c>
      <c r="B1199" s="2" t="s">
        <v>457</v>
      </c>
      <c r="C1199" s="19" t="s">
        <v>5493</v>
      </c>
    </row>
    <row r="1200" spans="1:3" x14ac:dyDescent="0.3">
      <c r="A1200" s="2" t="s">
        <v>7332</v>
      </c>
      <c r="B1200" s="5" t="s">
        <v>157</v>
      </c>
      <c r="C1200" s="19" t="s">
        <v>5504</v>
      </c>
    </row>
    <row r="1201" spans="1:3" x14ac:dyDescent="0.3">
      <c r="A1201" s="2" t="s">
        <v>964</v>
      </c>
      <c r="B1201" s="5" t="s">
        <v>965</v>
      </c>
      <c r="C1201" s="19" t="s">
        <v>5369</v>
      </c>
    </row>
    <row r="1202" spans="1:3" x14ac:dyDescent="0.3">
      <c r="A1202" s="2" t="s">
        <v>3356</v>
      </c>
      <c r="B1202" s="5" t="s">
        <v>965</v>
      </c>
      <c r="C1202" s="19" t="s">
        <v>5369</v>
      </c>
    </row>
    <row r="1203" spans="1:3" x14ac:dyDescent="0.3">
      <c r="A1203" s="2" t="s">
        <v>1248</v>
      </c>
      <c r="B1203" s="5" t="s">
        <v>965</v>
      </c>
      <c r="C1203" s="19" t="s">
        <v>5369</v>
      </c>
    </row>
    <row r="1204" spans="1:3" x14ac:dyDescent="0.3">
      <c r="A1204" s="2" t="s">
        <v>1623</v>
      </c>
      <c r="B1204" s="5" t="s">
        <v>965</v>
      </c>
      <c r="C1204" s="19" t="s">
        <v>5369</v>
      </c>
    </row>
    <row r="1205" spans="1:3" x14ac:dyDescent="0.3">
      <c r="A1205" s="44" t="s">
        <v>8195</v>
      </c>
      <c r="B1205" t="s">
        <v>1262</v>
      </c>
      <c r="C1205" t="s">
        <v>4861</v>
      </c>
    </row>
    <row r="1206" spans="1:3" x14ac:dyDescent="0.3">
      <c r="A1206" s="2" t="s">
        <v>7182</v>
      </c>
      <c r="B1206" s="2" t="s">
        <v>7192</v>
      </c>
      <c r="C1206" s="21" t="s">
        <v>7906</v>
      </c>
    </row>
    <row r="1207" spans="1:3" x14ac:dyDescent="0.3">
      <c r="A1207" s="2" t="s">
        <v>460</v>
      </c>
      <c r="B1207" s="5" t="s">
        <v>461</v>
      </c>
      <c r="C1207" s="19" t="s">
        <v>5485</v>
      </c>
    </row>
    <row r="1208" spans="1:3" x14ac:dyDescent="0.3">
      <c r="A1208" s="2" t="s">
        <v>6828</v>
      </c>
      <c r="B1208" s="2" t="s">
        <v>6829</v>
      </c>
      <c r="C1208" s="21" t="s">
        <v>7870</v>
      </c>
    </row>
    <row r="1209" spans="1:3" x14ac:dyDescent="0.3">
      <c r="A1209" s="2" t="s">
        <v>6557</v>
      </c>
      <c r="B1209" s="2" t="s">
        <v>6643</v>
      </c>
      <c r="C1209" s="21" t="s">
        <v>7930</v>
      </c>
    </row>
    <row r="1210" spans="1:3" x14ac:dyDescent="0.3">
      <c r="A1210" s="2" t="s">
        <v>3023</v>
      </c>
      <c r="B1210" s="2" t="s">
        <v>3024</v>
      </c>
      <c r="C1210" s="19" t="s">
        <v>5179</v>
      </c>
    </row>
    <row r="1211" spans="1:3" x14ac:dyDescent="0.3">
      <c r="A1211" s="2" t="s">
        <v>3054</v>
      </c>
      <c r="B1211" s="2" t="s">
        <v>3024</v>
      </c>
      <c r="C1211" s="19" t="s">
        <v>5179</v>
      </c>
    </row>
    <row r="1212" spans="1:3" x14ac:dyDescent="0.3">
      <c r="A1212" s="2" t="s">
        <v>3582</v>
      </c>
      <c r="B1212" s="2" t="s">
        <v>3024</v>
      </c>
      <c r="C1212" s="19" t="s">
        <v>5179</v>
      </c>
    </row>
    <row r="1213" spans="1:3" x14ac:dyDescent="0.3">
      <c r="A1213" s="2" t="s">
        <v>8185</v>
      </c>
      <c r="B1213" s="2" t="s">
        <v>6974</v>
      </c>
      <c r="C1213" s="21" t="s">
        <v>7860</v>
      </c>
    </row>
    <row r="1214" spans="1:3" x14ac:dyDescent="0.3">
      <c r="A1214" s="2" t="s">
        <v>6970</v>
      </c>
      <c r="B1214" s="2" t="s">
        <v>6971</v>
      </c>
      <c r="C1214" s="21" t="s">
        <v>7966</v>
      </c>
    </row>
    <row r="1215" spans="1:3" x14ac:dyDescent="0.3">
      <c r="A1215" s="2" t="s">
        <v>442</v>
      </c>
      <c r="B1215" s="5" t="s">
        <v>3490</v>
      </c>
      <c r="C1215" s="19" t="s">
        <v>5498</v>
      </c>
    </row>
    <row r="1216" spans="1:3" x14ac:dyDescent="0.3">
      <c r="A1216" s="2" t="s">
        <v>4779</v>
      </c>
      <c r="B1216" s="2" t="s">
        <v>4780</v>
      </c>
      <c r="C1216" s="21" t="s">
        <v>7961</v>
      </c>
    </row>
    <row r="1217" spans="1:3" x14ac:dyDescent="0.3">
      <c r="A1217" s="2" t="s">
        <v>593</v>
      </c>
      <c r="B1217" s="5" t="s">
        <v>594</v>
      </c>
      <c r="C1217" s="19" t="s">
        <v>5398</v>
      </c>
    </row>
    <row r="1218" spans="1:3" x14ac:dyDescent="0.3">
      <c r="A1218" s="2" t="s">
        <v>3439</v>
      </c>
      <c r="B1218" s="5" t="s">
        <v>594</v>
      </c>
      <c r="C1218" s="19" t="s">
        <v>5398</v>
      </c>
    </row>
    <row r="1219" spans="1:3" x14ac:dyDescent="0.3">
      <c r="A1219" s="2" t="s">
        <v>1014</v>
      </c>
      <c r="B1219" s="5" t="s">
        <v>594</v>
      </c>
      <c r="C1219" s="19" t="s">
        <v>5398</v>
      </c>
    </row>
    <row r="1220" spans="1:3" x14ac:dyDescent="0.3">
      <c r="A1220" s="2" t="s">
        <v>1389</v>
      </c>
      <c r="B1220" s="5" t="s">
        <v>594</v>
      </c>
      <c r="C1220" s="19" t="s">
        <v>5398</v>
      </c>
    </row>
    <row r="1221" spans="1:3" x14ac:dyDescent="0.3">
      <c r="A1221" s="2" t="s">
        <v>6572</v>
      </c>
      <c r="B1221" s="2" t="s">
        <v>6656</v>
      </c>
      <c r="C1221" s="21" t="s">
        <v>7943</v>
      </c>
    </row>
    <row r="1222" spans="1:3" x14ac:dyDescent="0.3">
      <c r="A1222" s="2" t="s">
        <v>600</v>
      </c>
      <c r="B1222" s="5" t="s">
        <v>3134</v>
      </c>
      <c r="C1222" s="19" t="s">
        <v>5400</v>
      </c>
    </row>
    <row r="1223" spans="1:3" x14ac:dyDescent="0.3">
      <c r="A1223" s="2" t="s">
        <v>474</v>
      </c>
      <c r="B1223" s="5" t="s">
        <v>475</v>
      </c>
      <c r="C1223" s="19" t="s">
        <v>5203</v>
      </c>
    </row>
    <row r="1224" spans="1:3" x14ac:dyDescent="0.3">
      <c r="A1224" s="2" t="s">
        <v>3361</v>
      </c>
      <c r="B1224" s="5" t="s">
        <v>976</v>
      </c>
      <c r="C1224" s="19" t="s">
        <v>5435</v>
      </c>
    </row>
    <row r="1225" spans="1:3" x14ac:dyDescent="0.3">
      <c r="A1225" s="2" t="s">
        <v>1254</v>
      </c>
      <c r="B1225" s="5" t="s">
        <v>976</v>
      </c>
      <c r="C1225" s="19" t="s">
        <v>5435</v>
      </c>
    </row>
    <row r="1226" spans="1:3" x14ac:dyDescent="0.3">
      <c r="A1226" s="2" t="s">
        <v>1629</v>
      </c>
      <c r="B1226" s="5" t="s">
        <v>976</v>
      </c>
      <c r="C1226" s="19" t="s">
        <v>5435</v>
      </c>
    </row>
    <row r="1227" spans="1:3" x14ac:dyDescent="0.3">
      <c r="A1227" s="2" t="s">
        <v>971</v>
      </c>
      <c r="B1227" s="5" t="s">
        <v>972</v>
      </c>
      <c r="C1227" s="19" t="s">
        <v>5366</v>
      </c>
    </row>
    <row r="1228" spans="1:3" x14ac:dyDescent="0.3">
      <c r="A1228" s="2" t="s">
        <v>3352</v>
      </c>
      <c r="B1228" s="5" t="s">
        <v>972</v>
      </c>
      <c r="C1228" s="19" t="s">
        <v>5366</v>
      </c>
    </row>
    <row r="1229" spans="1:3" x14ac:dyDescent="0.3">
      <c r="A1229" s="2" t="s">
        <v>1252</v>
      </c>
      <c r="B1229" s="5" t="s">
        <v>972</v>
      </c>
      <c r="C1229" s="19" t="s">
        <v>5366</v>
      </c>
    </row>
    <row r="1230" spans="1:3" x14ac:dyDescent="0.3">
      <c r="A1230" s="2" t="s">
        <v>1627</v>
      </c>
      <c r="B1230" s="5" t="s">
        <v>972</v>
      </c>
      <c r="C1230" s="19" t="s">
        <v>5366</v>
      </c>
    </row>
    <row r="1231" spans="1:3" x14ac:dyDescent="0.3">
      <c r="A1231" s="2" t="s">
        <v>938</v>
      </c>
      <c r="B1231" s="5" t="s">
        <v>939</v>
      </c>
      <c r="C1231" s="19" t="s">
        <v>5322</v>
      </c>
    </row>
    <row r="1232" spans="1:3" x14ac:dyDescent="0.3">
      <c r="A1232" s="2" t="s">
        <v>3259</v>
      </c>
      <c r="B1232" s="5" t="s">
        <v>939</v>
      </c>
      <c r="C1232" s="19" t="s">
        <v>5322</v>
      </c>
    </row>
    <row r="1233" spans="1:3" x14ac:dyDescent="0.3">
      <c r="A1233" s="2" t="s">
        <v>1233</v>
      </c>
      <c r="B1233" s="5" t="s">
        <v>939</v>
      </c>
      <c r="C1233" s="19" t="s">
        <v>5322</v>
      </c>
    </row>
    <row r="1234" spans="1:3" x14ac:dyDescent="0.3">
      <c r="A1234" s="2" t="s">
        <v>1608</v>
      </c>
      <c r="B1234" s="5" t="s">
        <v>939</v>
      </c>
      <c r="C1234" s="19" t="s">
        <v>5322</v>
      </c>
    </row>
    <row r="1235" spans="1:3" x14ac:dyDescent="0.3">
      <c r="A1235" s="2" t="s">
        <v>465</v>
      </c>
      <c r="B1235" s="5" t="s">
        <v>466</v>
      </c>
      <c r="C1235" s="19" t="s">
        <v>5487</v>
      </c>
    </row>
    <row r="1236" spans="1:3" x14ac:dyDescent="0.3">
      <c r="A1236" s="2" t="s">
        <v>8195</v>
      </c>
      <c r="B1236" s="2" t="s">
        <v>1262</v>
      </c>
      <c r="C1236" s="19" t="s">
        <v>1262</v>
      </c>
    </row>
    <row r="1237" spans="1:3" x14ac:dyDescent="0.3">
      <c r="A1237" s="2" t="s">
        <v>2856</v>
      </c>
      <c r="B1237" s="2" t="s">
        <v>2857</v>
      </c>
      <c r="C1237" s="19" t="s">
        <v>5162</v>
      </c>
    </row>
    <row r="1238" spans="1:3" x14ac:dyDescent="0.3">
      <c r="A1238" s="2" t="s">
        <v>7005</v>
      </c>
      <c r="B1238" s="2" t="s">
        <v>8348</v>
      </c>
      <c r="C1238" t="s">
        <v>8430</v>
      </c>
    </row>
    <row r="1239" spans="1:3" x14ac:dyDescent="0.3">
      <c r="A1239" s="2" t="s">
        <v>7026</v>
      </c>
      <c r="B1239" s="2" t="s">
        <v>8347</v>
      </c>
      <c r="C1239" t="s">
        <v>8431</v>
      </c>
    </row>
    <row r="1240" spans="1:3" x14ac:dyDescent="0.3">
      <c r="A1240" s="2" t="s">
        <v>6551</v>
      </c>
      <c r="B1240" s="2" t="s">
        <v>868</v>
      </c>
      <c r="C1240" s="21" t="s">
        <v>7908</v>
      </c>
    </row>
    <row r="1241" spans="1:3" x14ac:dyDescent="0.3">
      <c r="A1241" s="2" t="s">
        <v>7288</v>
      </c>
      <c r="B1241" s="2" t="s">
        <v>7289</v>
      </c>
      <c r="C1241" s="21" t="s">
        <v>7799</v>
      </c>
    </row>
    <row r="1242" spans="1:3" x14ac:dyDescent="0.3">
      <c r="A1242" s="2" t="s">
        <v>6564</v>
      </c>
      <c r="B1242" s="2" t="s">
        <v>6648</v>
      </c>
      <c r="C1242" s="21" t="s">
        <v>7935</v>
      </c>
    </row>
    <row r="1243" spans="1:3" x14ac:dyDescent="0.3">
      <c r="A1243" s="2" t="s">
        <v>6567</v>
      </c>
      <c r="B1243" s="2" t="s">
        <v>6651</v>
      </c>
      <c r="C1243" s="21" t="s">
        <v>7938</v>
      </c>
    </row>
    <row r="1244" spans="1:3" x14ac:dyDescent="0.3">
      <c r="A1244" s="2" t="s">
        <v>6566</v>
      </c>
      <c r="B1244" s="2" t="s">
        <v>6650</v>
      </c>
      <c r="C1244" s="21" t="s">
        <v>7937</v>
      </c>
    </row>
    <row r="1245" spans="1:3" x14ac:dyDescent="0.3">
      <c r="A1245" s="2" t="s">
        <v>943</v>
      </c>
      <c r="B1245" s="5" t="s">
        <v>944</v>
      </c>
      <c r="C1245" s="19" t="s">
        <v>5323</v>
      </c>
    </row>
    <row r="1246" spans="1:3" x14ac:dyDescent="0.3">
      <c r="A1246" s="2" t="s">
        <v>3261</v>
      </c>
      <c r="B1246" s="5" t="s">
        <v>944</v>
      </c>
      <c r="C1246" s="19" t="s">
        <v>5323</v>
      </c>
    </row>
    <row r="1247" spans="1:3" x14ac:dyDescent="0.3">
      <c r="A1247" s="2" t="s">
        <v>1236</v>
      </c>
      <c r="B1247" s="5" t="s">
        <v>944</v>
      </c>
      <c r="C1247" s="19" t="s">
        <v>5468</v>
      </c>
    </row>
    <row r="1248" spans="1:3" x14ac:dyDescent="0.3">
      <c r="A1248" s="2" t="s">
        <v>1611</v>
      </c>
      <c r="B1248" s="5" t="s">
        <v>944</v>
      </c>
      <c r="C1248" s="19" t="s">
        <v>5468</v>
      </c>
    </row>
    <row r="1249" spans="1:3" x14ac:dyDescent="0.3">
      <c r="A1249" s="2" t="s">
        <v>458</v>
      </c>
      <c r="B1249" s="5" t="s">
        <v>459</v>
      </c>
      <c r="C1249" s="19" t="s">
        <v>5490</v>
      </c>
    </row>
    <row r="1250" spans="1:3" x14ac:dyDescent="0.3">
      <c r="A1250" s="2" t="s">
        <v>3013</v>
      </c>
      <c r="B1250" s="2" t="s">
        <v>2675</v>
      </c>
      <c r="C1250" s="19" t="s">
        <v>4788</v>
      </c>
    </row>
    <row r="1251" spans="1:3" x14ac:dyDescent="0.3">
      <c r="A1251" s="2" t="s">
        <v>3052</v>
      </c>
      <c r="B1251" s="2" t="s">
        <v>2675</v>
      </c>
      <c r="C1251" s="19" t="s">
        <v>4788</v>
      </c>
    </row>
    <row r="1252" spans="1:3" x14ac:dyDescent="0.3">
      <c r="A1252" s="2" t="s">
        <v>3576</v>
      </c>
      <c r="B1252" s="2" t="s">
        <v>2675</v>
      </c>
      <c r="C1252" s="19" t="s">
        <v>4788</v>
      </c>
    </row>
    <row r="1253" spans="1:3" x14ac:dyDescent="0.3">
      <c r="A1253" s="2" t="s">
        <v>6909</v>
      </c>
      <c r="B1253" s="2" t="s">
        <v>6904</v>
      </c>
      <c r="C1253" s="21" t="s">
        <v>7971</v>
      </c>
    </row>
    <row r="1254" spans="1:3" x14ac:dyDescent="0.3">
      <c r="A1254" s="2" t="s">
        <v>6903</v>
      </c>
      <c r="B1254" s="2" t="s">
        <v>6904</v>
      </c>
      <c r="C1254" s="21" t="s">
        <v>7971</v>
      </c>
    </row>
    <row r="1255" spans="1:3" x14ac:dyDescent="0.3">
      <c r="A1255" s="2" t="s">
        <v>1142</v>
      </c>
      <c r="B1255" s="5" t="s">
        <v>153</v>
      </c>
      <c r="C1255" s="19" t="s">
        <v>5467</v>
      </c>
    </row>
    <row r="1256" spans="1:3" x14ac:dyDescent="0.3">
      <c r="A1256" s="2" t="s">
        <v>455</v>
      </c>
      <c r="B1256" s="5" t="s">
        <v>153</v>
      </c>
      <c r="C1256" s="19" t="s">
        <v>5467</v>
      </c>
    </row>
    <row r="1257" spans="1:3" x14ac:dyDescent="0.3">
      <c r="A1257" s="2" t="s">
        <v>7333</v>
      </c>
      <c r="B1257" s="5" t="s">
        <v>153</v>
      </c>
      <c r="C1257" s="19" t="s">
        <v>5467</v>
      </c>
    </row>
    <row r="1258" spans="1:3" x14ac:dyDescent="0.3">
      <c r="A1258" s="2" t="s">
        <v>515</v>
      </c>
      <c r="B1258" s="5" t="s">
        <v>153</v>
      </c>
      <c r="C1258" s="19" t="s">
        <v>5208</v>
      </c>
    </row>
    <row r="1259" spans="1:3" x14ac:dyDescent="0.3">
      <c r="A1259" s="2" t="s">
        <v>882</v>
      </c>
      <c r="B1259" s="5" t="s">
        <v>153</v>
      </c>
      <c r="C1259" s="19" t="s">
        <v>5208</v>
      </c>
    </row>
    <row r="1260" spans="1:3" x14ac:dyDescent="0.3">
      <c r="A1260" s="2" t="s">
        <v>895</v>
      </c>
      <c r="B1260" s="5" t="s">
        <v>153</v>
      </c>
      <c r="C1260" s="19" t="s">
        <v>5208</v>
      </c>
    </row>
    <row r="1261" spans="1:3" x14ac:dyDescent="0.3">
      <c r="A1261" s="2" t="s">
        <v>662</v>
      </c>
      <c r="B1261" s="5" t="s">
        <v>663</v>
      </c>
      <c r="C1261" s="19" t="s">
        <v>5317</v>
      </c>
    </row>
    <row r="1262" spans="1:3" x14ac:dyDescent="0.3">
      <c r="A1262" s="2" t="s">
        <v>807</v>
      </c>
      <c r="B1262" s="5" t="s">
        <v>153</v>
      </c>
      <c r="C1262" s="19" t="s">
        <v>5208</v>
      </c>
    </row>
    <row r="1263" spans="1:3" x14ac:dyDescent="0.3">
      <c r="A1263" s="2" t="s">
        <v>940</v>
      </c>
      <c r="B1263" s="5" t="s">
        <v>153</v>
      </c>
      <c r="C1263" s="19" t="s">
        <v>5208</v>
      </c>
    </row>
    <row r="1264" spans="1:3" x14ac:dyDescent="0.3">
      <c r="A1264" s="2" t="s">
        <v>927</v>
      </c>
      <c r="B1264" s="5" t="s">
        <v>153</v>
      </c>
      <c r="C1264" s="19" t="s">
        <v>5208</v>
      </c>
    </row>
    <row r="1265" spans="1:1023 1025:2047 2049:3071 3073:4095 4097:5119 5121:6143 6145:7167 7169:8191 8193:9215 9217:10239 10241:11263 11265:12287 12289:13311 13313:14335 14337:15359 15361:16383" x14ac:dyDescent="0.3">
      <c r="A1265" s="2" t="s">
        <v>552</v>
      </c>
      <c r="B1265" s="5" t="s">
        <v>153</v>
      </c>
      <c r="C1265" s="19" t="s">
        <v>5208</v>
      </c>
    </row>
    <row r="1266" spans="1:1023 1025:2047 2049:3071 3073:4095 4097:5119 5121:6143 6145:7167 7169:8191 8193:9215 9217:10239 10241:11263 11265:12287 12289:13311 13313:14335 14337:15359 15361:16383" x14ac:dyDescent="0.3">
      <c r="A1266" s="2" t="s">
        <v>961</v>
      </c>
      <c r="B1266" s="5" t="s">
        <v>153</v>
      </c>
      <c r="C1266" s="19" t="s">
        <v>5208</v>
      </c>
    </row>
    <row r="1267" spans="1:1023 1025:2047 2049:3071 3073:4095 4097:5119 5121:6143 6145:7167 7169:8191 8193:9215 9217:10239 10241:11263 11265:12287 12289:13311 13313:14335 14337:15359 15361:16383" x14ac:dyDescent="0.3">
      <c r="A1267" s="2" t="s">
        <v>977</v>
      </c>
      <c r="B1267" s="5" t="s">
        <v>153</v>
      </c>
      <c r="C1267" s="19" t="s">
        <v>5208</v>
      </c>
    </row>
    <row r="1268" spans="1:1023 1025:2047 2049:3071 3073:4095 4097:5119 5121:6143 6145:7167 7169:8191 8193:9215 9217:10239 10241:11263 11265:12287 12289:13311 13313:14335 14337:15359 15361:16383" x14ac:dyDescent="0.3">
      <c r="A1268" s="2" t="s">
        <v>958</v>
      </c>
      <c r="B1268" s="5" t="s">
        <v>153</v>
      </c>
      <c r="C1268" s="19" t="s">
        <v>5208</v>
      </c>
    </row>
    <row r="1269" spans="1:1023 1025:2047 2049:3071 3073:4095 4097:5119 5121:6143 6145:7167 7169:8191 8193:9215 9217:10239 10241:11263 11265:12287 12289:13311 13313:14335 14337:15359 15361:16383" x14ac:dyDescent="0.3">
      <c r="A1269" s="2" t="s">
        <v>2932</v>
      </c>
      <c r="B1269" s="2" t="s">
        <v>663</v>
      </c>
      <c r="C1269" s="19" t="s">
        <v>5317</v>
      </c>
    </row>
    <row r="1270" spans="1:1023 1025:2047 2049:3071 3073:4095 4097:5119 5121:6143 6145:7167 7169:8191 8193:9215 9217:10239 10241:11263 11265:12287 12289:13311 13313:14335 14337:15359 15361:16383" ht="16.2" x14ac:dyDescent="0.35">
      <c r="A1270" s="2" t="s">
        <v>3143</v>
      </c>
      <c r="B1270" s="5" t="s">
        <v>153</v>
      </c>
      <c r="C1270" s="19" t="s">
        <v>5208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3151</v>
      </c>
      <c r="B1271" s="5" t="s">
        <v>153</v>
      </c>
      <c r="C1271" s="19" t="s">
        <v>5208</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43" t="s">
        <v>8053</v>
      </c>
      <c r="B1272" t="s">
        <v>153</v>
      </c>
      <c r="C1272" s="19" t="s">
        <v>5208</v>
      </c>
    </row>
    <row r="1273" spans="1:1023 1025:2047 2049:3071 3073:4095 4097:5119 5121:6143 6145:7167 7169:8191 8193:9215 9217:10239 10241:11263 11265:12287 12289:13311 13313:14335 14337:15359 15361:16383" x14ac:dyDescent="0.3">
      <c r="A1273" s="2" t="s">
        <v>3253</v>
      </c>
      <c r="B1273" s="5" t="s">
        <v>663</v>
      </c>
      <c r="C1273" s="19" t="s">
        <v>5317</v>
      </c>
    </row>
    <row r="1274" spans="1:1023 1025:2047 2049:3071 3073:4095 4097:5119 5121:6143 6145:7167 7169:8191 8193:9215 9217:10239 10241:11263 11265:12287 12289:13311 13313:14335 14337:15359 15361:16383" x14ac:dyDescent="0.3">
      <c r="A1274" s="2" t="s">
        <v>3255</v>
      </c>
      <c r="B1274" s="5" t="s">
        <v>153</v>
      </c>
      <c r="C1274" s="19" t="s">
        <v>5208</v>
      </c>
    </row>
    <row r="1275" spans="1:1023 1025:2047 2049:3071 3073:4095 4097:5119 5121:6143 6145:7167 7169:8191 8193:9215 9217:10239 10241:11263 11265:12287 12289:13311 13313:14335 14337:15359 15361:16383" ht="16.2" x14ac:dyDescent="0.35">
      <c r="A1275" s="2" t="s">
        <v>3480</v>
      </c>
      <c r="B1275" s="2" t="s">
        <v>153</v>
      </c>
      <c r="C1275" s="19" t="s">
        <v>5208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3260</v>
      </c>
      <c r="B1276" s="5" t="s">
        <v>153</v>
      </c>
      <c r="C1276" s="19" t="s">
        <v>5208</v>
      </c>
    </row>
    <row r="1277" spans="1:1023 1025:2047 2049:3071 3073:4095 4097:5119 5121:6143 6145:7167 7169:8191 8193:9215 9217:10239 10241:11263 11265:12287 12289:13311 13313:14335 14337:15359 15361:16383" x14ac:dyDescent="0.3">
      <c r="A1277" s="2" t="s">
        <v>3268</v>
      </c>
      <c r="B1277" s="5" t="s">
        <v>153</v>
      </c>
      <c r="C1277" s="19" t="s">
        <v>5208</v>
      </c>
    </row>
    <row r="1278" spans="1:1023 1025:2047 2049:3071 3073:4095 4097:5119 5121:6143 6145:7167 7169:8191 8193:9215 9217:10239 10241:11263 11265:12287 12289:13311 13313:14335 14337:15359 15361:16383" x14ac:dyDescent="0.3">
      <c r="A1278" s="2" t="s">
        <v>3282</v>
      </c>
      <c r="B1278" s="5" t="s">
        <v>153</v>
      </c>
      <c r="C1278" s="19" t="s">
        <v>5208</v>
      </c>
    </row>
    <row r="1279" spans="1:1023 1025:2047 2049:3071 3073:4095 4097:5119 5121:6143 6145:7167 7169:8191 8193:9215 9217:10239 10241:11263 11265:12287 12289:13311 13313:14335 14337:15359 15361:16383" x14ac:dyDescent="0.3">
      <c r="A1279" s="2" t="s">
        <v>3354</v>
      </c>
      <c r="B1279" s="5" t="s">
        <v>153</v>
      </c>
      <c r="C1279" s="19" t="s">
        <v>5208</v>
      </c>
    </row>
    <row r="1280" spans="1:1023 1025:2047 2049:3071 3073:4095 4097:5119 5121:6143 6145:7167 7169:8191 8193:9215 9217:10239 10241:11263 11265:12287 12289:13311 13313:14335 14337:15359 15361:16383" x14ac:dyDescent="0.3">
      <c r="A1280" s="2" t="s">
        <v>3363</v>
      </c>
      <c r="B1280" s="5" t="s">
        <v>153</v>
      </c>
      <c r="C1280" s="19" t="s">
        <v>5208</v>
      </c>
    </row>
    <row r="1281" spans="1:3" x14ac:dyDescent="0.3">
      <c r="A1281" s="2" t="s">
        <v>3372</v>
      </c>
      <c r="B1281" s="5" t="s">
        <v>153</v>
      </c>
      <c r="C1281" s="19" t="s">
        <v>5208</v>
      </c>
    </row>
    <row r="1282" spans="1:3" x14ac:dyDescent="0.3">
      <c r="A1282" s="2" t="s">
        <v>3395</v>
      </c>
      <c r="B1282" s="2" t="s">
        <v>153</v>
      </c>
      <c r="C1282" s="19" t="s">
        <v>5208</v>
      </c>
    </row>
    <row r="1283" spans="1:3" x14ac:dyDescent="0.3">
      <c r="A1283" s="2" t="s">
        <v>1192</v>
      </c>
      <c r="B1283" s="5" t="s">
        <v>153</v>
      </c>
      <c r="C1283" s="19" t="s">
        <v>5208</v>
      </c>
    </row>
    <row r="1284" spans="1:3" x14ac:dyDescent="0.3">
      <c r="A1284" s="2" t="s">
        <v>1199</v>
      </c>
      <c r="B1284" s="5" t="s">
        <v>153</v>
      </c>
      <c r="C1284" s="19" t="s">
        <v>5208</v>
      </c>
    </row>
    <row r="1285" spans="1:3" x14ac:dyDescent="0.3">
      <c r="A1285" s="43" t="s">
        <v>8058</v>
      </c>
      <c r="B1285" t="s">
        <v>153</v>
      </c>
      <c r="C1285" s="19" t="s">
        <v>5208</v>
      </c>
    </row>
    <row r="1286" spans="1:3" x14ac:dyDescent="0.3">
      <c r="A1286" s="2" t="s">
        <v>1066</v>
      </c>
      <c r="B1286" s="5" t="s">
        <v>663</v>
      </c>
      <c r="C1286" s="19" t="s">
        <v>5208</v>
      </c>
    </row>
    <row r="1287" spans="1:3" x14ac:dyDescent="0.3">
      <c r="A1287" s="2" t="s">
        <v>1234</v>
      </c>
      <c r="B1287" s="5" t="s">
        <v>153</v>
      </c>
      <c r="C1287" s="19" t="s">
        <v>5208</v>
      </c>
    </row>
    <row r="1288" spans="1:3" x14ac:dyDescent="0.3">
      <c r="A1288" s="2" t="s">
        <v>1222</v>
      </c>
      <c r="B1288" s="5" t="s">
        <v>153</v>
      </c>
      <c r="C1288" s="19" t="s">
        <v>5208</v>
      </c>
    </row>
    <row r="1289" spans="1:3" x14ac:dyDescent="0.3">
      <c r="A1289" s="2" t="s">
        <v>989</v>
      </c>
      <c r="B1289" s="5" t="s">
        <v>153</v>
      </c>
      <c r="C1289" s="19" t="s">
        <v>5208</v>
      </c>
    </row>
    <row r="1290" spans="1:3" x14ac:dyDescent="0.3">
      <c r="A1290" s="2" t="s">
        <v>1246</v>
      </c>
      <c r="B1290" s="5" t="s">
        <v>153</v>
      </c>
      <c r="C1290" s="19" t="s">
        <v>5208</v>
      </c>
    </row>
    <row r="1291" spans="1:3" x14ac:dyDescent="0.3">
      <c r="A1291" s="2" t="s">
        <v>1255</v>
      </c>
      <c r="B1291" s="5" t="s">
        <v>153</v>
      </c>
      <c r="C1291" s="19" t="s">
        <v>5208</v>
      </c>
    </row>
    <row r="1292" spans="1:3" x14ac:dyDescent="0.3">
      <c r="A1292" s="2" t="s">
        <v>1244</v>
      </c>
      <c r="B1292" s="5" t="s">
        <v>153</v>
      </c>
      <c r="C1292" s="19" t="s">
        <v>5208</v>
      </c>
    </row>
    <row r="1293" spans="1:3" x14ac:dyDescent="0.3">
      <c r="A1293" s="2" t="s">
        <v>2890</v>
      </c>
      <c r="B1293" s="2" t="s">
        <v>153</v>
      </c>
      <c r="C1293" s="19" t="s">
        <v>5208</v>
      </c>
    </row>
    <row r="1294" spans="1:3" x14ac:dyDescent="0.3">
      <c r="A1294" s="2" t="s">
        <v>7286</v>
      </c>
      <c r="B1294" s="5" t="s">
        <v>663</v>
      </c>
      <c r="C1294" s="19" t="s">
        <v>5317</v>
      </c>
    </row>
    <row r="1295" spans="1:3" x14ac:dyDescent="0.3">
      <c r="A1295" s="2" t="s">
        <v>7119</v>
      </c>
      <c r="B1295" s="5" t="s">
        <v>663</v>
      </c>
      <c r="C1295" s="19" t="s">
        <v>5317</v>
      </c>
    </row>
    <row r="1296" spans="1:3" x14ac:dyDescent="0.3">
      <c r="A1296" s="2" t="s">
        <v>464</v>
      </c>
      <c r="B1296" s="5" t="s">
        <v>153</v>
      </c>
      <c r="C1296" s="19" t="s">
        <v>5208</v>
      </c>
    </row>
    <row r="1297" spans="1:3" x14ac:dyDescent="0.3">
      <c r="A1297" s="2" t="s">
        <v>152</v>
      </c>
      <c r="B1297" s="5" t="s">
        <v>153</v>
      </c>
      <c r="C1297" s="19" t="s">
        <v>5208</v>
      </c>
    </row>
    <row r="1298" spans="1:3" x14ac:dyDescent="0.3">
      <c r="A1298" s="2" t="s">
        <v>1567</v>
      </c>
      <c r="B1298" s="5" t="s">
        <v>153</v>
      </c>
      <c r="C1298" s="19" t="s">
        <v>5208</v>
      </c>
    </row>
    <row r="1299" spans="1:3" x14ac:dyDescent="0.3">
      <c r="A1299" s="2" t="s">
        <v>1574</v>
      </c>
      <c r="B1299" s="5" t="s">
        <v>153</v>
      </c>
      <c r="C1299" s="19" t="s">
        <v>5208</v>
      </c>
    </row>
    <row r="1300" spans="1:3" x14ac:dyDescent="0.3">
      <c r="A1300" s="2" t="s">
        <v>1441</v>
      </c>
      <c r="B1300" s="5" t="s">
        <v>663</v>
      </c>
      <c r="C1300" s="19" t="s">
        <v>5208</v>
      </c>
    </row>
    <row r="1301" spans="1:3" x14ac:dyDescent="0.3">
      <c r="A1301" s="2" t="s">
        <v>1517</v>
      </c>
      <c r="B1301" s="5" t="s">
        <v>153</v>
      </c>
      <c r="C1301" s="19" t="s">
        <v>5208</v>
      </c>
    </row>
    <row r="1302" spans="1:3" x14ac:dyDescent="0.3">
      <c r="A1302" s="2" t="s">
        <v>1609</v>
      </c>
      <c r="B1302" s="5" t="s">
        <v>153</v>
      </c>
      <c r="C1302" s="19" t="s">
        <v>5208</v>
      </c>
    </row>
    <row r="1303" spans="1:3" x14ac:dyDescent="0.3">
      <c r="A1303" s="2" t="s">
        <v>1597</v>
      </c>
      <c r="B1303" s="5" t="s">
        <v>153</v>
      </c>
      <c r="C1303" s="19" t="s">
        <v>5208</v>
      </c>
    </row>
    <row r="1304" spans="1:3" x14ac:dyDescent="0.3">
      <c r="A1304" s="2" t="s">
        <v>1366</v>
      </c>
      <c r="B1304" s="5" t="s">
        <v>153</v>
      </c>
      <c r="C1304" s="19" t="s">
        <v>5208</v>
      </c>
    </row>
    <row r="1305" spans="1:3" x14ac:dyDescent="0.3">
      <c r="A1305" s="2" t="s">
        <v>1621</v>
      </c>
      <c r="B1305" s="5" t="s">
        <v>153</v>
      </c>
      <c r="C1305" s="19" t="s">
        <v>5208</v>
      </c>
    </row>
    <row r="1306" spans="1:3" x14ac:dyDescent="0.3">
      <c r="A1306" s="2" t="s">
        <v>1630</v>
      </c>
      <c r="B1306" s="5" t="s">
        <v>153</v>
      </c>
      <c r="C1306" s="19" t="s">
        <v>5208</v>
      </c>
    </row>
    <row r="1307" spans="1:3" x14ac:dyDescent="0.3">
      <c r="A1307" s="2" t="s">
        <v>1619</v>
      </c>
      <c r="B1307" s="5" t="s">
        <v>153</v>
      </c>
      <c r="C1307" s="19" t="s">
        <v>5208</v>
      </c>
    </row>
    <row r="1308" spans="1:3" x14ac:dyDescent="0.3">
      <c r="A1308" s="2" t="s">
        <v>2804</v>
      </c>
      <c r="B1308" s="2" t="s">
        <v>663</v>
      </c>
      <c r="C1308" s="19" t="s">
        <v>5208</v>
      </c>
    </row>
    <row r="1309" spans="1:3" x14ac:dyDescent="0.3">
      <c r="A1309" s="2" t="s">
        <v>6586</v>
      </c>
      <c r="B1309" s="2" t="s">
        <v>6670</v>
      </c>
      <c r="C1309" s="21" t="s">
        <v>7956</v>
      </c>
    </row>
    <row r="1310" spans="1:3" x14ac:dyDescent="0.3">
      <c r="A1310" s="2" t="s">
        <v>6592</v>
      </c>
      <c r="B1310" s="2" t="s">
        <v>6676</v>
      </c>
      <c r="C1310" s="21" t="s">
        <v>7891</v>
      </c>
    </row>
    <row r="1311" spans="1:3" x14ac:dyDescent="0.3">
      <c r="A1311" s="2" t="s">
        <v>6584</v>
      </c>
      <c r="B1311" s="2" t="s">
        <v>6668</v>
      </c>
      <c r="C1311" s="21" t="s">
        <v>7954</v>
      </c>
    </row>
    <row r="1312" spans="1:3" x14ac:dyDescent="0.3">
      <c r="A1312" s="2" t="s">
        <v>6577</v>
      </c>
      <c r="B1312" s="2" t="s">
        <v>6661</v>
      </c>
      <c r="C1312" s="21" t="s">
        <v>7948</v>
      </c>
    </row>
    <row r="1313" spans="1:3" x14ac:dyDescent="0.3">
      <c r="A1313" s="2" t="s">
        <v>7024</v>
      </c>
      <c r="B1313" s="2" t="s">
        <v>7025</v>
      </c>
      <c r="C1313" s="21" t="s">
        <v>7809</v>
      </c>
    </row>
    <row r="1314" spans="1:3" x14ac:dyDescent="0.3">
      <c r="A1314" s="2" t="s">
        <v>1228</v>
      </c>
      <c r="B1314" s="5" t="s">
        <v>563</v>
      </c>
      <c r="C1314" s="19" t="s">
        <v>5473</v>
      </c>
    </row>
    <row r="1315" spans="1:3" x14ac:dyDescent="0.3">
      <c r="A1315" s="2" t="s">
        <v>995</v>
      </c>
      <c r="B1315" s="5" t="s">
        <v>563</v>
      </c>
      <c r="C1315" s="19" t="s">
        <v>5473</v>
      </c>
    </row>
    <row r="1316" spans="1:3" x14ac:dyDescent="0.3">
      <c r="A1316" s="2" t="s">
        <v>1603</v>
      </c>
      <c r="B1316" s="5" t="s">
        <v>563</v>
      </c>
      <c r="C1316" s="19" t="s">
        <v>5473</v>
      </c>
    </row>
    <row r="1317" spans="1:3" x14ac:dyDescent="0.3">
      <c r="A1317" s="2" t="s">
        <v>1372</v>
      </c>
      <c r="B1317" s="5" t="s">
        <v>563</v>
      </c>
      <c r="C1317" s="19" t="s">
        <v>5473</v>
      </c>
    </row>
    <row r="1318" spans="1:3" x14ac:dyDescent="0.3">
      <c r="A1318" s="2" t="s">
        <v>933</v>
      </c>
      <c r="B1318" s="5" t="s">
        <v>563</v>
      </c>
      <c r="C1318" s="19" t="s">
        <v>5334</v>
      </c>
    </row>
    <row r="1319" spans="1:3" x14ac:dyDescent="0.3">
      <c r="A1319" s="2" t="s">
        <v>562</v>
      </c>
      <c r="B1319" s="5" t="s">
        <v>563</v>
      </c>
      <c r="C1319" s="19" t="s">
        <v>5334</v>
      </c>
    </row>
    <row r="1320" spans="1:3" x14ac:dyDescent="0.3">
      <c r="A1320" s="2" t="s">
        <v>3274</v>
      </c>
      <c r="B1320" s="5" t="s">
        <v>563</v>
      </c>
      <c r="C1320" s="19" t="s">
        <v>5334</v>
      </c>
    </row>
    <row r="1321" spans="1:3" x14ac:dyDescent="0.3">
      <c r="A1321" s="2" t="s">
        <v>3287</v>
      </c>
      <c r="B1321" s="5" t="s">
        <v>563</v>
      </c>
      <c r="C1321" s="19" t="s">
        <v>5334</v>
      </c>
    </row>
    <row r="1322" spans="1:3" x14ac:dyDescent="0.3">
      <c r="A1322" s="2" t="s">
        <v>813</v>
      </c>
      <c r="B1322" s="5" t="s">
        <v>814</v>
      </c>
      <c r="C1322" s="19" t="s">
        <v>5404</v>
      </c>
    </row>
    <row r="1323" spans="1:3" x14ac:dyDescent="0.3">
      <c r="A1323" s="2" t="s">
        <v>3449</v>
      </c>
      <c r="B1323" s="5" t="s">
        <v>814</v>
      </c>
      <c r="C1323" s="19" t="s">
        <v>5404</v>
      </c>
    </row>
    <row r="1324" spans="1:3" x14ac:dyDescent="0.3">
      <c r="A1324" s="2" t="s">
        <v>1146</v>
      </c>
      <c r="B1324" s="5" t="s">
        <v>814</v>
      </c>
      <c r="C1324" s="19" t="s">
        <v>5404</v>
      </c>
    </row>
    <row r="1325" spans="1:3" x14ac:dyDescent="0.3">
      <c r="A1325" s="2" t="s">
        <v>1521</v>
      </c>
      <c r="B1325" s="5" t="s">
        <v>814</v>
      </c>
      <c r="C1325" s="19" t="s">
        <v>5404</v>
      </c>
    </row>
    <row r="1326" spans="1:3" x14ac:dyDescent="0.3">
      <c r="A1326" s="2" t="s">
        <v>6793</v>
      </c>
      <c r="B1326" s="2" t="s">
        <v>6946</v>
      </c>
      <c r="C1326" s="21" t="s">
        <v>7821</v>
      </c>
    </row>
    <row r="1327" spans="1:3" x14ac:dyDescent="0.3">
      <c r="A1327" s="2" t="s">
        <v>6830</v>
      </c>
      <c r="B1327" s="2" t="s">
        <v>6831</v>
      </c>
      <c r="C1327" s="21" t="s">
        <v>7871</v>
      </c>
    </row>
    <row r="1328" spans="1:3" x14ac:dyDescent="0.3">
      <c r="A1328" s="2" t="s">
        <v>818</v>
      </c>
      <c r="B1328" s="5" t="s">
        <v>819</v>
      </c>
      <c r="C1328" s="19" t="s">
        <v>5341</v>
      </c>
    </row>
    <row r="1329" spans="1:3" x14ac:dyDescent="0.3">
      <c r="A1329" s="2" t="s">
        <v>3293</v>
      </c>
      <c r="B1329" s="5" t="s">
        <v>819</v>
      </c>
      <c r="C1329" s="19" t="s">
        <v>5341</v>
      </c>
    </row>
    <row r="1330" spans="1:3" x14ac:dyDescent="0.3">
      <c r="A1330" s="2" t="s">
        <v>1149</v>
      </c>
      <c r="B1330" s="5" t="s">
        <v>819</v>
      </c>
      <c r="C1330" s="19" t="s">
        <v>5341</v>
      </c>
    </row>
    <row r="1331" spans="1:3" x14ac:dyDescent="0.3">
      <c r="A1331" s="2" t="s">
        <v>1524</v>
      </c>
      <c r="B1331" s="5" t="s">
        <v>819</v>
      </c>
      <c r="C1331" s="19" t="s">
        <v>5341</v>
      </c>
    </row>
    <row r="1332" spans="1:3" x14ac:dyDescent="0.3">
      <c r="A1332" s="2" t="s">
        <v>6910</v>
      </c>
      <c r="B1332" s="2" t="s">
        <v>6911</v>
      </c>
      <c r="C1332" s="21" t="s">
        <v>7972</v>
      </c>
    </row>
    <row r="1333" spans="1:3" x14ac:dyDescent="0.3">
      <c r="A1333" s="2" t="s">
        <v>896</v>
      </c>
      <c r="B1333" s="5" t="s">
        <v>897</v>
      </c>
      <c r="C1333" s="19" t="s">
        <v>5224</v>
      </c>
    </row>
    <row r="1334" spans="1:3" x14ac:dyDescent="0.3">
      <c r="A1334" s="2" t="s">
        <v>3153</v>
      </c>
      <c r="B1334" s="5" t="s">
        <v>897</v>
      </c>
      <c r="C1334" s="19" t="s">
        <v>5224</v>
      </c>
    </row>
    <row r="1335" spans="1:3" x14ac:dyDescent="0.3">
      <c r="A1335" s="2" t="s">
        <v>1197</v>
      </c>
      <c r="B1335" s="5" t="s">
        <v>892</v>
      </c>
      <c r="C1335" s="19" t="s">
        <v>5224</v>
      </c>
    </row>
    <row r="1336" spans="1:3" x14ac:dyDescent="0.3">
      <c r="A1336" s="2" t="s">
        <v>1572</v>
      </c>
      <c r="B1336" s="5" t="s">
        <v>892</v>
      </c>
      <c r="C1336" s="19" t="s">
        <v>5224</v>
      </c>
    </row>
    <row r="1337" spans="1:3" x14ac:dyDescent="0.3">
      <c r="A1337" s="2" t="s">
        <v>918</v>
      </c>
      <c r="B1337" s="5" t="s">
        <v>838</v>
      </c>
      <c r="C1337" s="19" t="s">
        <v>4819</v>
      </c>
    </row>
    <row r="1338" spans="1:3" x14ac:dyDescent="0.3">
      <c r="A1338" s="2" t="s">
        <v>837</v>
      </c>
      <c r="B1338" s="5" t="s">
        <v>838</v>
      </c>
      <c r="C1338" s="19" t="s">
        <v>4819</v>
      </c>
    </row>
    <row r="1339" spans="1:3" x14ac:dyDescent="0.3">
      <c r="A1339" s="2" t="s">
        <v>853</v>
      </c>
      <c r="B1339" s="5" t="s">
        <v>838</v>
      </c>
      <c r="C1339" s="19" t="s">
        <v>4819</v>
      </c>
    </row>
    <row r="1340" spans="1:3" x14ac:dyDescent="0.3">
      <c r="A1340" s="2" t="s">
        <v>3160</v>
      </c>
      <c r="B1340" s="5" t="s">
        <v>838</v>
      </c>
      <c r="C1340" s="19" t="s">
        <v>4819</v>
      </c>
    </row>
    <row r="1341" spans="1:3" x14ac:dyDescent="0.3">
      <c r="A1341" s="2" t="s">
        <v>3336</v>
      </c>
      <c r="B1341" s="5" t="s">
        <v>838</v>
      </c>
      <c r="C1341" s="19" t="s">
        <v>4819</v>
      </c>
    </row>
    <row r="1342" spans="1:3" x14ac:dyDescent="0.3">
      <c r="A1342" s="2" t="s">
        <v>3429</v>
      </c>
      <c r="B1342" s="5" t="s">
        <v>838</v>
      </c>
      <c r="C1342" s="19" t="s">
        <v>4819</v>
      </c>
    </row>
    <row r="1343" spans="1:3" x14ac:dyDescent="0.3">
      <c r="A1343" s="2" t="s">
        <v>1214</v>
      </c>
      <c r="B1343" s="5" t="s">
        <v>838</v>
      </c>
      <c r="C1343" s="19" t="s">
        <v>4819</v>
      </c>
    </row>
    <row r="1344" spans="1:3" x14ac:dyDescent="0.3">
      <c r="A1344" s="2" t="s">
        <v>1159</v>
      </c>
      <c r="B1344" s="5" t="s">
        <v>838</v>
      </c>
      <c r="C1344" s="19" t="s">
        <v>4819</v>
      </c>
    </row>
    <row r="1345" spans="1:3" x14ac:dyDescent="0.3">
      <c r="A1345" s="2" t="s">
        <v>1171</v>
      </c>
      <c r="B1345" s="5" t="s">
        <v>838</v>
      </c>
      <c r="C1345" s="19" t="s">
        <v>4819</v>
      </c>
    </row>
    <row r="1346" spans="1:3" x14ac:dyDescent="0.3">
      <c r="A1346" s="2" t="s">
        <v>1589</v>
      </c>
      <c r="B1346" s="5" t="s">
        <v>838</v>
      </c>
      <c r="C1346" s="19" t="s">
        <v>4819</v>
      </c>
    </row>
    <row r="1347" spans="1:3" x14ac:dyDescent="0.3">
      <c r="A1347" s="2" t="s">
        <v>1534</v>
      </c>
      <c r="B1347" s="5" t="s">
        <v>838</v>
      </c>
      <c r="C1347" s="19" t="s">
        <v>4819</v>
      </c>
    </row>
    <row r="1348" spans="1:3" x14ac:dyDescent="0.3">
      <c r="A1348" s="2" t="s">
        <v>1546</v>
      </c>
      <c r="B1348" s="5" t="s">
        <v>838</v>
      </c>
      <c r="C1348" s="19" t="s">
        <v>4819</v>
      </c>
    </row>
    <row r="1349" spans="1:3" x14ac:dyDescent="0.3">
      <c r="A1349" s="2" t="s">
        <v>2928</v>
      </c>
      <c r="B1349" s="2" t="s">
        <v>2797</v>
      </c>
      <c r="C1349" s="19" t="s">
        <v>5385</v>
      </c>
    </row>
    <row r="1350" spans="1:3" x14ac:dyDescent="0.3">
      <c r="A1350" s="2" t="s">
        <v>3398</v>
      </c>
      <c r="B1350" s="2" t="s">
        <v>2883</v>
      </c>
      <c r="C1350" s="19" t="s">
        <v>5443</v>
      </c>
    </row>
    <row r="1351" spans="1:3" x14ac:dyDescent="0.3">
      <c r="A1351" s="2" t="s">
        <v>2882</v>
      </c>
      <c r="B1351" s="2" t="s">
        <v>2883</v>
      </c>
      <c r="C1351" s="19" t="s">
        <v>5443</v>
      </c>
    </row>
    <row r="1352" spans="1:3" x14ac:dyDescent="0.3">
      <c r="A1352" s="2" t="s">
        <v>2796</v>
      </c>
      <c r="B1352" s="2" t="s">
        <v>2797</v>
      </c>
      <c r="C1352" s="19" t="s">
        <v>5385</v>
      </c>
    </row>
    <row r="1353" spans="1:3" x14ac:dyDescent="0.3">
      <c r="A1353" s="2" t="s">
        <v>2925</v>
      </c>
      <c r="B1353" s="2" t="s">
        <v>2791</v>
      </c>
      <c r="C1353" s="19" t="s">
        <v>5384</v>
      </c>
    </row>
    <row r="1354" spans="1:3" x14ac:dyDescent="0.3">
      <c r="A1354" s="2" t="s">
        <v>3397</v>
      </c>
      <c r="B1354" s="2" t="s">
        <v>2877</v>
      </c>
      <c r="C1354" s="19" t="s">
        <v>5442</v>
      </c>
    </row>
    <row r="1355" spans="1:3" x14ac:dyDescent="0.3">
      <c r="A1355" s="2" t="s">
        <v>2876</v>
      </c>
      <c r="B1355" s="2" t="s">
        <v>2877</v>
      </c>
      <c r="C1355" s="19" t="s">
        <v>5442</v>
      </c>
    </row>
    <row r="1356" spans="1:3" x14ac:dyDescent="0.3">
      <c r="A1356" s="2" t="s">
        <v>2790</v>
      </c>
      <c r="B1356" s="2" t="s">
        <v>2791</v>
      </c>
      <c r="C1356" s="19" t="s">
        <v>5384</v>
      </c>
    </row>
    <row r="1357" spans="1:3" x14ac:dyDescent="0.3">
      <c r="A1357" s="2" t="s">
        <v>138</v>
      </c>
      <c r="B1357" s="5" t="s">
        <v>139</v>
      </c>
      <c r="C1357" s="19" t="s">
        <v>5501</v>
      </c>
    </row>
    <row r="1358" spans="1:3" x14ac:dyDescent="0.3">
      <c r="A1358" s="2" t="s">
        <v>142</v>
      </c>
      <c r="B1358" s="5" t="s">
        <v>143</v>
      </c>
      <c r="C1358" s="19" t="s">
        <v>5510</v>
      </c>
    </row>
    <row r="1359" spans="1:3" x14ac:dyDescent="0.3">
      <c r="A1359" s="2" t="s">
        <v>6972</v>
      </c>
      <c r="B1359" s="2" t="s">
        <v>6973</v>
      </c>
      <c r="C1359" s="21" t="s">
        <v>7856</v>
      </c>
    </row>
    <row r="1360" spans="1:3" x14ac:dyDescent="0.3">
      <c r="A1360" s="2" t="s">
        <v>8204</v>
      </c>
      <c r="B1360" s="2" t="s">
        <v>8205</v>
      </c>
      <c r="C1360" s="19" t="s">
        <v>8397</v>
      </c>
    </row>
    <row r="1361" spans="1:3" x14ac:dyDescent="0.3">
      <c r="A1361" s="2" t="s">
        <v>316</v>
      </c>
      <c r="B1361" s="5" t="s">
        <v>8406</v>
      </c>
      <c r="C1361" s="19" t="s">
        <v>8435</v>
      </c>
    </row>
    <row r="1362" spans="1:3" x14ac:dyDescent="0.3">
      <c r="A1362" s="2" t="s">
        <v>6783</v>
      </c>
      <c r="B1362" s="5" t="s">
        <v>8406</v>
      </c>
      <c r="C1362" s="19" t="s">
        <v>8435</v>
      </c>
    </row>
    <row r="1363" spans="1:3" x14ac:dyDescent="0.3">
      <c r="A1363" s="2" t="s">
        <v>1351</v>
      </c>
      <c r="B1363" s="5" t="s">
        <v>8406</v>
      </c>
      <c r="C1363" s="19" t="s">
        <v>8435</v>
      </c>
    </row>
    <row r="1364" spans="1:3" x14ac:dyDescent="0.3">
      <c r="A1364" s="2" t="s">
        <v>6875</v>
      </c>
      <c r="B1364" s="5" t="s">
        <v>8406</v>
      </c>
      <c r="C1364" s="19" t="s">
        <v>8435</v>
      </c>
    </row>
    <row r="1365" spans="1:3" x14ac:dyDescent="0.3">
      <c r="A1365" s="2" t="s">
        <v>489</v>
      </c>
      <c r="B1365" s="5" t="s">
        <v>8406</v>
      </c>
      <c r="C1365" s="19" t="s">
        <v>8435</v>
      </c>
    </row>
    <row r="1366" spans="1:3" x14ac:dyDescent="0.3">
      <c r="A1366" s="2" t="s">
        <v>627</v>
      </c>
      <c r="B1366" s="5" t="s">
        <v>8406</v>
      </c>
      <c r="C1366" s="19" t="s">
        <v>8435</v>
      </c>
    </row>
    <row r="1367" spans="1:3" x14ac:dyDescent="0.3">
      <c r="A1367" s="2" t="s">
        <v>3414</v>
      </c>
      <c r="B1367" s="5" t="s">
        <v>8406</v>
      </c>
      <c r="C1367" s="19" t="s">
        <v>8435</v>
      </c>
    </row>
    <row r="1368" spans="1:3" x14ac:dyDescent="0.3">
      <c r="A1368" s="2" t="s">
        <v>1037</v>
      </c>
      <c r="B1368" s="5" t="s">
        <v>8406</v>
      </c>
      <c r="C1368" s="19" t="s">
        <v>8435</v>
      </c>
    </row>
    <row r="1369" spans="1:3" x14ac:dyDescent="0.3">
      <c r="A1369" s="2" t="s">
        <v>118</v>
      </c>
      <c r="B1369" s="5" t="s">
        <v>8406</v>
      </c>
      <c r="C1369" s="19" t="s">
        <v>8435</v>
      </c>
    </row>
    <row r="1370" spans="1:3" x14ac:dyDescent="0.3">
      <c r="A1370" s="2" t="s">
        <v>1412</v>
      </c>
      <c r="B1370" s="5" t="s">
        <v>8406</v>
      </c>
      <c r="C1370" s="19" t="s">
        <v>8435</v>
      </c>
    </row>
    <row r="1371" spans="1:3" x14ac:dyDescent="0.3">
      <c r="A1371" s="2" t="s">
        <v>326</v>
      </c>
      <c r="B1371" s="5" t="s">
        <v>120</v>
      </c>
      <c r="C1371" s="19" t="s">
        <v>4820</v>
      </c>
    </row>
    <row r="1372" spans="1:3" x14ac:dyDescent="0.3">
      <c r="A1372" s="2" t="s">
        <v>317</v>
      </c>
      <c r="B1372" s="5" t="s">
        <v>120</v>
      </c>
      <c r="C1372" s="19" t="s">
        <v>4820</v>
      </c>
    </row>
    <row r="1373" spans="1:3" x14ac:dyDescent="0.3">
      <c r="A1373" s="2" t="s">
        <v>7427</v>
      </c>
      <c r="B1373" s="2" t="s">
        <v>120</v>
      </c>
      <c r="C1373" s="19" t="s">
        <v>4820</v>
      </c>
    </row>
    <row r="1374" spans="1:3" x14ac:dyDescent="0.3">
      <c r="A1374" s="2" t="s">
        <v>7441</v>
      </c>
      <c r="B1374" s="2" t="s">
        <v>120</v>
      </c>
      <c r="C1374" s="19" t="s">
        <v>4820</v>
      </c>
    </row>
    <row r="1375" spans="1:3" x14ac:dyDescent="0.3">
      <c r="A1375" s="2" t="s">
        <v>6773</v>
      </c>
      <c r="B1375" s="2" t="s">
        <v>120</v>
      </c>
      <c r="C1375" s="19" t="s">
        <v>4820</v>
      </c>
    </row>
    <row r="1376" spans="1:3" x14ac:dyDescent="0.3">
      <c r="A1376" s="2" t="s">
        <v>6787</v>
      </c>
      <c r="B1376" s="2" t="s">
        <v>120</v>
      </c>
      <c r="C1376" s="19" t="s">
        <v>4820</v>
      </c>
    </row>
    <row r="1377" spans="1:3" x14ac:dyDescent="0.3">
      <c r="A1377" s="2" t="s">
        <v>1332</v>
      </c>
      <c r="B1377" s="5" t="s">
        <v>120</v>
      </c>
      <c r="C1377" s="19" t="s">
        <v>4820</v>
      </c>
    </row>
    <row r="1378" spans="1:3" x14ac:dyDescent="0.3">
      <c r="A1378" s="2" t="s">
        <v>1352</v>
      </c>
      <c r="B1378" s="5" t="s">
        <v>120</v>
      </c>
      <c r="C1378" s="19" t="s">
        <v>4820</v>
      </c>
    </row>
    <row r="1379" spans="1:3" x14ac:dyDescent="0.3">
      <c r="A1379" s="2" t="s">
        <v>6866</v>
      </c>
      <c r="B1379" s="2" t="s">
        <v>120</v>
      </c>
      <c r="C1379" s="19" t="s">
        <v>4820</v>
      </c>
    </row>
    <row r="1380" spans="1:3" x14ac:dyDescent="0.3">
      <c r="A1380" s="2" t="s">
        <v>6879</v>
      </c>
      <c r="B1380" s="2" t="s">
        <v>120</v>
      </c>
      <c r="C1380" s="19" t="s">
        <v>4820</v>
      </c>
    </row>
    <row r="1381" spans="1:3" x14ac:dyDescent="0.3">
      <c r="A1381" s="2" t="s">
        <v>502</v>
      </c>
      <c r="B1381" s="5" t="s">
        <v>120</v>
      </c>
      <c r="C1381" s="19" t="s">
        <v>4820</v>
      </c>
    </row>
    <row r="1382" spans="1:3" x14ac:dyDescent="0.3">
      <c r="A1382" s="2" t="s">
        <v>490</v>
      </c>
      <c r="B1382" s="5" t="s">
        <v>120</v>
      </c>
      <c r="C1382" s="19" t="s">
        <v>4820</v>
      </c>
    </row>
    <row r="1383" spans="1:3" x14ac:dyDescent="0.3">
      <c r="A1383" s="2" t="s">
        <v>637</v>
      </c>
      <c r="B1383" s="5" t="s">
        <v>120</v>
      </c>
      <c r="C1383" s="19" t="s">
        <v>4820</v>
      </c>
    </row>
    <row r="1384" spans="1:3" x14ac:dyDescent="0.3">
      <c r="A1384" s="2" t="s">
        <v>628</v>
      </c>
      <c r="B1384" s="5" t="s">
        <v>120</v>
      </c>
      <c r="C1384" s="19" t="s">
        <v>4820</v>
      </c>
    </row>
    <row r="1385" spans="1:3" x14ac:dyDescent="0.3">
      <c r="A1385" s="2" t="s">
        <v>3388</v>
      </c>
      <c r="B1385" s="5" t="s">
        <v>120</v>
      </c>
      <c r="C1385" s="19" t="s">
        <v>4820</v>
      </c>
    </row>
    <row r="1386" spans="1:3" x14ac:dyDescent="0.3">
      <c r="A1386" s="2" t="s">
        <v>3419</v>
      </c>
      <c r="B1386" s="5" t="s">
        <v>120</v>
      </c>
      <c r="C1386" s="19" t="s">
        <v>4820</v>
      </c>
    </row>
    <row r="1387" spans="1:3" x14ac:dyDescent="0.3">
      <c r="A1387" s="2" t="s">
        <v>1047</v>
      </c>
      <c r="B1387" s="5" t="s">
        <v>120</v>
      </c>
      <c r="C1387" s="19" t="s">
        <v>4820</v>
      </c>
    </row>
    <row r="1388" spans="1:3" x14ac:dyDescent="0.3">
      <c r="A1388" s="2" t="s">
        <v>1038</v>
      </c>
      <c r="B1388" s="5" t="s">
        <v>120</v>
      </c>
      <c r="C1388" s="19" t="s">
        <v>4820</v>
      </c>
    </row>
    <row r="1389" spans="1:3" x14ac:dyDescent="0.3">
      <c r="A1389" s="2" t="s">
        <v>134</v>
      </c>
      <c r="B1389" s="5" t="s">
        <v>120</v>
      </c>
      <c r="C1389" s="19" t="s">
        <v>4820</v>
      </c>
    </row>
    <row r="1390" spans="1:3" x14ac:dyDescent="0.3">
      <c r="A1390" s="2" t="s">
        <v>119</v>
      </c>
      <c r="B1390" s="5" t="s">
        <v>120</v>
      </c>
      <c r="C1390" s="19" t="s">
        <v>4820</v>
      </c>
    </row>
    <row r="1391" spans="1:3" x14ac:dyDescent="0.3">
      <c r="A1391" s="2" t="s">
        <v>7053</v>
      </c>
      <c r="B1391" s="2" t="s">
        <v>120</v>
      </c>
      <c r="C1391" s="19" t="s">
        <v>4820</v>
      </c>
    </row>
    <row r="1392" spans="1:3" x14ac:dyDescent="0.3">
      <c r="A1392" s="2" t="s">
        <v>7447</v>
      </c>
      <c r="B1392" s="2" t="s">
        <v>120</v>
      </c>
      <c r="C1392" s="19" t="s">
        <v>4820</v>
      </c>
    </row>
    <row r="1393" spans="1:3" x14ac:dyDescent="0.3">
      <c r="A1393" s="2" t="s">
        <v>1422</v>
      </c>
      <c r="B1393" s="5" t="s">
        <v>120</v>
      </c>
      <c r="C1393" s="19" t="s">
        <v>4820</v>
      </c>
    </row>
    <row r="1394" spans="1:3" x14ac:dyDescent="0.3">
      <c r="A1394" s="2" t="s">
        <v>1413</v>
      </c>
      <c r="B1394" s="5" t="s">
        <v>120</v>
      </c>
      <c r="C1394" s="19" t="s">
        <v>4820</v>
      </c>
    </row>
    <row r="1395" spans="1:3" x14ac:dyDescent="0.3">
      <c r="A1395" s="2" t="s">
        <v>7076</v>
      </c>
      <c r="B1395" s="2" t="s">
        <v>120</v>
      </c>
      <c r="C1395" s="19" t="s">
        <v>4820</v>
      </c>
    </row>
    <row r="1396" spans="1:3" x14ac:dyDescent="0.3">
      <c r="A1396" s="2" t="s">
        <v>7454</v>
      </c>
      <c r="B1396" s="2" t="s">
        <v>120</v>
      </c>
      <c r="C1396" s="19" t="s">
        <v>4820</v>
      </c>
    </row>
    <row r="1397" spans="1:3" x14ac:dyDescent="0.3">
      <c r="A1397" s="2" t="s">
        <v>883</v>
      </c>
      <c r="B1397" s="5" t="s">
        <v>884</v>
      </c>
      <c r="C1397" s="19" t="s">
        <v>5216</v>
      </c>
    </row>
    <row r="1398" spans="1:3" x14ac:dyDescent="0.3">
      <c r="A1398" s="2" t="s">
        <v>3144</v>
      </c>
      <c r="B1398" s="5" t="s">
        <v>884</v>
      </c>
      <c r="C1398" s="19" t="s">
        <v>5216</v>
      </c>
    </row>
    <row r="1399" spans="1:3" x14ac:dyDescent="0.3">
      <c r="A1399" s="2" t="s">
        <v>3474</v>
      </c>
      <c r="B1399" s="2" t="s">
        <v>3459</v>
      </c>
      <c r="C1399" s="19" t="s">
        <v>5419</v>
      </c>
    </row>
    <row r="1400" spans="1:3" x14ac:dyDescent="0.3">
      <c r="A1400" s="2" t="s">
        <v>6805</v>
      </c>
      <c r="B1400" s="2" t="s">
        <v>6806</v>
      </c>
      <c r="C1400" s="21" t="s">
        <v>7831</v>
      </c>
    </row>
    <row r="1401" spans="1:3" x14ac:dyDescent="0.3">
      <c r="A1401" s="2" t="s">
        <v>2945</v>
      </c>
      <c r="B1401" s="2" t="s">
        <v>2826</v>
      </c>
      <c r="C1401" s="19" t="s">
        <v>5345</v>
      </c>
    </row>
    <row r="1402" spans="1:3" x14ac:dyDescent="0.3">
      <c r="A1402" s="2" t="s">
        <v>3305</v>
      </c>
      <c r="B1402" s="2" t="s">
        <v>2826</v>
      </c>
      <c r="C1402" s="19" t="s">
        <v>5345</v>
      </c>
    </row>
    <row r="1403" spans="1:3" x14ac:dyDescent="0.3">
      <c r="A1403" s="2" t="s">
        <v>2903</v>
      </c>
      <c r="B1403" s="2" t="s">
        <v>2826</v>
      </c>
      <c r="C1403" s="19" t="s">
        <v>5345</v>
      </c>
    </row>
    <row r="1404" spans="1:3" x14ac:dyDescent="0.3">
      <c r="A1404" s="2" t="s">
        <v>2825</v>
      </c>
      <c r="B1404" s="2" t="s">
        <v>2826</v>
      </c>
      <c r="C1404" s="19" t="s">
        <v>5345</v>
      </c>
    </row>
    <row r="1405" spans="1:3" x14ac:dyDescent="0.3">
      <c r="A1405" s="2" t="s">
        <v>2944</v>
      </c>
      <c r="B1405" s="2" t="s">
        <v>2824</v>
      </c>
      <c r="C1405" s="19" t="s">
        <v>2824</v>
      </c>
    </row>
    <row r="1406" spans="1:3" x14ac:dyDescent="0.3">
      <c r="A1406" s="2" t="s">
        <v>3306</v>
      </c>
      <c r="B1406" s="2" t="s">
        <v>2824</v>
      </c>
      <c r="C1406" s="19" t="s">
        <v>2824</v>
      </c>
    </row>
    <row r="1407" spans="1:3" x14ac:dyDescent="0.3">
      <c r="A1407" s="2" t="s">
        <v>2902</v>
      </c>
      <c r="B1407" s="2" t="s">
        <v>2824</v>
      </c>
      <c r="C1407" s="19" t="s">
        <v>2824</v>
      </c>
    </row>
    <row r="1408" spans="1:3" x14ac:dyDescent="0.3">
      <c r="A1408" s="2" t="s">
        <v>2823</v>
      </c>
      <c r="B1408" s="2" t="s">
        <v>2824</v>
      </c>
      <c r="C1408" s="19" t="s">
        <v>2824</v>
      </c>
    </row>
    <row r="1409" spans="1:3" x14ac:dyDescent="0.3">
      <c r="A1409" s="2" t="s">
        <v>1398</v>
      </c>
      <c r="B1409" s="5" t="s">
        <v>610</v>
      </c>
      <c r="C1409" s="19" t="s">
        <v>5512</v>
      </c>
    </row>
    <row r="1410" spans="1:3" x14ac:dyDescent="0.3">
      <c r="A1410" s="2" t="s">
        <v>609</v>
      </c>
      <c r="B1410" s="5" t="s">
        <v>610</v>
      </c>
      <c r="C1410" s="19" t="s">
        <v>5351</v>
      </c>
    </row>
    <row r="1411" spans="1:3" x14ac:dyDescent="0.3">
      <c r="A1411" s="2" t="s">
        <v>3323</v>
      </c>
      <c r="B1411" s="5" t="s">
        <v>610</v>
      </c>
      <c r="C1411" s="19" t="s">
        <v>5351</v>
      </c>
    </row>
    <row r="1412" spans="1:3" x14ac:dyDescent="0.3">
      <c r="A1412" s="2" t="s">
        <v>1023</v>
      </c>
      <c r="B1412" s="5" t="s">
        <v>610</v>
      </c>
      <c r="C1412" s="19" t="s">
        <v>5351</v>
      </c>
    </row>
    <row r="1413" spans="1:3" x14ac:dyDescent="0.3">
      <c r="A1413" s="2" t="s">
        <v>898</v>
      </c>
      <c r="B1413" s="5" t="s">
        <v>899</v>
      </c>
      <c r="C1413" s="19" t="s">
        <v>5223</v>
      </c>
    </row>
    <row r="1414" spans="1:3" x14ac:dyDescent="0.3">
      <c r="A1414" s="2" t="s">
        <v>3152</v>
      </c>
      <c r="B1414" s="5" t="s">
        <v>899</v>
      </c>
      <c r="C1414" s="19" t="s">
        <v>5223</v>
      </c>
    </row>
    <row r="1415" spans="1:3" x14ac:dyDescent="0.3">
      <c r="A1415" s="2" t="s">
        <v>1201</v>
      </c>
      <c r="B1415" s="5" t="s">
        <v>899</v>
      </c>
      <c r="C1415" s="19" t="s">
        <v>5223</v>
      </c>
    </row>
    <row r="1416" spans="1:3" x14ac:dyDescent="0.3">
      <c r="A1416" s="2" t="s">
        <v>1576</v>
      </c>
      <c r="B1416" s="5" t="s">
        <v>899</v>
      </c>
      <c r="C1416" s="19" t="s">
        <v>5223</v>
      </c>
    </row>
    <row r="1417" spans="1:3" x14ac:dyDescent="0.3">
      <c r="A1417" s="2" t="s">
        <v>891</v>
      </c>
      <c r="B1417" s="5" t="s">
        <v>892</v>
      </c>
      <c r="C1417" s="19" t="s">
        <v>5225</v>
      </c>
    </row>
    <row r="1418" spans="1:3" x14ac:dyDescent="0.3">
      <c r="A1418" s="2" t="s">
        <v>3154</v>
      </c>
      <c r="B1418" s="5" t="s">
        <v>892</v>
      </c>
      <c r="C1418" s="19" t="s">
        <v>5225</v>
      </c>
    </row>
    <row r="1419" spans="1:3" x14ac:dyDescent="0.3">
      <c r="A1419" s="2" t="s">
        <v>3478</v>
      </c>
      <c r="B1419" s="2" t="s">
        <v>3462</v>
      </c>
      <c r="C1419" s="19" t="s">
        <v>5421</v>
      </c>
    </row>
    <row r="1420" spans="1:3" x14ac:dyDescent="0.3">
      <c r="A1420" s="2" t="s">
        <v>4775</v>
      </c>
      <c r="B1420" s="5" t="s">
        <v>4776</v>
      </c>
      <c r="C1420" s="18" t="s">
        <v>7912</v>
      </c>
    </row>
    <row r="1421" spans="1:3" x14ac:dyDescent="0.3">
      <c r="A1421" s="2" t="s">
        <v>6826</v>
      </c>
      <c r="B1421" s="2" t="s">
        <v>6827</v>
      </c>
      <c r="C1421" s="21" t="s">
        <v>7869</v>
      </c>
    </row>
    <row r="1422" spans="1:3" x14ac:dyDescent="0.3">
      <c r="A1422" s="2" t="s">
        <v>2860</v>
      </c>
      <c r="B1422" s="2" t="s">
        <v>2861</v>
      </c>
      <c r="C1422" s="19" t="s">
        <v>5161</v>
      </c>
    </row>
    <row r="1423" spans="1:3" x14ac:dyDescent="0.3">
      <c r="A1423" s="2" t="s">
        <v>8202</v>
      </c>
      <c r="B1423" s="2" t="s">
        <v>8203</v>
      </c>
      <c r="C1423" s="19" t="s">
        <v>8398</v>
      </c>
    </row>
    <row r="1424" spans="1:3" x14ac:dyDescent="0.3">
      <c r="A1424" s="2" t="s">
        <v>1193</v>
      </c>
      <c r="B1424" s="5" t="s">
        <v>884</v>
      </c>
      <c r="C1424" s="19" t="s">
        <v>5463</v>
      </c>
    </row>
    <row r="1425" spans="1:3" x14ac:dyDescent="0.3">
      <c r="A1425" s="2" t="s">
        <v>1568</v>
      </c>
      <c r="B1425" s="5" t="s">
        <v>884</v>
      </c>
      <c r="C1425" s="19" t="s">
        <v>5463</v>
      </c>
    </row>
    <row r="1426" spans="1:3" x14ac:dyDescent="0.3">
      <c r="A1426" s="2" t="s">
        <v>945</v>
      </c>
      <c r="B1426" s="5" t="s">
        <v>946</v>
      </c>
      <c r="C1426" s="19" t="s">
        <v>5324</v>
      </c>
    </row>
    <row r="1427" spans="1:3" x14ac:dyDescent="0.3">
      <c r="A1427" s="2" t="s">
        <v>3262</v>
      </c>
      <c r="B1427" s="5" t="s">
        <v>946</v>
      </c>
      <c r="C1427" s="19" t="s">
        <v>5324</v>
      </c>
    </row>
    <row r="1428" spans="1:3" x14ac:dyDescent="0.3">
      <c r="A1428" s="2" t="s">
        <v>1237</v>
      </c>
      <c r="B1428" s="5" t="s">
        <v>946</v>
      </c>
      <c r="C1428" s="19" t="s">
        <v>5324</v>
      </c>
    </row>
    <row r="1429" spans="1:3" x14ac:dyDescent="0.3">
      <c r="A1429" s="2" t="s">
        <v>1612</v>
      </c>
      <c r="B1429" s="5" t="s">
        <v>946</v>
      </c>
      <c r="C1429" s="19" t="s">
        <v>5324</v>
      </c>
    </row>
    <row r="1430" spans="1:3" x14ac:dyDescent="0.3">
      <c r="A1430" s="2" t="s">
        <v>6983</v>
      </c>
      <c r="B1430" s="2" t="s">
        <v>6984</v>
      </c>
      <c r="C1430" s="21" t="s">
        <v>7842</v>
      </c>
    </row>
    <row r="1431" spans="1:3" x14ac:dyDescent="0.3">
      <c r="A1431" s="40" t="s">
        <v>8321</v>
      </c>
      <c r="B1431" s="41" t="s">
        <v>6984</v>
      </c>
      <c r="C1431" s="41" t="s">
        <v>8387</v>
      </c>
    </row>
    <row r="1432" spans="1:3" x14ac:dyDescent="0.3">
      <c r="A1432" s="2" t="s">
        <v>1185</v>
      </c>
      <c r="B1432" s="5" t="s">
        <v>873</v>
      </c>
      <c r="C1432" s="19" t="s">
        <v>5464</v>
      </c>
    </row>
    <row r="1433" spans="1:3" x14ac:dyDescent="0.3">
      <c r="A1433" s="2" t="s">
        <v>1560</v>
      </c>
      <c r="B1433" s="5" t="s">
        <v>873</v>
      </c>
      <c r="C1433" s="19" t="s">
        <v>5464</v>
      </c>
    </row>
    <row r="1434" spans="1:3" x14ac:dyDescent="0.3">
      <c r="A1434" s="2" t="s">
        <v>872</v>
      </c>
      <c r="B1434" s="5" t="s">
        <v>873</v>
      </c>
      <c r="C1434" s="19" t="s">
        <v>5218</v>
      </c>
    </row>
    <row r="1435" spans="1:3" x14ac:dyDescent="0.3">
      <c r="A1435" s="2" t="s">
        <v>3146</v>
      </c>
      <c r="B1435" s="5" t="s">
        <v>873</v>
      </c>
      <c r="C1435" s="19" t="s">
        <v>5218</v>
      </c>
    </row>
    <row r="1436" spans="1:3" x14ac:dyDescent="0.3">
      <c r="A1436" s="2" t="s">
        <v>900</v>
      </c>
      <c r="B1436" s="5" t="s">
        <v>901</v>
      </c>
      <c r="C1436" s="19" t="s">
        <v>5232</v>
      </c>
    </row>
    <row r="1437" spans="1:3" x14ac:dyDescent="0.3">
      <c r="A1437" s="2" t="s">
        <v>3168</v>
      </c>
      <c r="B1437" s="5" t="s">
        <v>901</v>
      </c>
      <c r="C1437" s="19" t="s">
        <v>5232</v>
      </c>
    </row>
    <row r="1438" spans="1:3" x14ac:dyDescent="0.3">
      <c r="A1438" s="2" t="s">
        <v>1202</v>
      </c>
      <c r="B1438" s="5" t="s">
        <v>901</v>
      </c>
      <c r="C1438" s="19" t="s">
        <v>5232</v>
      </c>
    </row>
    <row r="1439" spans="1:3" x14ac:dyDescent="0.3">
      <c r="A1439" s="2" t="s">
        <v>1577</v>
      </c>
      <c r="B1439" s="5" t="s">
        <v>901</v>
      </c>
      <c r="C1439" s="19" t="s">
        <v>5232</v>
      </c>
    </row>
    <row r="1440" spans="1:3" x14ac:dyDescent="0.3">
      <c r="A1440" s="2" t="s">
        <v>879</v>
      </c>
      <c r="B1440" s="5" t="s">
        <v>880</v>
      </c>
      <c r="C1440" s="19" t="s">
        <v>5214</v>
      </c>
    </row>
    <row r="1441" spans="1:3" x14ac:dyDescent="0.3">
      <c r="A1441" s="2" t="s">
        <v>3140</v>
      </c>
      <c r="B1441" s="5" t="s">
        <v>880</v>
      </c>
      <c r="C1441" s="19" t="s">
        <v>5214</v>
      </c>
    </row>
    <row r="1442" spans="1:3" x14ac:dyDescent="0.3">
      <c r="A1442" s="2" t="s">
        <v>3482</v>
      </c>
      <c r="B1442" s="2" t="s">
        <v>880</v>
      </c>
      <c r="C1442" s="19" t="s">
        <v>5214</v>
      </c>
    </row>
    <row r="1443" spans="1:3" x14ac:dyDescent="0.3">
      <c r="A1443" s="2" t="s">
        <v>6544</v>
      </c>
      <c r="B1443" s="2" t="s">
        <v>6637</v>
      </c>
      <c r="C1443" s="21" t="s">
        <v>7898</v>
      </c>
    </row>
    <row r="1444" spans="1:3" x14ac:dyDescent="0.3">
      <c r="A1444" s="2" t="s">
        <v>875</v>
      </c>
      <c r="B1444" s="5" t="s">
        <v>876</v>
      </c>
      <c r="C1444" s="19" t="s">
        <v>5219</v>
      </c>
    </row>
    <row r="1445" spans="1:3" x14ac:dyDescent="0.3">
      <c r="A1445" s="2" t="s">
        <v>923</v>
      </c>
      <c r="B1445" s="5" t="s">
        <v>846</v>
      </c>
      <c r="C1445" s="19" t="s">
        <v>5219</v>
      </c>
    </row>
    <row r="1446" spans="1:3" x14ac:dyDescent="0.3">
      <c r="A1446" s="2" t="s">
        <v>845</v>
      </c>
      <c r="B1446" s="5" t="s">
        <v>846</v>
      </c>
      <c r="C1446" s="19" t="s">
        <v>5219</v>
      </c>
    </row>
    <row r="1447" spans="1:3" x14ac:dyDescent="0.3">
      <c r="A1447" s="2" t="s">
        <v>859</v>
      </c>
      <c r="B1447" s="5" t="s">
        <v>846</v>
      </c>
      <c r="C1447" s="19" t="s">
        <v>5219</v>
      </c>
    </row>
    <row r="1448" spans="1:3" x14ac:dyDescent="0.3">
      <c r="A1448" s="2" t="s">
        <v>3147</v>
      </c>
      <c r="B1448" s="5" t="s">
        <v>876</v>
      </c>
      <c r="C1448" s="19" t="s">
        <v>5219</v>
      </c>
    </row>
    <row r="1449" spans="1:3" x14ac:dyDescent="0.3">
      <c r="A1449" s="2" t="s">
        <v>3157</v>
      </c>
      <c r="B1449" s="5" t="s">
        <v>846</v>
      </c>
      <c r="C1449" s="19" t="s">
        <v>5219</v>
      </c>
    </row>
    <row r="1450" spans="1:3" ht="15.6" customHeight="1" x14ac:dyDescent="0.3">
      <c r="A1450" s="2" t="s">
        <v>3333</v>
      </c>
      <c r="B1450" s="5" t="s">
        <v>846</v>
      </c>
      <c r="C1450" s="19" t="s">
        <v>5219</v>
      </c>
    </row>
    <row r="1451" spans="1:3" x14ac:dyDescent="0.3">
      <c r="A1451" s="2" t="s">
        <v>3426</v>
      </c>
      <c r="B1451" s="5" t="s">
        <v>846</v>
      </c>
      <c r="C1451" s="19" t="s">
        <v>5219</v>
      </c>
    </row>
    <row r="1452" spans="1:3" x14ac:dyDescent="0.3">
      <c r="A1452" s="2" t="s">
        <v>1187</v>
      </c>
      <c r="B1452" s="5" t="s">
        <v>876</v>
      </c>
      <c r="C1452" s="19" t="s">
        <v>5219</v>
      </c>
    </row>
    <row r="1453" spans="1:3" x14ac:dyDescent="0.3">
      <c r="A1453" s="2" t="s">
        <v>1219</v>
      </c>
      <c r="B1453" s="5" t="s">
        <v>846</v>
      </c>
      <c r="C1453" s="19" t="s">
        <v>5219</v>
      </c>
    </row>
    <row r="1454" spans="1:3" x14ac:dyDescent="0.3">
      <c r="A1454" s="2" t="s">
        <v>1164</v>
      </c>
      <c r="B1454" s="5" t="s">
        <v>846</v>
      </c>
      <c r="C1454" s="19" t="s">
        <v>5219</v>
      </c>
    </row>
    <row r="1455" spans="1:3" x14ac:dyDescent="0.3">
      <c r="A1455" s="2" t="s">
        <v>1176</v>
      </c>
      <c r="B1455" s="5" t="s">
        <v>846</v>
      </c>
      <c r="C1455" s="19" t="s">
        <v>5219</v>
      </c>
    </row>
    <row r="1456" spans="1:3" x14ac:dyDescent="0.3">
      <c r="A1456" s="2" t="s">
        <v>1562</v>
      </c>
      <c r="B1456" s="5" t="s">
        <v>876</v>
      </c>
      <c r="C1456" s="19" t="s">
        <v>5219</v>
      </c>
    </row>
    <row r="1457" spans="1:3" x14ac:dyDescent="0.3">
      <c r="A1457" s="2" t="s">
        <v>1594</v>
      </c>
      <c r="B1457" s="5" t="s">
        <v>846</v>
      </c>
      <c r="C1457" s="19" t="s">
        <v>5219</v>
      </c>
    </row>
    <row r="1458" spans="1:3" x14ac:dyDescent="0.3">
      <c r="A1458" s="2" t="s">
        <v>1539</v>
      </c>
      <c r="B1458" s="5" t="s">
        <v>846</v>
      </c>
      <c r="C1458" s="19" t="s">
        <v>5219</v>
      </c>
    </row>
    <row r="1459" spans="1:3" x14ac:dyDescent="0.3">
      <c r="A1459" s="2" t="s">
        <v>1551</v>
      </c>
      <c r="B1459" s="5" t="s">
        <v>846</v>
      </c>
      <c r="C1459" s="19" t="s">
        <v>5219</v>
      </c>
    </row>
    <row r="1460" spans="1:3" x14ac:dyDescent="0.3">
      <c r="A1460" s="2" t="s">
        <v>1189</v>
      </c>
      <c r="B1460" s="5" t="s">
        <v>441</v>
      </c>
      <c r="C1460" s="19" t="s">
        <v>5461</v>
      </c>
    </row>
    <row r="1461" spans="1:3" x14ac:dyDescent="0.3">
      <c r="A1461" s="2" t="s">
        <v>1191</v>
      </c>
      <c r="B1461" s="5" t="s">
        <v>441</v>
      </c>
      <c r="C1461" s="19" t="s">
        <v>5461</v>
      </c>
    </row>
    <row r="1462" spans="1:3" x14ac:dyDescent="0.3">
      <c r="A1462" s="2" t="s">
        <v>440</v>
      </c>
      <c r="B1462" s="5" t="s">
        <v>441</v>
      </c>
      <c r="C1462" s="19" t="s">
        <v>5461</v>
      </c>
    </row>
    <row r="1463" spans="1:3" x14ac:dyDescent="0.3">
      <c r="A1463" s="2" t="s">
        <v>1564</v>
      </c>
      <c r="B1463" s="5" t="s">
        <v>441</v>
      </c>
      <c r="C1463" s="19" t="s">
        <v>5461</v>
      </c>
    </row>
    <row r="1464" spans="1:3" x14ac:dyDescent="0.3">
      <c r="A1464" s="2" t="s">
        <v>1183</v>
      </c>
      <c r="B1464" s="5" t="s">
        <v>870</v>
      </c>
      <c r="C1464" s="19" t="s">
        <v>5460</v>
      </c>
    </row>
    <row r="1465" spans="1:3" x14ac:dyDescent="0.3">
      <c r="A1465" s="2" t="s">
        <v>1558</v>
      </c>
      <c r="B1465" s="5" t="s">
        <v>870</v>
      </c>
      <c r="C1465" s="19" t="s">
        <v>5460</v>
      </c>
    </row>
    <row r="1466" spans="1:3" x14ac:dyDescent="0.3">
      <c r="A1466" s="2" t="s">
        <v>1190</v>
      </c>
      <c r="B1466" s="5" t="s">
        <v>880</v>
      </c>
      <c r="C1466" s="19" t="s">
        <v>5462</v>
      </c>
    </row>
    <row r="1467" spans="1:3" x14ac:dyDescent="0.3">
      <c r="A1467" s="2" t="s">
        <v>1565</v>
      </c>
      <c r="B1467" s="5" t="s">
        <v>880</v>
      </c>
      <c r="C1467" s="19" t="s">
        <v>5462</v>
      </c>
    </row>
    <row r="1468" spans="1:3" x14ac:dyDescent="0.3">
      <c r="A1468" s="43" t="s">
        <v>5622</v>
      </c>
      <c r="B1468" t="s">
        <v>5623</v>
      </c>
      <c r="C1468" s="18" t="s">
        <v>7356</v>
      </c>
    </row>
    <row r="1469" spans="1:3" x14ac:dyDescent="0.3">
      <c r="A1469" s="43" t="s">
        <v>5625</v>
      </c>
      <c r="B1469" t="s">
        <v>5623</v>
      </c>
      <c r="C1469" s="18" t="s">
        <v>7356</v>
      </c>
    </row>
    <row r="1470" spans="1:3" x14ac:dyDescent="0.3">
      <c r="A1470" s="2" t="s">
        <v>6542</v>
      </c>
      <c r="B1470" s="2" t="s">
        <v>382</v>
      </c>
      <c r="C1470" s="21" t="s">
        <v>7896</v>
      </c>
    </row>
    <row r="1471" spans="1:3" x14ac:dyDescent="0.3">
      <c r="A1471" s="2" t="s">
        <v>934</v>
      </c>
      <c r="B1471" s="5" t="s">
        <v>565</v>
      </c>
      <c r="C1471" s="19" t="s">
        <v>5332</v>
      </c>
    </row>
    <row r="1472" spans="1:3" x14ac:dyDescent="0.3">
      <c r="A1472" s="2" t="s">
        <v>564</v>
      </c>
      <c r="B1472" s="5" t="s">
        <v>565</v>
      </c>
      <c r="C1472" s="19" t="s">
        <v>5332</v>
      </c>
    </row>
    <row r="1473" spans="1:3" x14ac:dyDescent="0.3">
      <c r="A1473" s="2" t="s">
        <v>3271</v>
      </c>
      <c r="B1473" s="5" t="s">
        <v>565</v>
      </c>
      <c r="C1473" s="19" t="s">
        <v>5332</v>
      </c>
    </row>
    <row r="1474" spans="1:3" x14ac:dyDescent="0.3">
      <c r="A1474" s="2" t="s">
        <v>3285</v>
      </c>
      <c r="B1474" s="5" t="s">
        <v>565</v>
      </c>
      <c r="C1474" s="19" t="s">
        <v>5332</v>
      </c>
    </row>
    <row r="1475" spans="1:3" x14ac:dyDescent="0.3">
      <c r="A1475" s="2" t="s">
        <v>1229</v>
      </c>
      <c r="B1475" s="5" t="s">
        <v>565</v>
      </c>
      <c r="C1475" s="19" t="s">
        <v>5332</v>
      </c>
    </row>
    <row r="1476" spans="1:3" x14ac:dyDescent="0.3">
      <c r="A1476" s="2" t="s">
        <v>996</v>
      </c>
      <c r="B1476" s="5" t="s">
        <v>565</v>
      </c>
      <c r="C1476" s="19" t="s">
        <v>5332</v>
      </c>
    </row>
    <row r="1477" spans="1:3" x14ac:dyDescent="0.3">
      <c r="A1477" s="2" t="s">
        <v>1604</v>
      </c>
      <c r="B1477" s="5" t="s">
        <v>565</v>
      </c>
      <c r="C1477" s="19" t="s">
        <v>5332</v>
      </c>
    </row>
    <row r="1478" spans="1:3" x14ac:dyDescent="0.3">
      <c r="A1478" s="2" t="s">
        <v>1373</v>
      </c>
      <c r="B1478" s="5" t="s">
        <v>565</v>
      </c>
      <c r="C1478" s="19" t="s">
        <v>5332</v>
      </c>
    </row>
    <row r="1479" spans="1:3" x14ac:dyDescent="0.3">
      <c r="A1479" s="2" t="s">
        <v>6555</v>
      </c>
      <c r="B1479" s="2" t="s">
        <v>6641</v>
      </c>
      <c r="C1479" s="21" t="s">
        <v>7928</v>
      </c>
    </row>
    <row r="1480" spans="1:3" x14ac:dyDescent="0.3">
      <c r="A1480" s="2" t="s">
        <v>6836</v>
      </c>
      <c r="B1480" s="2" t="s">
        <v>6837</v>
      </c>
      <c r="C1480" s="21" t="s">
        <v>7874</v>
      </c>
    </row>
    <row r="1481" spans="1:3" x14ac:dyDescent="0.3">
      <c r="A1481" s="2" t="s">
        <v>6758</v>
      </c>
      <c r="B1481" s="2" t="s">
        <v>6759</v>
      </c>
      <c r="C1481" s="21" t="s">
        <v>7804</v>
      </c>
    </row>
    <row r="1482" spans="1:3" x14ac:dyDescent="0.3">
      <c r="A1482" s="2" t="s">
        <v>585</v>
      </c>
      <c r="B1482" s="5" t="s">
        <v>586</v>
      </c>
      <c r="C1482" s="19" t="s">
        <v>5399</v>
      </c>
    </row>
    <row r="1483" spans="1:3" x14ac:dyDescent="0.3">
      <c r="A1483" s="2" t="s">
        <v>3441</v>
      </c>
      <c r="B1483" s="5" t="s">
        <v>586</v>
      </c>
      <c r="C1483" s="19" t="s">
        <v>5455</v>
      </c>
    </row>
    <row r="1484" spans="1:3" x14ac:dyDescent="0.3">
      <c r="A1484" s="2" t="s">
        <v>1009</v>
      </c>
      <c r="B1484" s="5" t="s">
        <v>586</v>
      </c>
      <c r="C1484" s="19" t="s">
        <v>5455</v>
      </c>
    </row>
    <row r="1485" spans="1:3" x14ac:dyDescent="0.3">
      <c r="A1485" s="2" t="s">
        <v>1384</v>
      </c>
      <c r="B1485" s="5" t="s">
        <v>586</v>
      </c>
      <c r="C1485" s="19" t="s">
        <v>5455</v>
      </c>
    </row>
    <row r="1486" spans="1:3" x14ac:dyDescent="0.3">
      <c r="A1486" s="2" t="s">
        <v>6799</v>
      </c>
      <c r="B1486" s="2" t="s">
        <v>6800</v>
      </c>
      <c r="C1486" s="21" t="s">
        <v>7827</v>
      </c>
    </row>
    <row r="1487" spans="1:3" x14ac:dyDescent="0.3">
      <c r="A1487" s="2" t="s">
        <v>7297</v>
      </c>
      <c r="B1487" s="2" t="s">
        <v>7296</v>
      </c>
      <c r="C1487" s="19" t="s">
        <v>7345</v>
      </c>
    </row>
    <row r="1488" spans="1:3" x14ac:dyDescent="0.3">
      <c r="A1488" s="2" t="s">
        <v>7298</v>
      </c>
      <c r="B1488" s="2" t="s">
        <v>7296</v>
      </c>
      <c r="C1488" s="19" t="s">
        <v>7345</v>
      </c>
    </row>
    <row r="1489" spans="1:3" x14ac:dyDescent="0.3">
      <c r="A1489" s="2" t="s">
        <v>7299</v>
      </c>
      <c r="B1489" s="2" t="s">
        <v>7296</v>
      </c>
      <c r="C1489" s="19" t="s">
        <v>7345</v>
      </c>
    </row>
    <row r="1490" spans="1:3" x14ac:dyDescent="0.3">
      <c r="A1490" s="2" t="s">
        <v>7295</v>
      </c>
      <c r="B1490" s="2" t="s">
        <v>7296</v>
      </c>
      <c r="C1490" s="19" t="s">
        <v>7345</v>
      </c>
    </row>
    <row r="1491" spans="1:3" x14ac:dyDescent="0.3">
      <c r="A1491" s="2" t="s">
        <v>6552</v>
      </c>
      <c r="B1491" s="2" t="s">
        <v>6640</v>
      </c>
      <c r="C1491" s="21" t="s">
        <v>7910</v>
      </c>
    </row>
    <row r="1492" spans="1:3" x14ac:dyDescent="0.3">
      <c r="A1492" s="2" t="s">
        <v>8055</v>
      </c>
      <c r="B1492" t="s">
        <v>8041</v>
      </c>
      <c r="C1492" t="s">
        <v>8112</v>
      </c>
    </row>
    <row r="1493" spans="1:3" x14ac:dyDescent="0.3">
      <c r="A1493" s="2" t="s">
        <v>8056</v>
      </c>
      <c r="B1493" t="s">
        <v>8041</v>
      </c>
      <c r="C1493" t="s">
        <v>8112</v>
      </c>
    </row>
    <row r="1494" spans="1:3" x14ac:dyDescent="0.3">
      <c r="A1494" s="2" t="s">
        <v>6565</v>
      </c>
      <c r="B1494" s="2" t="s">
        <v>6649</v>
      </c>
      <c r="C1494" s="21" t="s">
        <v>7936</v>
      </c>
    </row>
    <row r="1495" spans="1:3" x14ac:dyDescent="0.3">
      <c r="A1495" s="2" t="s">
        <v>6591</v>
      </c>
      <c r="B1495" s="2" t="s">
        <v>6675</v>
      </c>
      <c r="C1495" s="21" t="s">
        <v>7890</v>
      </c>
    </row>
    <row r="1496" spans="1:3" x14ac:dyDescent="0.3">
      <c r="A1496" s="2" t="s">
        <v>6795</v>
      </c>
      <c r="B1496" s="2" t="s">
        <v>6796</v>
      </c>
      <c r="C1496" s="19" t="s">
        <v>5479</v>
      </c>
    </row>
    <row r="1497" spans="1:3" x14ac:dyDescent="0.3">
      <c r="A1497" s="2" t="s">
        <v>1019</v>
      </c>
      <c r="B1497" s="5" t="s">
        <v>602</v>
      </c>
      <c r="C1497" s="19" t="s">
        <v>5479</v>
      </c>
    </row>
    <row r="1498" spans="1:3" x14ac:dyDescent="0.3">
      <c r="A1498" s="2" t="s">
        <v>1394</v>
      </c>
      <c r="B1498" s="5" t="s">
        <v>602</v>
      </c>
      <c r="C1498" s="19" t="s">
        <v>5479</v>
      </c>
    </row>
    <row r="1499" spans="1:3" x14ac:dyDescent="0.3">
      <c r="A1499" s="2" t="s">
        <v>6838</v>
      </c>
      <c r="B1499" s="2" t="s">
        <v>6839</v>
      </c>
      <c r="C1499" s="21" t="s">
        <v>7875</v>
      </c>
    </row>
    <row r="1500" spans="1:3" x14ac:dyDescent="0.3">
      <c r="A1500" s="2" t="s">
        <v>310</v>
      </c>
      <c r="B1500" s="5" t="s">
        <v>107</v>
      </c>
      <c r="C1500" s="19" t="s">
        <v>5159</v>
      </c>
    </row>
    <row r="1501" spans="1:3" x14ac:dyDescent="0.3">
      <c r="A1501" s="2" t="s">
        <v>1345</v>
      </c>
      <c r="B1501" s="5" t="s">
        <v>107</v>
      </c>
      <c r="C1501" s="19" t="s">
        <v>5159</v>
      </c>
    </row>
    <row r="1502" spans="1:3" x14ac:dyDescent="0.3">
      <c r="A1502" s="2" t="s">
        <v>483</v>
      </c>
      <c r="B1502" s="5" t="s">
        <v>107</v>
      </c>
      <c r="C1502" s="19" t="s">
        <v>5159</v>
      </c>
    </row>
    <row r="1503" spans="1:3" x14ac:dyDescent="0.3">
      <c r="A1503" s="2" t="s">
        <v>621</v>
      </c>
      <c r="B1503" s="5" t="s">
        <v>107</v>
      </c>
      <c r="C1503" s="19" t="s">
        <v>5159</v>
      </c>
    </row>
    <row r="1504" spans="1:3" x14ac:dyDescent="0.3">
      <c r="A1504" s="2" t="s">
        <v>3423</v>
      </c>
      <c r="B1504" s="5" t="s">
        <v>107</v>
      </c>
      <c r="C1504" s="19" t="s">
        <v>5159</v>
      </c>
    </row>
    <row r="1505" spans="1:3" x14ac:dyDescent="0.3">
      <c r="A1505" s="2" t="s">
        <v>1031</v>
      </c>
      <c r="B1505" s="5" t="s">
        <v>107</v>
      </c>
      <c r="C1505" s="19" t="s">
        <v>5159</v>
      </c>
    </row>
    <row r="1506" spans="1:3" x14ac:dyDescent="0.3">
      <c r="A1506" s="2" t="s">
        <v>106</v>
      </c>
      <c r="B1506" s="5" t="s">
        <v>107</v>
      </c>
      <c r="C1506" s="19" t="s">
        <v>5159</v>
      </c>
    </row>
    <row r="1507" spans="1:3" x14ac:dyDescent="0.3">
      <c r="A1507" s="2" t="s">
        <v>1406</v>
      </c>
      <c r="B1507" s="5" t="s">
        <v>107</v>
      </c>
      <c r="C1507" s="19" t="s">
        <v>5159</v>
      </c>
    </row>
    <row r="1508" spans="1:3" x14ac:dyDescent="0.3">
      <c r="A1508" s="2" t="s">
        <v>443</v>
      </c>
      <c r="B1508" s="5" t="s">
        <v>2683</v>
      </c>
      <c r="C1508" s="19" t="s">
        <v>5496</v>
      </c>
    </row>
    <row r="1509" spans="1:3" x14ac:dyDescent="0.3">
      <c r="A1509" s="2" t="s">
        <v>7013</v>
      </c>
      <c r="B1509" s="2" t="s">
        <v>6815</v>
      </c>
      <c r="C1509" s="21" t="s">
        <v>7815</v>
      </c>
    </row>
    <row r="1510" spans="1:3" x14ac:dyDescent="0.3">
      <c r="A1510" s="2" t="s">
        <v>7027</v>
      </c>
      <c r="B1510" s="2" t="s">
        <v>6815</v>
      </c>
      <c r="C1510" s="21" t="s">
        <v>7815</v>
      </c>
    </row>
    <row r="1511" spans="1:3" x14ac:dyDescent="0.3">
      <c r="A1511" s="2" t="s">
        <v>6814</v>
      </c>
      <c r="B1511" s="2" t="s">
        <v>6815</v>
      </c>
      <c r="C1511" s="21" t="s">
        <v>7815</v>
      </c>
    </row>
    <row r="1512" spans="1:3" x14ac:dyDescent="0.3">
      <c r="A1512" s="2" t="s">
        <v>6562</v>
      </c>
      <c r="B1512" s="2" t="s">
        <v>6646</v>
      </c>
      <c r="C1512" s="21" t="s">
        <v>7933</v>
      </c>
    </row>
    <row r="1513" spans="1:3" x14ac:dyDescent="0.3">
      <c r="A1513" s="2" t="s">
        <v>6822</v>
      </c>
      <c r="B1513" s="2" t="s">
        <v>6823</v>
      </c>
      <c r="C1513" s="21" t="s">
        <v>7866</v>
      </c>
    </row>
    <row r="1514" spans="1:3" x14ac:dyDescent="0.3">
      <c r="A1514" s="2" t="s">
        <v>810</v>
      </c>
      <c r="B1514" s="5" t="s">
        <v>811</v>
      </c>
      <c r="C1514" s="19" t="s">
        <v>5405</v>
      </c>
    </row>
    <row r="1515" spans="1:3" x14ac:dyDescent="0.3">
      <c r="A1515" s="2" t="s">
        <v>3450</v>
      </c>
      <c r="B1515" s="5" t="s">
        <v>811</v>
      </c>
      <c r="C1515" s="19" t="s">
        <v>5405</v>
      </c>
    </row>
    <row r="1516" spans="1:3" x14ac:dyDescent="0.3">
      <c r="A1516" s="2" t="s">
        <v>1144</v>
      </c>
      <c r="B1516" s="5" t="s">
        <v>811</v>
      </c>
      <c r="C1516" s="19" t="s">
        <v>5405</v>
      </c>
    </row>
    <row r="1517" spans="1:3" x14ac:dyDescent="0.3">
      <c r="A1517" s="2" t="s">
        <v>1519</v>
      </c>
      <c r="B1517" s="5" t="s">
        <v>811</v>
      </c>
      <c r="C1517" s="19" t="s">
        <v>5405</v>
      </c>
    </row>
    <row r="1518" spans="1:3" x14ac:dyDescent="0.3">
      <c r="A1518" s="2" t="s">
        <v>6553</v>
      </c>
      <c r="B1518" s="2" t="s">
        <v>1557</v>
      </c>
      <c r="C1518" s="21" t="s">
        <v>7911</v>
      </c>
    </row>
    <row r="1519" spans="1:3" x14ac:dyDescent="0.3">
      <c r="A1519" s="2" t="s">
        <v>1556</v>
      </c>
      <c r="B1519" s="5" t="s">
        <v>1557</v>
      </c>
      <c r="C1519" s="19" t="s">
        <v>5146</v>
      </c>
    </row>
    <row r="1520" spans="1:3" x14ac:dyDescent="0.3">
      <c r="A1520" s="2" t="s">
        <v>808</v>
      </c>
      <c r="B1520" s="5" t="s">
        <v>809</v>
      </c>
      <c r="C1520" s="19" t="s">
        <v>5403</v>
      </c>
    </row>
    <row r="1521" spans="1:3" x14ac:dyDescent="0.3">
      <c r="A1521" s="2" t="s">
        <v>8180</v>
      </c>
      <c r="B1521" s="2" t="s">
        <v>8181</v>
      </c>
      <c r="C1521" s="19" t="s">
        <v>8396</v>
      </c>
    </row>
    <row r="1522" spans="1:3" x14ac:dyDescent="0.3">
      <c r="A1522" s="42" t="s">
        <v>8319</v>
      </c>
      <c r="B1522" s="19" t="s">
        <v>6982</v>
      </c>
      <c r="C1522" s="19" t="s">
        <v>8386</v>
      </c>
    </row>
    <row r="1523" spans="1:3" x14ac:dyDescent="0.3">
      <c r="A1523" s="2" t="s">
        <v>7300</v>
      </c>
      <c r="B1523" s="2" t="s">
        <v>7301</v>
      </c>
      <c r="C1523" s="21" t="s">
        <v>7800</v>
      </c>
    </row>
    <row r="1524" spans="1:3" x14ac:dyDescent="0.3">
      <c r="A1524" s="2" t="s">
        <v>7183</v>
      </c>
      <c r="B1524" s="2" t="s">
        <v>7193</v>
      </c>
      <c r="C1524" s="21" t="s">
        <v>7905</v>
      </c>
    </row>
    <row r="1525" spans="1:3" x14ac:dyDescent="0.3">
      <c r="A1525" s="2" t="s">
        <v>1178</v>
      </c>
      <c r="B1525" s="5" t="s">
        <v>863</v>
      </c>
      <c r="C1525" s="19" t="s">
        <v>5483</v>
      </c>
    </row>
    <row r="1526" spans="1:3" x14ac:dyDescent="0.3">
      <c r="A1526" s="2" t="s">
        <v>1553</v>
      </c>
      <c r="B1526" s="5" t="s">
        <v>863</v>
      </c>
      <c r="C1526" s="19" t="s">
        <v>5483</v>
      </c>
    </row>
    <row r="1527" spans="1:3" x14ac:dyDescent="0.3">
      <c r="A1527" s="2" t="s">
        <v>6966</v>
      </c>
      <c r="B1527" s="2" t="s">
        <v>6961</v>
      </c>
      <c r="C1527" s="21" t="s">
        <v>7964</v>
      </c>
    </row>
    <row r="1528" spans="1:3" x14ac:dyDescent="0.3">
      <c r="A1528" s="2" t="s">
        <v>6969</v>
      </c>
      <c r="B1528" s="2" t="s">
        <v>6961</v>
      </c>
      <c r="C1528" s="21" t="s">
        <v>7964</v>
      </c>
    </row>
    <row r="1529" spans="1:3" x14ac:dyDescent="0.3">
      <c r="A1529" s="2" t="s">
        <v>3345</v>
      </c>
      <c r="B1529" s="5" t="s">
        <v>572</v>
      </c>
      <c r="C1529" s="19" t="s">
        <v>5431</v>
      </c>
    </row>
    <row r="1530" spans="1:3" x14ac:dyDescent="0.3">
      <c r="A1530" s="2" t="s">
        <v>1000</v>
      </c>
      <c r="B1530" s="5" t="s">
        <v>572</v>
      </c>
      <c r="C1530" s="19" t="s">
        <v>5431</v>
      </c>
    </row>
    <row r="1531" spans="1:3" x14ac:dyDescent="0.3">
      <c r="A1531" s="2" t="s">
        <v>1377</v>
      </c>
      <c r="B1531" s="5" t="s">
        <v>572</v>
      </c>
      <c r="C1531" s="19" t="s">
        <v>5431</v>
      </c>
    </row>
    <row r="1532" spans="1:3" x14ac:dyDescent="0.3">
      <c r="A1532" s="2" t="s">
        <v>571</v>
      </c>
      <c r="B1532" s="5" t="s">
        <v>572</v>
      </c>
      <c r="C1532" s="19" t="s">
        <v>5359</v>
      </c>
    </row>
    <row r="1533" spans="1:3" x14ac:dyDescent="0.3">
      <c r="A1533" s="2" t="s">
        <v>2953</v>
      </c>
      <c r="B1533" s="2" t="s">
        <v>2840</v>
      </c>
      <c r="C1533" s="19" t="s">
        <v>2840</v>
      </c>
    </row>
    <row r="1534" spans="1:3" x14ac:dyDescent="0.3">
      <c r="A1534" s="2" t="s">
        <v>3312</v>
      </c>
      <c r="B1534" s="2" t="s">
        <v>2840</v>
      </c>
      <c r="C1534" s="19" t="s">
        <v>2840</v>
      </c>
    </row>
    <row r="1535" spans="1:3" x14ac:dyDescent="0.3">
      <c r="A1535" s="2" t="s">
        <v>2911</v>
      </c>
      <c r="B1535" s="2" t="s">
        <v>2840</v>
      </c>
      <c r="C1535" s="19" t="s">
        <v>2840</v>
      </c>
    </row>
    <row r="1536" spans="1:3" x14ac:dyDescent="0.3">
      <c r="A1536" s="2" t="s">
        <v>2839</v>
      </c>
      <c r="B1536" s="2" t="s">
        <v>2840</v>
      </c>
      <c r="C1536" s="19" t="s">
        <v>2840</v>
      </c>
    </row>
    <row r="1537" spans="1:3" x14ac:dyDescent="0.3">
      <c r="A1537" s="2" t="s">
        <v>2956</v>
      </c>
      <c r="B1537" s="2" t="s">
        <v>2846</v>
      </c>
      <c r="C1537" s="19" t="s">
        <v>2846</v>
      </c>
    </row>
    <row r="1538" spans="1:3" x14ac:dyDescent="0.3">
      <c r="A1538" s="2" t="s">
        <v>3313</v>
      </c>
      <c r="B1538" s="2" t="s">
        <v>2846</v>
      </c>
      <c r="C1538" s="19" t="s">
        <v>2846</v>
      </c>
    </row>
    <row r="1539" spans="1:3" x14ac:dyDescent="0.3">
      <c r="A1539" s="2" t="s">
        <v>2914</v>
      </c>
      <c r="B1539" s="2" t="s">
        <v>2846</v>
      </c>
      <c r="C1539" s="19" t="s">
        <v>2846</v>
      </c>
    </row>
    <row r="1540" spans="1:3" x14ac:dyDescent="0.3">
      <c r="A1540" s="2" t="s">
        <v>2845</v>
      </c>
      <c r="B1540" s="2" t="s">
        <v>2846</v>
      </c>
      <c r="C1540" s="19" t="s">
        <v>2846</v>
      </c>
    </row>
    <row r="1541" spans="1:3" x14ac:dyDescent="0.3">
      <c r="A1541" s="2" t="s">
        <v>2959</v>
      </c>
      <c r="B1541" s="2" t="s">
        <v>2852</v>
      </c>
      <c r="C1541" s="19" t="s">
        <v>2852</v>
      </c>
    </row>
    <row r="1542" spans="1:3" x14ac:dyDescent="0.3">
      <c r="A1542" s="2" t="s">
        <v>3314</v>
      </c>
      <c r="B1542" s="2" t="s">
        <v>2852</v>
      </c>
      <c r="C1542" s="19" t="s">
        <v>2852</v>
      </c>
    </row>
    <row r="1543" spans="1:3" x14ac:dyDescent="0.3">
      <c r="A1543" s="2" t="s">
        <v>2917</v>
      </c>
      <c r="B1543" s="2" t="s">
        <v>2852</v>
      </c>
      <c r="C1543" s="19" t="s">
        <v>2852</v>
      </c>
    </row>
    <row r="1544" spans="1:3" x14ac:dyDescent="0.3">
      <c r="A1544" s="2" t="s">
        <v>2851</v>
      </c>
      <c r="B1544" s="2" t="s">
        <v>2852</v>
      </c>
      <c r="C1544" s="19" t="s">
        <v>2852</v>
      </c>
    </row>
    <row r="1545" spans="1:3" x14ac:dyDescent="0.3">
      <c r="A1545" s="2" t="s">
        <v>2957</v>
      </c>
      <c r="B1545" s="2" t="s">
        <v>2847</v>
      </c>
      <c r="C1545" s="19" t="s">
        <v>2847</v>
      </c>
    </row>
    <row r="1546" spans="1:3" x14ac:dyDescent="0.3">
      <c r="A1546" s="2" t="s">
        <v>3315</v>
      </c>
      <c r="B1546" s="2" t="s">
        <v>2847</v>
      </c>
      <c r="C1546" s="19" t="s">
        <v>2847</v>
      </c>
    </row>
    <row r="1547" spans="1:3" x14ac:dyDescent="0.3">
      <c r="A1547" s="2" t="s">
        <v>2915</v>
      </c>
      <c r="B1547" s="2" t="s">
        <v>2847</v>
      </c>
      <c r="C1547" s="19" t="s">
        <v>2847</v>
      </c>
    </row>
    <row r="1548" spans="1:3" x14ac:dyDescent="0.3">
      <c r="A1548" s="2" t="s">
        <v>2848</v>
      </c>
      <c r="B1548" s="2" t="s">
        <v>2847</v>
      </c>
      <c r="C1548" s="19" t="s">
        <v>2847</v>
      </c>
    </row>
    <row r="1549" spans="1:3" x14ac:dyDescent="0.3">
      <c r="A1549" s="2" t="s">
        <v>2954</v>
      </c>
      <c r="B1549" s="2" t="s">
        <v>2842</v>
      </c>
      <c r="C1549" s="19" t="s">
        <v>2842</v>
      </c>
    </row>
    <row r="1550" spans="1:3" x14ac:dyDescent="0.3">
      <c r="A1550" s="2" t="s">
        <v>3316</v>
      </c>
      <c r="B1550" s="2" t="s">
        <v>2842</v>
      </c>
      <c r="C1550" s="19" t="s">
        <v>2842</v>
      </c>
    </row>
    <row r="1551" spans="1:3" x14ac:dyDescent="0.3">
      <c r="A1551" s="2" t="s">
        <v>2912</v>
      </c>
      <c r="B1551" s="2" t="s">
        <v>2842</v>
      </c>
      <c r="C1551" s="19" t="s">
        <v>2842</v>
      </c>
    </row>
    <row r="1552" spans="1:3" x14ac:dyDescent="0.3">
      <c r="A1552" s="2" t="s">
        <v>2841</v>
      </c>
      <c r="B1552" s="2" t="s">
        <v>2842</v>
      </c>
      <c r="C1552" s="19" t="s">
        <v>2842</v>
      </c>
    </row>
    <row r="1553" spans="1:3" x14ac:dyDescent="0.3">
      <c r="A1553" s="2" t="s">
        <v>2958</v>
      </c>
      <c r="B1553" s="2" t="s">
        <v>2850</v>
      </c>
      <c r="C1553" s="19" t="s">
        <v>2850</v>
      </c>
    </row>
    <row r="1554" spans="1:3" x14ac:dyDescent="0.3">
      <c r="A1554" s="2" t="s">
        <v>3317</v>
      </c>
      <c r="B1554" s="2" t="s">
        <v>2850</v>
      </c>
      <c r="C1554" s="19" t="s">
        <v>2850</v>
      </c>
    </row>
    <row r="1555" spans="1:3" x14ac:dyDescent="0.3">
      <c r="A1555" s="2" t="s">
        <v>2916</v>
      </c>
      <c r="B1555" s="2" t="s">
        <v>2850</v>
      </c>
      <c r="C1555" s="19" t="s">
        <v>2850</v>
      </c>
    </row>
    <row r="1556" spans="1:3" x14ac:dyDescent="0.3">
      <c r="A1556" s="2" t="s">
        <v>2849</v>
      </c>
      <c r="B1556" s="2" t="s">
        <v>2850</v>
      </c>
      <c r="C1556" s="19" t="s">
        <v>2850</v>
      </c>
    </row>
    <row r="1557" spans="1:3" x14ac:dyDescent="0.3">
      <c r="A1557" s="2" t="s">
        <v>2955</v>
      </c>
      <c r="B1557" s="2" t="s">
        <v>2844</v>
      </c>
      <c r="C1557" s="19" t="s">
        <v>2844</v>
      </c>
    </row>
    <row r="1558" spans="1:3" x14ac:dyDescent="0.3">
      <c r="A1558" s="2" t="s">
        <v>3318</v>
      </c>
      <c r="B1558" s="2" t="s">
        <v>2844</v>
      </c>
      <c r="C1558" s="19" t="s">
        <v>2844</v>
      </c>
    </row>
    <row r="1559" spans="1:3" x14ac:dyDescent="0.3">
      <c r="A1559" s="2" t="s">
        <v>2913</v>
      </c>
      <c r="B1559" s="2" t="s">
        <v>2844</v>
      </c>
      <c r="C1559" s="19" t="s">
        <v>2844</v>
      </c>
    </row>
    <row r="1560" spans="1:3" x14ac:dyDescent="0.3">
      <c r="A1560" s="2" t="s">
        <v>2843</v>
      </c>
      <c r="B1560" s="2" t="s">
        <v>2844</v>
      </c>
      <c r="C1560" s="19" t="s">
        <v>2844</v>
      </c>
    </row>
    <row r="1561" spans="1:3" x14ac:dyDescent="0.3">
      <c r="A1561" s="2" t="s">
        <v>6850</v>
      </c>
      <c r="B1561" s="2" t="s">
        <v>6851</v>
      </c>
      <c r="C1561" s="21" t="s">
        <v>7881</v>
      </c>
    </row>
    <row r="1562" spans="1:3" x14ac:dyDescent="0.3">
      <c r="A1562" s="2" t="s">
        <v>1200</v>
      </c>
      <c r="B1562" s="5" t="s">
        <v>897</v>
      </c>
      <c r="C1562" s="19" t="s">
        <v>5465</v>
      </c>
    </row>
    <row r="1563" spans="1:3" x14ac:dyDescent="0.3">
      <c r="A1563" s="2" t="s">
        <v>1575</v>
      </c>
      <c r="B1563" s="5" t="s">
        <v>897</v>
      </c>
      <c r="C1563" s="19" t="s">
        <v>5465</v>
      </c>
    </row>
    <row r="1564" spans="1:3" x14ac:dyDescent="0.3">
      <c r="A1564" s="2" t="s">
        <v>2858</v>
      </c>
      <c r="B1564" s="2" t="s">
        <v>2859</v>
      </c>
      <c r="C1564" s="19" t="s">
        <v>5163</v>
      </c>
    </row>
    <row r="1565" spans="1:3" x14ac:dyDescent="0.3">
      <c r="A1565" s="2" t="s">
        <v>307</v>
      </c>
      <c r="B1565" s="5" t="s">
        <v>94</v>
      </c>
      <c r="C1565" s="19" t="s">
        <v>5154</v>
      </c>
    </row>
    <row r="1566" spans="1:3" x14ac:dyDescent="0.3">
      <c r="A1566" s="2" t="s">
        <v>325</v>
      </c>
      <c r="B1566" s="5" t="s">
        <v>94</v>
      </c>
      <c r="C1566" s="19" t="s">
        <v>5154</v>
      </c>
    </row>
    <row r="1567" spans="1:3" x14ac:dyDescent="0.3">
      <c r="A1567" s="2" t="s">
        <v>7416</v>
      </c>
      <c r="B1567" s="2" t="s">
        <v>94</v>
      </c>
      <c r="C1567" s="19" t="s">
        <v>5154</v>
      </c>
    </row>
    <row r="1568" spans="1:3" x14ac:dyDescent="0.3">
      <c r="A1568" s="2" t="s">
        <v>7418</v>
      </c>
      <c r="B1568" s="2" t="s">
        <v>94</v>
      </c>
      <c r="C1568" s="19" t="s">
        <v>5154</v>
      </c>
    </row>
    <row r="1569" spans="1:3" x14ac:dyDescent="0.3">
      <c r="A1569" s="2" t="s">
        <v>6762</v>
      </c>
      <c r="B1569" s="2" t="s">
        <v>94</v>
      </c>
      <c r="C1569" s="19" t="s">
        <v>5154</v>
      </c>
    </row>
    <row r="1570" spans="1:3" x14ac:dyDescent="0.3">
      <c r="A1570" s="2" t="s">
        <v>6764</v>
      </c>
      <c r="B1570" s="2" t="s">
        <v>94</v>
      </c>
      <c r="C1570" s="19" t="s">
        <v>5154</v>
      </c>
    </row>
    <row r="1571" spans="1:3" x14ac:dyDescent="0.3">
      <c r="A1571" s="2" t="s">
        <v>1328</v>
      </c>
      <c r="B1571" s="5" t="s">
        <v>94</v>
      </c>
      <c r="C1571" s="19" t="s">
        <v>5154</v>
      </c>
    </row>
    <row r="1572" spans="1:3" x14ac:dyDescent="0.3">
      <c r="A1572" s="2" t="s">
        <v>1331</v>
      </c>
      <c r="B1572" s="5" t="s">
        <v>94</v>
      </c>
      <c r="C1572" s="19" t="s">
        <v>5154</v>
      </c>
    </row>
    <row r="1573" spans="1:3" x14ac:dyDescent="0.3">
      <c r="A1573" s="2" t="s">
        <v>6855</v>
      </c>
      <c r="B1573" s="2" t="s">
        <v>94</v>
      </c>
      <c r="C1573" s="19" t="s">
        <v>5154</v>
      </c>
    </row>
    <row r="1574" spans="1:3" x14ac:dyDescent="0.3">
      <c r="A1574" s="2" t="s">
        <v>476</v>
      </c>
      <c r="B1574" s="5" t="s">
        <v>94</v>
      </c>
      <c r="C1574" s="19" t="s">
        <v>5154</v>
      </c>
    </row>
    <row r="1575" spans="1:3" x14ac:dyDescent="0.3">
      <c r="A1575" s="2" t="s">
        <v>618</v>
      </c>
      <c r="B1575" s="5" t="s">
        <v>94</v>
      </c>
      <c r="C1575" s="19" t="s">
        <v>5154</v>
      </c>
    </row>
    <row r="1576" spans="1:3" x14ac:dyDescent="0.3">
      <c r="A1576" s="2" t="s">
        <v>636</v>
      </c>
      <c r="B1576" s="5" t="s">
        <v>94</v>
      </c>
      <c r="C1576" s="19" t="s">
        <v>5154</v>
      </c>
    </row>
    <row r="1577" spans="1:3" x14ac:dyDescent="0.3">
      <c r="A1577" s="2" t="s">
        <v>3377</v>
      </c>
      <c r="B1577" s="5" t="s">
        <v>94</v>
      </c>
      <c r="C1577" s="19" t="s">
        <v>5154</v>
      </c>
    </row>
    <row r="1578" spans="1:3" x14ac:dyDescent="0.3">
      <c r="A1578" s="2" t="s">
        <v>3379</v>
      </c>
      <c r="B1578" s="5" t="s">
        <v>94</v>
      </c>
      <c r="C1578" s="19" t="s">
        <v>5154</v>
      </c>
    </row>
    <row r="1579" spans="1:3" x14ac:dyDescent="0.3">
      <c r="A1579" s="2" t="s">
        <v>1028</v>
      </c>
      <c r="B1579" s="5" t="s">
        <v>94</v>
      </c>
      <c r="C1579" s="19" t="s">
        <v>5154</v>
      </c>
    </row>
    <row r="1580" spans="1:3" x14ac:dyDescent="0.3">
      <c r="A1580" s="2" t="s">
        <v>1046</v>
      </c>
      <c r="B1580" s="5" t="s">
        <v>94</v>
      </c>
      <c r="C1580" s="19" t="s">
        <v>5154</v>
      </c>
    </row>
    <row r="1581" spans="1:3" x14ac:dyDescent="0.3">
      <c r="A1581" s="2" t="s">
        <v>93</v>
      </c>
      <c r="B1581" s="5" t="s">
        <v>94</v>
      </c>
      <c r="C1581" s="19" t="s">
        <v>5154</v>
      </c>
    </row>
    <row r="1582" spans="1:3" x14ac:dyDescent="0.3">
      <c r="A1582" s="2" t="s">
        <v>7041</v>
      </c>
      <c r="B1582" s="2" t="s">
        <v>94</v>
      </c>
      <c r="C1582" s="19" t="s">
        <v>5154</v>
      </c>
    </row>
    <row r="1583" spans="1:3" x14ac:dyDescent="0.3">
      <c r="A1583" s="2" t="s">
        <v>7044</v>
      </c>
      <c r="B1583" s="2" t="s">
        <v>94</v>
      </c>
      <c r="C1583" s="19" t="s">
        <v>5154</v>
      </c>
    </row>
    <row r="1584" spans="1:3" x14ac:dyDescent="0.3">
      <c r="A1584" s="2" t="s">
        <v>1403</v>
      </c>
      <c r="B1584" s="5" t="s">
        <v>94</v>
      </c>
      <c r="C1584" s="19" t="s">
        <v>5154</v>
      </c>
    </row>
    <row r="1585" spans="1:3" x14ac:dyDescent="0.3">
      <c r="A1585" s="2" t="s">
        <v>1421</v>
      </c>
      <c r="B1585" s="5" t="s">
        <v>94</v>
      </c>
      <c r="C1585" s="19" t="s">
        <v>5154</v>
      </c>
    </row>
    <row r="1586" spans="1:3" x14ac:dyDescent="0.3">
      <c r="A1586" s="2" t="s">
        <v>7065</v>
      </c>
      <c r="B1586" s="2" t="s">
        <v>94</v>
      </c>
      <c r="C1586" s="19" t="s">
        <v>5154</v>
      </c>
    </row>
    <row r="1587" spans="1:3" x14ac:dyDescent="0.3">
      <c r="A1587" s="2" t="s">
        <v>7067</v>
      </c>
      <c r="B1587" s="2" t="s">
        <v>94</v>
      </c>
      <c r="C1587" s="19" t="s">
        <v>5154</v>
      </c>
    </row>
    <row r="1588" spans="1:3" x14ac:dyDescent="0.3">
      <c r="A1588" s="2" t="s">
        <v>336</v>
      </c>
      <c r="B1588" s="5" t="s">
        <v>102</v>
      </c>
      <c r="C1588" s="19" t="s">
        <v>5141</v>
      </c>
    </row>
    <row r="1589" spans="1:3" x14ac:dyDescent="0.3">
      <c r="A1589" s="2" t="s">
        <v>323</v>
      </c>
      <c r="B1589" s="5" t="s">
        <v>102</v>
      </c>
      <c r="C1589" s="19" t="s">
        <v>5141</v>
      </c>
    </row>
    <row r="1590" spans="1:3" x14ac:dyDescent="0.3">
      <c r="A1590" s="2" t="s">
        <v>7421</v>
      </c>
      <c r="B1590" s="2" t="s">
        <v>102</v>
      </c>
      <c r="C1590" s="19" t="s">
        <v>5141</v>
      </c>
    </row>
    <row r="1591" spans="1:3" x14ac:dyDescent="0.3">
      <c r="A1591" s="2" t="s">
        <v>6767</v>
      </c>
      <c r="B1591" s="2" t="s">
        <v>102</v>
      </c>
      <c r="C1591" s="19" t="s">
        <v>5141</v>
      </c>
    </row>
    <row r="1592" spans="1:3" x14ac:dyDescent="0.3">
      <c r="A1592" s="2" t="s">
        <v>1342</v>
      </c>
      <c r="B1592" s="5" t="s">
        <v>102</v>
      </c>
      <c r="C1592" s="19" t="s">
        <v>5141</v>
      </c>
    </row>
    <row r="1593" spans="1:3" x14ac:dyDescent="0.3">
      <c r="A1593" s="2" t="s">
        <v>1358</v>
      </c>
      <c r="B1593" s="5" t="s">
        <v>102</v>
      </c>
      <c r="C1593" s="19" t="s">
        <v>5141</v>
      </c>
    </row>
    <row r="1594" spans="1:3" x14ac:dyDescent="0.3">
      <c r="A1594" s="2" t="s">
        <v>6860</v>
      </c>
      <c r="B1594" s="2" t="s">
        <v>102</v>
      </c>
      <c r="C1594" s="19" t="s">
        <v>5141</v>
      </c>
    </row>
    <row r="1595" spans="1:3" x14ac:dyDescent="0.3">
      <c r="A1595" s="2" t="s">
        <v>480</v>
      </c>
      <c r="B1595" s="5" t="s">
        <v>102</v>
      </c>
      <c r="C1595" s="19" t="s">
        <v>5141</v>
      </c>
    </row>
    <row r="1596" spans="1:3" x14ac:dyDescent="0.3">
      <c r="A1596" s="2" t="s">
        <v>496</v>
      </c>
      <c r="B1596" s="5" t="s">
        <v>102</v>
      </c>
      <c r="C1596" s="19" t="s">
        <v>5141</v>
      </c>
    </row>
    <row r="1597" spans="1:3" x14ac:dyDescent="0.3">
      <c r="A1597" s="2" t="s">
        <v>647</v>
      </c>
      <c r="B1597" s="5" t="s">
        <v>102</v>
      </c>
      <c r="C1597" s="19" t="s">
        <v>5141</v>
      </c>
    </row>
    <row r="1598" spans="1:3" x14ac:dyDescent="0.3">
      <c r="A1598" s="2" t="s">
        <v>634</v>
      </c>
      <c r="B1598" s="5" t="s">
        <v>102</v>
      </c>
      <c r="C1598" s="19" t="s">
        <v>5141</v>
      </c>
    </row>
    <row r="1599" spans="1:3" x14ac:dyDescent="0.3">
      <c r="A1599" s="2" t="s">
        <v>3382</v>
      </c>
      <c r="B1599" s="5" t="s">
        <v>102</v>
      </c>
      <c r="C1599" s="19" t="s">
        <v>5141</v>
      </c>
    </row>
    <row r="1600" spans="1:3" x14ac:dyDescent="0.3">
      <c r="A1600" s="2" t="s">
        <v>3417</v>
      </c>
      <c r="B1600" s="5" t="s">
        <v>102</v>
      </c>
      <c r="C1600" s="19" t="s">
        <v>5141</v>
      </c>
    </row>
    <row r="1601" spans="1:3" x14ac:dyDescent="0.3">
      <c r="A1601" s="2" t="s">
        <v>1057</v>
      </c>
      <c r="B1601" s="5" t="s">
        <v>102</v>
      </c>
      <c r="C1601" s="19" t="s">
        <v>5141</v>
      </c>
    </row>
    <row r="1602" spans="1:3" x14ac:dyDescent="0.3">
      <c r="A1602" s="2" t="s">
        <v>1044</v>
      </c>
      <c r="B1602" s="5" t="s">
        <v>102</v>
      </c>
      <c r="C1602" s="19" t="s">
        <v>5141</v>
      </c>
    </row>
    <row r="1603" spans="1:3" x14ac:dyDescent="0.3">
      <c r="A1603" s="2" t="s">
        <v>101</v>
      </c>
      <c r="B1603" s="5" t="s">
        <v>102</v>
      </c>
      <c r="C1603" s="19" t="s">
        <v>5141</v>
      </c>
    </row>
    <row r="1604" spans="1:3" x14ac:dyDescent="0.3">
      <c r="A1604" s="2" t="s">
        <v>128</v>
      </c>
      <c r="B1604" s="5" t="s">
        <v>102</v>
      </c>
      <c r="C1604" s="19" t="s">
        <v>5141</v>
      </c>
    </row>
    <row r="1605" spans="1:3" x14ac:dyDescent="0.3">
      <c r="A1605" s="2" t="s">
        <v>7048</v>
      </c>
      <c r="B1605" s="2" t="s">
        <v>102</v>
      </c>
      <c r="C1605" s="19" t="s">
        <v>5141</v>
      </c>
    </row>
    <row r="1606" spans="1:3" x14ac:dyDescent="0.3">
      <c r="A1606" s="2" t="s">
        <v>1432</v>
      </c>
      <c r="B1606" s="5" t="s">
        <v>102</v>
      </c>
      <c r="C1606" s="19" t="s">
        <v>5141</v>
      </c>
    </row>
    <row r="1607" spans="1:3" x14ac:dyDescent="0.3">
      <c r="A1607" s="2" t="s">
        <v>1419</v>
      </c>
      <c r="B1607" s="5" t="s">
        <v>102</v>
      </c>
      <c r="C1607" s="19" t="s">
        <v>5141</v>
      </c>
    </row>
    <row r="1608" spans="1:3" x14ac:dyDescent="0.3">
      <c r="A1608" s="2" t="s">
        <v>7071</v>
      </c>
      <c r="B1608" s="2" t="s">
        <v>102</v>
      </c>
      <c r="C1608" s="19" t="s">
        <v>5141</v>
      </c>
    </row>
    <row r="1609" spans="1:3" x14ac:dyDescent="0.3">
      <c r="A1609" s="2" t="s">
        <v>8156</v>
      </c>
      <c r="B1609" s="33" t="s">
        <v>8155</v>
      </c>
      <c r="C1609" s="19" t="s">
        <v>8395</v>
      </c>
    </row>
    <row r="1610" spans="1:3" x14ac:dyDescent="0.3">
      <c r="A1610" s="2" t="s">
        <v>8169</v>
      </c>
      <c r="B1610" s="33" t="s">
        <v>8155</v>
      </c>
      <c r="C1610" s="19" t="s">
        <v>8395</v>
      </c>
    </row>
    <row r="1611" spans="1:3" x14ac:dyDescent="0.3">
      <c r="A1611" s="2" t="s">
        <v>8157</v>
      </c>
      <c r="B1611" s="33" t="s">
        <v>8155</v>
      </c>
      <c r="C1611" s="19" t="s">
        <v>8395</v>
      </c>
    </row>
    <row r="1612" spans="1:3" x14ac:dyDescent="0.3">
      <c r="A1612" s="8" t="s">
        <v>8177</v>
      </c>
      <c r="B1612" s="13" t="s">
        <v>8155</v>
      </c>
      <c r="C1612" s="19" t="s">
        <v>8395</v>
      </c>
    </row>
    <row r="1613" spans="1:3" x14ac:dyDescent="0.3">
      <c r="A1613" s="2" t="s">
        <v>8158</v>
      </c>
      <c r="B1613" s="33" t="s">
        <v>8155</v>
      </c>
      <c r="C1613" s="19" t="s">
        <v>8395</v>
      </c>
    </row>
    <row r="1614" spans="1:3" x14ac:dyDescent="0.3">
      <c r="A1614" s="2" t="s">
        <v>8170</v>
      </c>
      <c r="B1614" s="33" t="s">
        <v>8155</v>
      </c>
      <c r="C1614" s="19" t="s">
        <v>8395</v>
      </c>
    </row>
    <row r="1615" spans="1:3" x14ac:dyDescent="0.3">
      <c r="A1615" s="2" t="s">
        <v>8165</v>
      </c>
      <c r="B1615" s="33" t="s">
        <v>8155</v>
      </c>
      <c r="C1615" s="19" t="s">
        <v>8395</v>
      </c>
    </row>
    <row r="1616" spans="1:3" x14ac:dyDescent="0.3">
      <c r="A1616" s="8" t="s">
        <v>8178</v>
      </c>
      <c r="B1616" s="13" t="s">
        <v>8155</v>
      </c>
      <c r="C1616" s="19" t="s">
        <v>8395</v>
      </c>
    </row>
    <row r="1617" spans="1:3" x14ac:dyDescent="0.3">
      <c r="A1617" s="2" t="s">
        <v>8159</v>
      </c>
      <c r="B1617" s="33" t="s">
        <v>8155</v>
      </c>
      <c r="C1617" s="19" t="s">
        <v>8395</v>
      </c>
    </row>
    <row r="1618" spans="1:3" x14ac:dyDescent="0.3">
      <c r="A1618" s="8" t="s">
        <v>8179</v>
      </c>
      <c r="B1618" s="13" t="s">
        <v>8155</v>
      </c>
      <c r="C1618" s="19" t="s">
        <v>8395</v>
      </c>
    </row>
    <row r="1619" spans="1:3" x14ac:dyDescent="0.3">
      <c r="A1619" s="2" t="s">
        <v>8160</v>
      </c>
      <c r="B1619" s="33" t="s">
        <v>8155</v>
      </c>
      <c r="C1619" s="19" t="s">
        <v>8395</v>
      </c>
    </row>
    <row r="1620" spans="1:3" x14ac:dyDescent="0.3">
      <c r="A1620" s="2" t="s">
        <v>8172</v>
      </c>
      <c r="B1620" s="33" t="s">
        <v>8155</v>
      </c>
      <c r="C1620" s="19" t="s">
        <v>8395</v>
      </c>
    </row>
    <row r="1621" spans="1:3" x14ac:dyDescent="0.3">
      <c r="A1621" s="2" t="s">
        <v>8161</v>
      </c>
      <c r="B1621" s="33" t="s">
        <v>8155</v>
      </c>
      <c r="C1621" s="19" t="s">
        <v>8395</v>
      </c>
    </row>
    <row r="1622" spans="1:3" x14ac:dyDescent="0.3">
      <c r="A1622" s="2" t="s">
        <v>8168</v>
      </c>
      <c r="B1622" s="33" t="s">
        <v>8155</v>
      </c>
      <c r="C1622" s="19" t="s">
        <v>8395</v>
      </c>
    </row>
    <row r="1623" spans="1:3" x14ac:dyDescent="0.3">
      <c r="A1623" s="2" t="s">
        <v>8162</v>
      </c>
      <c r="B1623" s="33" t="s">
        <v>8155</v>
      </c>
      <c r="C1623" s="19" t="s">
        <v>8395</v>
      </c>
    </row>
    <row r="1624" spans="1:3" x14ac:dyDescent="0.3">
      <c r="A1624" s="2" t="s">
        <v>8182</v>
      </c>
      <c r="B1624" s="33" t="s">
        <v>8155</v>
      </c>
      <c r="C1624" s="19" t="s">
        <v>8395</v>
      </c>
    </row>
    <row r="1625" spans="1:3" x14ac:dyDescent="0.3">
      <c r="A1625" s="2" t="s">
        <v>8163</v>
      </c>
      <c r="B1625" s="33" t="s">
        <v>8155</v>
      </c>
      <c r="C1625" s="19" t="s">
        <v>8395</v>
      </c>
    </row>
    <row r="1626" spans="1:3" x14ac:dyDescent="0.3">
      <c r="A1626" s="2" t="s">
        <v>8173</v>
      </c>
      <c r="B1626" s="33" t="s">
        <v>8155</v>
      </c>
      <c r="C1626" s="19" t="s">
        <v>8395</v>
      </c>
    </row>
    <row r="1627" spans="1:3" x14ac:dyDescent="0.3">
      <c r="A1627" s="8" t="s">
        <v>8174</v>
      </c>
      <c r="B1627" s="13" t="s">
        <v>8155</v>
      </c>
      <c r="C1627" s="19" t="s">
        <v>8395</v>
      </c>
    </row>
    <row r="1628" spans="1:3" x14ac:dyDescent="0.3">
      <c r="A1628" s="2" t="s">
        <v>8164</v>
      </c>
      <c r="B1628" s="2" t="s">
        <v>8155</v>
      </c>
      <c r="C1628" s="19" t="s">
        <v>8395</v>
      </c>
    </row>
    <row r="1629" spans="1:3" x14ac:dyDescent="0.3">
      <c r="A1629" s="2" t="s">
        <v>8171</v>
      </c>
      <c r="B1629" s="33" t="s">
        <v>8155</v>
      </c>
      <c r="C1629" s="19" t="s">
        <v>8395</v>
      </c>
    </row>
    <row r="1630" spans="1:3" x14ac:dyDescent="0.3">
      <c r="A1630" s="8" t="s">
        <v>8175</v>
      </c>
      <c r="B1630" s="13" t="s">
        <v>8155</v>
      </c>
      <c r="C1630" s="19" t="s">
        <v>8395</v>
      </c>
    </row>
    <row r="1631" spans="1:3" x14ac:dyDescent="0.3">
      <c r="A1631" s="8" t="s">
        <v>8176</v>
      </c>
      <c r="B1631" s="13" t="s">
        <v>8155</v>
      </c>
      <c r="C1631" s="19" t="s">
        <v>8395</v>
      </c>
    </row>
    <row r="1632" spans="1:3" x14ac:dyDescent="0.3">
      <c r="A1632" s="2" t="s">
        <v>3492</v>
      </c>
      <c r="B1632" s="2" t="s">
        <v>3493</v>
      </c>
      <c r="C1632" s="19" t="s">
        <v>8409</v>
      </c>
    </row>
    <row r="1633" spans="1:4" x14ac:dyDescent="0.3">
      <c r="A1633" s="2" t="s">
        <v>334</v>
      </c>
      <c r="B1633" s="5" t="s">
        <v>98</v>
      </c>
      <c r="C1633" s="19" t="s">
        <v>5156</v>
      </c>
    </row>
    <row r="1634" spans="1:4" x14ac:dyDescent="0.3">
      <c r="A1634" s="2" t="s">
        <v>321</v>
      </c>
      <c r="B1634" s="5" t="s">
        <v>98</v>
      </c>
      <c r="C1634" s="19" t="s">
        <v>5156</v>
      </c>
    </row>
    <row r="1635" spans="1:4" x14ac:dyDescent="0.3">
      <c r="A1635" s="2" t="s">
        <v>7419</v>
      </c>
      <c r="B1635" s="2" t="s">
        <v>98</v>
      </c>
      <c r="C1635" s="19" t="s">
        <v>5156</v>
      </c>
    </row>
    <row r="1636" spans="1:4" x14ac:dyDescent="0.3">
      <c r="A1636" s="2" t="s">
        <v>7438</v>
      </c>
      <c r="B1636" s="2" t="s">
        <v>98</v>
      </c>
      <c r="C1636" s="19" t="s">
        <v>5156</v>
      </c>
    </row>
    <row r="1637" spans="1:4" x14ac:dyDescent="0.3">
      <c r="A1637" s="2" t="s">
        <v>6765</v>
      </c>
      <c r="B1637" s="2" t="s">
        <v>98</v>
      </c>
      <c r="C1637" s="19" t="s">
        <v>5156</v>
      </c>
    </row>
    <row r="1638" spans="1:4" x14ac:dyDescent="0.3">
      <c r="A1638" s="2" t="s">
        <v>6784</v>
      </c>
      <c r="B1638" s="2" t="s">
        <v>98</v>
      </c>
      <c r="C1638" s="19" t="s">
        <v>5156</v>
      </c>
    </row>
    <row r="1639" spans="1:4" x14ac:dyDescent="0.3">
      <c r="A1639" s="2" t="s">
        <v>1340</v>
      </c>
      <c r="B1639" s="5" t="s">
        <v>98</v>
      </c>
      <c r="C1639" s="19" t="s">
        <v>5156</v>
      </c>
    </row>
    <row r="1640" spans="1:4" x14ac:dyDescent="0.3">
      <c r="A1640" s="2" t="s">
        <v>1356</v>
      </c>
      <c r="B1640" s="5" t="s">
        <v>98</v>
      </c>
      <c r="C1640" s="19" t="s">
        <v>5156</v>
      </c>
    </row>
    <row r="1641" spans="1:4" x14ac:dyDescent="0.3">
      <c r="A1641" s="2" t="s">
        <v>6858</v>
      </c>
      <c r="B1641" s="2" t="s">
        <v>98</v>
      </c>
      <c r="C1641" s="19" t="s">
        <v>5156</v>
      </c>
    </row>
    <row r="1642" spans="1:4" x14ac:dyDescent="0.3">
      <c r="A1642" s="2" t="s">
        <v>6876</v>
      </c>
      <c r="B1642" s="2" t="s">
        <v>98</v>
      </c>
      <c r="C1642" s="19" t="s">
        <v>5156</v>
      </c>
    </row>
    <row r="1643" spans="1:4" x14ac:dyDescent="0.3">
      <c r="A1643" s="2" t="s">
        <v>478</v>
      </c>
      <c r="B1643" s="5" t="s">
        <v>98</v>
      </c>
      <c r="C1643" s="19" t="s">
        <v>5156</v>
      </c>
    </row>
    <row r="1644" spans="1:4" x14ac:dyDescent="0.3">
      <c r="A1644" s="2" t="s">
        <v>494</v>
      </c>
      <c r="B1644" s="5" t="s">
        <v>98</v>
      </c>
      <c r="C1644" s="19" t="s">
        <v>5156</v>
      </c>
    </row>
    <row r="1645" spans="1:4" ht="16.2" x14ac:dyDescent="0.35">
      <c r="A1645" s="2" t="s">
        <v>645</v>
      </c>
      <c r="B1645" s="5" t="s">
        <v>98</v>
      </c>
      <c r="C1645" s="19" t="s">
        <v>5156</v>
      </c>
      <c r="D1645" s="1"/>
    </row>
    <row r="1646" spans="1:4" ht="16.2" x14ac:dyDescent="0.35">
      <c r="A1646" s="2" t="s">
        <v>632</v>
      </c>
      <c r="B1646" s="5" t="s">
        <v>98</v>
      </c>
      <c r="C1646" s="19" t="s">
        <v>5156</v>
      </c>
      <c r="D1646" s="1"/>
    </row>
    <row r="1647" spans="1:4" ht="16.2" x14ac:dyDescent="0.35">
      <c r="A1647" s="2" t="s">
        <v>3380</v>
      </c>
      <c r="B1647" s="5" t="s">
        <v>98</v>
      </c>
      <c r="C1647" s="19" t="s">
        <v>5156</v>
      </c>
      <c r="D1647" s="1"/>
    </row>
    <row r="1648" spans="1:4" ht="16.2" x14ac:dyDescent="0.35">
      <c r="A1648" s="2" t="s">
        <v>3415</v>
      </c>
      <c r="B1648" s="5" t="s">
        <v>98</v>
      </c>
      <c r="C1648" s="19" t="s">
        <v>5156</v>
      </c>
      <c r="D1648" s="1"/>
    </row>
    <row r="1649" spans="1:4" ht="16.2" x14ac:dyDescent="0.35">
      <c r="A1649" s="2" t="s">
        <v>1055</v>
      </c>
      <c r="B1649" s="5" t="s">
        <v>98</v>
      </c>
      <c r="C1649" s="19" t="s">
        <v>5156</v>
      </c>
      <c r="D1649" s="1"/>
    </row>
    <row r="1650" spans="1:4" ht="16.2" x14ac:dyDescent="0.35">
      <c r="A1650" s="2" t="s">
        <v>1042</v>
      </c>
      <c r="B1650" s="5" t="s">
        <v>98</v>
      </c>
      <c r="C1650" s="19" t="s">
        <v>5156</v>
      </c>
      <c r="D1650" s="1"/>
    </row>
    <row r="1651" spans="1:4" ht="16.2" x14ac:dyDescent="0.35">
      <c r="A1651" s="2" t="s">
        <v>97</v>
      </c>
      <c r="B1651" s="5" t="s">
        <v>98</v>
      </c>
      <c r="C1651" s="19" t="s">
        <v>5156</v>
      </c>
      <c r="D1651" s="1"/>
    </row>
    <row r="1652" spans="1:4" ht="16.2" x14ac:dyDescent="0.35">
      <c r="A1652" s="2" t="s">
        <v>126</v>
      </c>
      <c r="B1652" s="5" t="s">
        <v>98</v>
      </c>
      <c r="C1652" s="19" t="s">
        <v>5156</v>
      </c>
      <c r="D1652" s="1"/>
    </row>
    <row r="1653" spans="1:4" ht="16.2" x14ac:dyDescent="0.35">
      <c r="A1653" s="2" t="s">
        <v>7045</v>
      </c>
      <c r="B1653" s="2" t="s">
        <v>98</v>
      </c>
      <c r="C1653" s="19" t="s">
        <v>5156</v>
      </c>
      <c r="D1653" s="1"/>
    </row>
    <row r="1654" spans="1:4" ht="16.2" x14ac:dyDescent="0.35">
      <c r="A1654" s="2" t="s">
        <v>7444</v>
      </c>
      <c r="B1654" s="2" t="s">
        <v>98</v>
      </c>
      <c r="C1654" s="19" t="s">
        <v>5156</v>
      </c>
      <c r="D1654" s="1"/>
    </row>
    <row r="1655" spans="1:4" ht="16.2" x14ac:dyDescent="0.35">
      <c r="A1655" s="2" t="s">
        <v>1430</v>
      </c>
      <c r="B1655" s="5" t="s">
        <v>98</v>
      </c>
      <c r="C1655" s="19" t="s">
        <v>5156</v>
      </c>
      <c r="D1655" s="1"/>
    </row>
    <row r="1656" spans="1:4" ht="16.2" x14ac:dyDescent="0.35">
      <c r="A1656" s="2" t="s">
        <v>1417</v>
      </c>
      <c r="B1656" s="5" t="s">
        <v>98</v>
      </c>
      <c r="C1656" s="19" t="s">
        <v>5156</v>
      </c>
      <c r="D1656" s="1"/>
    </row>
    <row r="1657" spans="1:4" ht="16.2" x14ac:dyDescent="0.35">
      <c r="A1657" s="2" t="s">
        <v>7068</v>
      </c>
      <c r="B1657" s="2" t="s">
        <v>98</v>
      </c>
      <c r="C1657" s="19" t="s">
        <v>5156</v>
      </c>
      <c r="D1657" s="1"/>
    </row>
    <row r="1658" spans="1:4" ht="16.2" x14ac:dyDescent="0.35">
      <c r="A1658" s="2" t="s">
        <v>7451</v>
      </c>
      <c r="B1658" s="2" t="s">
        <v>98</v>
      </c>
      <c r="C1658" s="19" t="s">
        <v>5156</v>
      </c>
      <c r="D1658" s="1"/>
    </row>
    <row r="1659" spans="1:4" ht="16.2" x14ac:dyDescent="0.35">
      <c r="A1659" s="2" t="s">
        <v>6918</v>
      </c>
      <c r="B1659" s="2" t="s">
        <v>51</v>
      </c>
      <c r="C1659" s="21" t="s">
        <v>7977</v>
      </c>
      <c r="D1659" s="1"/>
    </row>
    <row r="1660" spans="1:4" ht="16.2" x14ac:dyDescent="0.35">
      <c r="A1660" s="42" t="s">
        <v>8315</v>
      </c>
      <c r="B1660" s="19" t="s">
        <v>6976</v>
      </c>
      <c r="C1660" s="19" t="s">
        <v>8384</v>
      </c>
      <c r="D1660" s="1"/>
    </row>
    <row r="1661" spans="1:4" ht="16.2" x14ac:dyDescent="0.35">
      <c r="A1661" s="2" t="s">
        <v>2965</v>
      </c>
      <c r="B1661" s="2" t="s">
        <v>2966</v>
      </c>
      <c r="C1661" s="19" t="s">
        <v>5165</v>
      </c>
      <c r="D1661" s="1"/>
    </row>
    <row r="1662" spans="1:4" ht="16.2" x14ac:dyDescent="0.35">
      <c r="A1662" s="2" t="s">
        <v>3012</v>
      </c>
      <c r="B1662" s="2" t="s">
        <v>2966</v>
      </c>
      <c r="C1662" s="19" t="s">
        <v>5165</v>
      </c>
      <c r="D1662" s="1"/>
    </row>
    <row r="1663" spans="1:4" ht="16.2" x14ac:dyDescent="0.35">
      <c r="A1663" s="2" t="s">
        <v>3049</v>
      </c>
      <c r="B1663" s="2" t="s">
        <v>2966</v>
      </c>
      <c r="C1663" s="19" t="s">
        <v>5165</v>
      </c>
      <c r="D1663" s="1"/>
    </row>
    <row r="1664" spans="1:4" ht="16.2" x14ac:dyDescent="0.35">
      <c r="A1664" s="2" t="s">
        <v>3575</v>
      </c>
      <c r="B1664" s="2" t="s">
        <v>2966</v>
      </c>
      <c r="C1664" s="19" t="s">
        <v>5165</v>
      </c>
      <c r="D1664" s="1"/>
    </row>
    <row r="1665" spans="1:4" ht="16.2" x14ac:dyDescent="0.35">
      <c r="A1665" s="2" t="s">
        <v>8206</v>
      </c>
      <c r="B1665" s="2" t="s">
        <v>7000</v>
      </c>
      <c r="C1665" s="21" t="s">
        <v>7819</v>
      </c>
      <c r="D1665" s="1"/>
    </row>
    <row r="1666" spans="1:4" ht="16.2" x14ac:dyDescent="0.35">
      <c r="A1666" s="2" t="s">
        <v>6993</v>
      </c>
      <c r="B1666" s="2" t="s">
        <v>6994</v>
      </c>
      <c r="C1666" s="21" t="s">
        <v>7854</v>
      </c>
      <c r="D1666" s="1"/>
    </row>
    <row r="1667" spans="1:4" ht="16.2" x14ac:dyDescent="0.35">
      <c r="A1667" s="2" t="s">
        <v>8303</v>
      </c>
      <c r="B1667" s="2" t="s">
        <v>6994</v>
      </c>
      <c r="C1667" s="21" t="s">
        <v>7854</v>
      </c>
      <c r="D1667" s="1"/>
    </row>
    <row r="1668" spans="1:4" ht="16.2" x14ac:dyDescent="0.35">
      <c r="A1668" s="2" t="s">
        <v>6991</v>
      </c>
      <c r="B1668" s="2" t="s">
        <v>6992</v>
      </c>
      <c r="C1668" s="21" t="s">
        <v>7853</v>
      </c>
      <c r="D1668" s="1"/>
    </row>
    <row r="1669" spans="1:4" ht="16.2" x14ac:dyDescent="0.35">
      <c r="A1669" s="2" t="s">
        <v>8301</v>
      </c>
      <c r="B1669" s="2" t="s">
        <v>6992</v>
      </c>
      <c r="C1669" s="21" t="s">
        <v>7853</v>
      </c>
      <c r="D1669" s="1"/>
    </row>
    <row r="1670" spans="1:4" ht="16.2" x14ac:dyDescent="0.35">
      <c r="A1670" s="2" t="s">
        <v>447</v>
      </c>
      <c r="B1670" s="5" t="s">
        <v>448</v>
      </c>
      <c r="C1670" s="19" t="s">
        <v>5488</v>
      </c>
      <c r="D1670" s="1"/>
    </row>
    <row r="1671" spans="1:4" ht="16.2" x14ac:dyDescent="0.35">
      <c r="A1671" s="2" t="s">
        <v>6543</v>
      </c>
      <c r="B1671" s="2" t="s">
        <v>6636</v>
      </c>
      <c r="C1671" s="21" t="s">
        <v>7897</v>
      </c>
      <c r="D1671" s="1"/>
    </row>
    <row r="1672" spans="1:4" ht="16.2" x14ac:dyDescent="0.35">
      <c r="A1672" s="2" t="s">
        <v>6536</v>
      </c>
      <c r="B1672" s="2" t="s">
        <v>1751</v>
      </c>
      <c r="C1672" s="21" t="s">
        <v>7841</v>
      </c>
      <c r="D1672" s="1"/>
    </row>
    <row r="1673" spans="1:4" ht="16.2" x14ac:dyDescent="0.35">
      <c r="A1673" s="2" t="s">
        <v>7335</v>
      </c>
      <c r="B1673" s="5" t="s">
        <v>2686</v>
      </c>
      <c r="C1673" s="19" t="s">
        <v>5502</v>
      </c>
      <c r="D1673" s="1"/>
    </row>
    <row r="1674" spans="1:4" ht="16.2" x14ac:dyDescent="0.35">
      <c r="A1674" s="2" t="s">
        <v>7112</v>
      </c>
      <c r="B1674" s="2" t="s">
        <v>7113</v>
      </c>
      <c r="C1674" t="s">
        <v>8402</v>
      </c>
      <c r="D1674" s="1"/>
    </row>
    <row r="1675" spans="1:4" ht="16.2" x14ac:dyDescent="0.35">
      <c r="A1675" s="2" t="s">
        <v>6824</v>
      </c>
      <c r="B1675" s="2" t="s">
        <v>6948</v>
      </c>
      <c r="C1675" s="21" t="s">
        <v>7867</v>
      </c>
      <c r="D1675" s="1"/>
    </row>
    <row r="1676" spans="1:4" ht="16.2" x14ac:dyDescent="0.35">
      <c r="A1676" s="2" t="s">
        <v>7014</v>
      </c>
      <c r="B1676" s="2" t="s">
        <v>7015</v>
      </c>
      <c r="C1676" s="21" t="s">
        <v>7816</v>
      </c>
      <c r="D1676" s="1"/>
    </row>
    <row r="1677" spans="1:4" ht="16.2" x14ac:dyDescent="0.35">
      <c r="A1677" s="2" t="s">
        <v>7028</v>
      </c>
      <c r="B1677" s="2" t="s">
        <v>7015</v>
      </c>
      <c r="C1677" s="21" t="s">
        <v>7816</v>
      </c>
      <c r="D1677" s="1"/>
    </row>
    <row r="1678" spans="1:4" ht="16.2" x14ac:dyDescent="0.35">
      <c r="A1678" s="2" t="s">
        <v>333</v>
      </c>
      <c r="B1678" s="5" t="s">
        <v>117</v>
      </c>
      <c r="C1678" s="19" t="s">
        <v>5136</v>
      </c>
      <c r="D1678" s="1"/>
    </row>
    <row r="1679" spans="1:4" ht="16.2" x14ac:dyDescent="0.35">
      <c r="A1679" s="2" t="s">
        <v>315</v>
      </c>
      <c r="B1679" s="5" t="s">
        <v>117</v>
      </c>
      <c r="C1679" s="19" t="s">
        <v>5136</v>
      </c>
      <c r="D1679" s="1"/>
    </row>
    <row r="1680" spans="1:4" ht="16.2" x14ac:dyDescent="0.35">
      <c r="A1680" s="2" t="s">
        <v>7426</v>
      </c>
      <c r="B1680" s="2" t="s">
        <v>117</v>
      </c>
      <c r="C1680" s="19" t="s">
        <v>5136</v>
      </c>
      <c r="D1680" s="1"/>
    </row>
    <row r="1681" spans="1:4" ht="16.2" x14ac:dyDescent="0.35">
      <c r="A1681" s="2" t="s">
        <v>7435</v>
      </c>
      <c r="B1681" s="2" t="s">
        <v>117</v>
      </c>
      <c r="C1681" s="19" t="s">
        <v>5136</v>
      </c>
      <c r="D1681" s="1"/>
    </row>
    <row r="1682" spans="1:4" ht="16.2" x14ac:dyDescent="0.35">
      <c r="A1682" s="2" t="s">
        <v>6772</v>
      </c>
      <c r="B1682" s="2" t="s">
        <v>117</v>
      </c>
      <c r="C1682" s="19" t="s">
        <v>5136</v>
      </c>
      <c r="D1682" s="1"/>
    </row>
    <row r="1683" spans="1:4" ht="16.2" x14ac:dyDescent="0.35">
      <c r="A1683" s="2" t="s">
        <v>6782</v>
      </c>
      <c r="B1683" s="2" t="s">
        <v>117</v>
      </c>
      <c r="C1683" s="19" t="s">
        <v>5136</v>
      </c>
      <c r="D1683" s="1"/>
    </row>
    <row r="1684" spans="1:4" ht="16.2" x14ac:dyDescent="0.35">
      <c r="A1684" s="2" t="s">
        <v>7011</v>
      </c>
      <c r="B1684" s="2" t="s">
        <v>117</v>
      </c>
      <c r="C1684" s="19" t="s">
        <v>5136</v>
      </c>
      <c r="D1684" s="1"/>
    </row>
    <row r="1685" spans="1:4" ht="16.2" x14ac:dyDescent="0.35">
      <c r="A1685" s="2" t="s">
        <v>1339</v>
      </c>
      <c r="B1685" s="5" t="s">
        <v>117</v>
      </c>
      <c r="C1685" s="19" t="s">
        <v>5136</v>
      </c>
      <c r="D1685" s="1"/>
    </row>
    <row r="1686" spans="1:4" ht="16.2" x14ac:dyDescent="0.35">
      <c r="A1686" s="2" t="s">
        <v>1350</v>
      </c>
      <c r="B1686" s="5" t="s">
        <v>117</v>
      </c>
      <c r="C1686" s="19" t="s">
        <v>5136</v>
      </c>
      <c r="D1686" s="1"/>
    </row>
    <row r="1687" spans="1:4" ht="16.2" x14ac:dyDescent="0.35">
      <c r="A1687" s="2" t="s">
        <v>6865</v>
      </c>
      <c r="B1687" s="2" t="s">
        <v>117</v>
      </c>
      <c r="C1687" s="19" t="s">
        <v>5136</v>
      </c>
      <c r="D1687" s="1"/>
    </row>
    <row r="1688" spans="1:4" ht="16.2" x14ac:dyDescent="0.35">
      <c r="A1688" s="2" t="s">
        <v>6874</v>
      </c>
      <c r="B1688" s="2" t="s">
        <v>117</v>
      </c>
      <c r="C1688" s="19" t="s">
        <v>5136</v>
      </c>
      <c r="D1688" s="1"/>
    </row>
    <row r="1689" spans="1:4" ht="16.2" x14ac:dyDescent="0.35">
      <c r="A1689" s="2" t="s">
        <v>501</v>
      </c>
      <c r="B1689" s="5" t="s">
        <v>117</v>
      </c>
      <c r="C1689" s="19" t="s">
        <v>5136</v>
      </c>
      <c r="D1689" s="1"/>
    </row>
    <row r="1690" spans="1:4" ht="16.2" x14ac:dyDescent="0.35">
      <c r="A1690" s="2" t="s">
        <v>488</v>
      </c>
      <c r="B1690" s="5" t="s">
        <v>117</v>
      </c>
      <c r="C1690" s="19" t="s">
        <v>5136</v>
      </c>
      <c r="D1690" s="1"/>
    </row>
    <row r="1691" spans="1:4" ht="16.2" x14ac:dyDescent="0.35">
      <c r="A1691" s="2" t="s">
        <v>921</v>
      </c>
      <c r="B1691" s="5" t="s">
        <v>117</v>
      </c>
      <c r="C1691" s="19" t="s">
        <v>5136</v>
      </c>
      <c r="D1691" s="1"/>
    </row>
    <row r="1692" spans="1:4" ht="16.2" x14ac:dyDescent="0.35">
      <c r="A1692" s="2" t="s">
        <v>842</v>
      </c>
      <c r="B1692" s="5" t="s">
        <v>117</v>
      </c>
      <c r="C1692" s="19" t="s">
        <v>5136</v>
      </c>
      <c r="D1692" s="1"/>
    </row>
    <row r="1693" spans="1:4" ht="16.2" x14ac:dyDescent="0.35">
      <c r="A1693" s="2" t="s">
        <v>644</v>
      </c>
      <c r="B1693" s="5" t="s">
        <v>117</v>
      </c>
      <c r="C1693" s="19" t="s">
        <v>5136</v>
      </c>
      <c r="D1693" s="1"/>
    </row>
    <row r="1694" spans="1:4" ht="16.2" x14ac:dyDescent="0.35">
      <c r="A1694" s="2" t="s">
        <v>626</v>
      </c>
      <c r="B1694" s="5" t="s">
        <v>117</v>
      </c>
      <c r="C1694" s="19" t="s">
        <v>5136</v>
      </c>
      <c r="D1694" s="1"/>
    </row>
    <row r="1695" spans="1:4" ht="16.2" x14ac:dyDescent="0.35">
      <c r="A1695" s="2" t="s">
        <v>857</v>
      </c>
      <c r="B1695" s="5" t="s">
        <v>117</v>
      </c>
      <c r="C1695" s="19" t="s">
        <v>5136</v>
      </c>
      <c r="D1695" s="1"/>
    </row>
    <row r="1696" spans="1:4" ht="16.2" x14ac:dyDescent="0.35">
      <c r="A1696" s="2" t="s">
        <v>3167</v>
      </c>
      <c r="B1696" s="5" t="s">
        <v>117</v>
      </c>
      <c r="C1696" s="19" t="s">
        <v>5136</v>
      </c>
      <c r="D1696" s="1"/>
    </row>
    <row r="1697" spans="1:4" ht="16.2" x14ac:dyDescent="0.35">
      <c r="A1697" s="2" t="s">
        <v>3343</v>
      </c>
      <c r="B1697" s="5" t="s">
        <v>117</v>
      </c>
      <c r="C1697" s="19" t="s">
        <v>5136</v>
      </c>
      <c r="D1697" s="1"/>
    </row>
    <row r="1698" spans="1:4" ht="16.2" x14ac:dyDescent="0.35">
      <c r="A1698" s="2" t="s">
        <v>3387</v>
      </c>
      <c r="B1698" s="5" t="s">
        <v>117</v>
      </c>
      <c r="C1698" s="19" t="s">
        <v>5136</v>
      </c>
      <c r="D1698" s="1"/>
    </row>
    <row r="1699" spans="1:4" ht="16.2" x14ac:dyDescent="0.35">
      <c r="A1699" s="2" t="s">
        <v>3413</v>
      </c>
      <c r="B1699" s="5" t="s">
        <v>117</v>
      </c>
      <c r="C1699" s="19" t="s">
        <v>5136</v>
      </c>
      <c r="D1699" s="1"/>
    </row>
    <row r="1700" spans="1:4" ht="16.2" x14ac:dyDescent="0.35">
      <c r="A1700" s="2" t="s">
        <v>3436</v>
      </c>
      <c r="B1700" s="5" t="s">
        <v>117</v>
      </c>
      <c r="C1700" s="19" t="s">
        <v>5136</v>
      </c>
      <c r="D1700" s="1"/>
    </row>
    <row r="1701" spans="1:4" x14ac:dyDescent="0.3">
      <c r="A1701" s="2" t="s">
        <v>1217</v>
      </c>
      <c r="B1701" s="5" t="s">
        <v>117</v>
      </c>
      <c r="C1701" s="19" t="s">
        <v>5136</v>
      </c>
    </row>
    <row r="1702" spans="1:4" x14ac:dyDescent="0.3">
      <c r="A1702" s="2" t="s">
        <v>1162</v>
      </c>
      <c r="B1702" s="5" t="s">
        <v>117</v>
      </c>
      <c r="C1702" s="19" t="s">
        <v>5136</v>
      </c>
    </row>
    <row r="1703" spans="1:4" x14ac:dyDescent="0.3">
      <c r="A1703" s="2" t="s">
        <v>1054</v>
      </c>
      <c r="B1703" s="5" t="s">
        <v>117</v>
      </c>
      <c r="C1703" s="19" t="s">
        <v>5136</v>
      </c>
    </row>
    <row r="1704" spans="1:4" x14ac:dyDescent="0.3">
      <c r="A1704" s="2" t="s">
        <v>1036</v>
      </c>
      <c r="B1704" s="5" t="s">
        <v>117</v>
      </c>
      <c r="C1704" s="19" t="s">
        <v>5136</v>
      </c>
    </row>
    <row r="1705" spans="1:4" x14ac:dyDescent="0.3">
      <c r="A1705" s="2" t="s">
        <v>1174</v>
      </c>
      <c r="B1705" s="5" t="s">
        <v>117</v>
      </c>
      <c r="C1705" s="19" t="s">
        <v>5136</v>
      </c>
    </row>
    <row r="1706" spans="1:4" x14ac:dyDescent="0.3">
      <c r="A1706" s="2" t="s">
        <v>133</v>
      </c>
      <c r="B1706" s="5" t="s">
        <v>117</v>
      </c>
      <c r="C1706" s="19" t="s">
        <v>5136</v>
      </c>
    </row>
    <row r="1707" spans="1:4" x14ac:dyDescent="0.3">
      <c r="A1707" s="2" t="s">
        <v>116</v>
      </c>
      <c r="B1707" s="5" t="s">
        <v>117</v>
      </c>
      <c r="C1707" s="19" t="s">
        <v>5136</v>
      </c>
    </row>
    <row r="1708" spans="1:4" x14ac:dyDescent="0.3">
      <c r="A1708" s="2" t="s">
        <v>7052</v>
      </c>
      <c r="B1708" s="2" t="s">
        <v>117</v>
      </c>
      <c r="C1708" s="19" t="s">
        <v>5136</v>
      </c>
    </row>
    <row r="1709" spans="1:4" x14ac:dyDescent="0.3">
      <c r="A1709" s="2" t="s">
        <v>7059</v>
      </c>
      <c r="B1709" s="2" t="s">
        <v>117</v>
      </c>
      <c r="C1709" s="19" t="s">
        <v>5136</v>
      </c>
    </row>
    <row r="1710" spans="1:4" x14ac:dyDescent="0.3">
      <c r="A1710" s="2" t="s">
        <v>1592</v>
      </c>
      <c r="B1710" s="5" t="s">
        <v>117</v>
      </c>
      <c r="C1710" s="19" t="s">
        <v>5136</v>
      </c>
    </row>
    <row r="1711" spans="1:4" x14ac:dyDescent="0.3">
      <c r="A1711" s="2" t="s">
        <v>1537</v>
      </c>
      <c r="B1711" s="5" t="s">
        <v>117</v>
      </c>
      <c r="C1711" s="19" t="s">
        <v>5136</v>
      </c>
    </row>
    <row r="1712" spans="1:4" x14ac:dyDescent="0.3">
      <c r="A1712" s="2" t="s">
        <v>1429</v>
      </c>
      <c r="B1712" s="5" t="s">
        <v>117</v>
      </c>
      <c r="C1712" s="19" t="s">
        <v>5136</v>
      </c>
    </row>
    <row r="1713" spans="1:3" x14ac:dyDescent="0.3">
      <c r="A1713" s="2" t="s">
        <v>1411</v>
      </c>
      <c r="B1713" s="5" t="s">
        <v>117</v>
      </c>
      <c r="C1713" s="19" t="s">
        <v>5136</v>
      </c>
    </row>
    <row r="1714" spans="1:3" x14ac:dyDescent="0.3">
      <c r="A1714" s="2" t="s">
        <v>1549</v>
      </c>
      <c r="B1714" s="5" t="s">
        <v>117</v>
      </c>
      <c r="C1714" s="19" t="s">
        <v>5136</v>
      </c>
    </row>
    <row r="1715" spans="1:3" x14ac:dyDescent="0.3">
      <c r="A1715" s="2" t="s">
        <v>7075</v>
      </c>
      <c r="B1715" s="2" t="s">
        <v>117</v>
      </c>
      <c r="C1715" s="19" t="s">
        <v>5136</v>
      </c>
    </row>
    <row r="1716" spans="1:3" x14ac:dyDescent="0.3">
      <c r="A1716" s="2" t="s">
        <v>7082</v>
      </c>
      <c r="B1716" s="2" t="s">
        <v>117</v>
      </c>
      <c r="C1716" s="19" t="s">
        <v>5136</v>
      </c>
    </row>
    <row r="1717" spans="1:3" x14ac:dyDescent="0.3">
      <c r="A1717" s="2" t="s">
        <v>6923</v>
      </c>
      <c r="B1717" s="2" t="s">
        <v>117</v>
      </c>
      <c r="C1717" s="19" t="s">
        <v>5136</v>
      </c>
    </row>
    <row r="1718" spans="1:3" x14ac:dyDescent="0.3">
      <c r="A1718" s="2" t="s">
        <v>6894</v>
      </c>
      <c r="B1718" s="2" t="s">
        <v>6895</v>
      </c>
      <c r="C1718" s="21" t="s">
        <v>7887</v>
      </c>
    </row>
    <row r="1719" spans="1:3" x14ac:dyDescent="0.3">
      <c r="A1719" s="2" t="s">
        <v>332</v>
      </c>
      <c r="B1719" s="5" t="s">
        <v>115</v>
      </c>
      <c r="C1719" s="19" t="s">
        <v>5145</v>
      </c>
    </row>
    <row r="1720" spans="1:3" x14ac:dyDescent="0.3">
      <c r="A1720" s="2" t="s">
        <v>314</v>
      </c>
      <c r="B1720" s="5" t="s">
        <v>115</v>
      </c>
      <c r="C1720" s="19" t="s">
        <v>5145</v>
      </c>
    </row>
    <row r="1721" spans="1:3" x14ac:dyDescent="0.3">
      <c r="A1721" s="2" t="s">
        <v>7425</v>
      </c>
      <c r="B1721" s="2" t="s">
        <v>115</v>
      </c>
      <c r="C1721" s="19" t="s">
        <v>5145</v>
      </c>
    </row>
    <row r="1722" spans="1:3" x14ac:dyDescent="0.3">
      <c r="A1722" s="2" t="s">
        <v>7434</v>
      </c>
      <c r="B1722" s="2" t="s">
        <v>115</v>
      </c>
      <c r="C1722" s="19" t="s">
        <v>5145</v>
      </c>
    </row>
    <row r="1723" spans="1:3" x14ac:dyDescent="0.3">
      <c r="A1723" s="2" t="s">
        <v>6771</v>
      </c>
      <c r="B1723" s="2" t="s">
        <v>115</v>
      </c>
      <c r="C1723" s="19" t="s">
        <v>5145</v>
      </c>
    </row>
    <row r="1724" spans="1:3" x14ac:dyDescent="0.3">
      <c r="A1724" s="2" t="s">
        <v>6781</v>
      </c>
      <c r="B1724" s="2" t="s">
        <v>115</v>
      </c>
      <c r="C1724" s="19" t="s">
        <v>5145</v>
      </c>
    </row>
    <row r="1725" spans="1:3" x14ac:dyDescent="0.3">
      <c r="A1725" s="2" t="s">
        <v>7010</v>
      </c>
      <c r="B1725" s="2" t="s">
        <v>115</v>
      </c>
      <c r="C1725" s="19" t="s">
        <v>5145</v>
      </c>
    </row>
    <row r="1726" spans="1:3" x14ac:dyDescent="0.3">
      <c r="A1726" s="2" t="s">
        <v>1338</v>
      </c>
      <c r="B1726" s="5" t="s">
        <v>115</v>
      </c>
      <c r="C1726" s="19" t="s">
        <v>5145</v>
      </c>
    </row>
    <row r="1727" spans="1:3" x14ac:dyDescent="0.3">
      <c r="A1727" s="2" t="s">
        <v>1349</v>
      </c>
      <c r="B1727" s="5" t="s">
        <v>115</v>
      </c>
      <c r="C1727" s="19" t="s">
        <v>5145</v>
      </c>
    </row>
    <row r="1728" spans="1:3" x14ac:dyDescent="0.3">
      <c r="A1728" s="2" t="s">
        <v>6864</v>
      </c>
      <c r="B1728" s="2" t="s">
        <v>115</v>
      </c>
      <c r="C1728" s="19" t="s">
        <v>5145</v>
      </c>
    </row>
    <row r="1729" spans="1:3" x14ac:dyDescent="0.3">
      <c r="A1729" s="2" t="s">
        <v>6873</v>
      </c>
      <c r="B1729" s="2" t="s">
        <v>115</v>
      </c>
      <c r="C1729" s="19" t="s">
        <v>5145</v>
      </c>
    </row>
    <row r="1730" spans="1:3" x14ac:dyDescent="0.3">
      <c r="A1730" s="2" t="s">
        <v>500</v>
      </c>
      <c r="B1730" s="5" t="s">
        <v>115</v>
      </c>
      <c r="C1730" s="19" t="s">
        <v>5145</v>
      </c>
    </row>
    <row r="1731" spans="1:3" x14ac:dyDescent="0.3">
      <c r="A1731" s="2" t="s">
        <v>487</v>
      </c>
      <c r="B1731" s="5" t="s">
        <v>115</v>
      </c>
      <c r="C1731" s="19" t="s">
        <v>5145</v>
      </c>
    </row>
    <row r="1732" spans="1:3" x14ac:dyDescent="0.3">
      <c r="A1732" s="2" t="s">
        <v>912</v>
      </c>
      <c r="B1732" s="5" t="s">
        <v>115</v>
      </c>
      <c r="C1732" s="19" t="s">
        <v>5145</v>
      </c>
    </row>
    <row r="1733" spans="1:3" x14ac:dyDescent="0.3">
      <c r="A1733" s="2" t="s">
        <v>826</v>
      </c>
      <c r="B1733" s="5" t="s">
        <v>115</v>
      </c>
      <c r="C1733" s="19" t="s">
        <v>5145</v>
      </c>
    </row>
    <row r="1734" spans="1:3" x14ac:dyDescent="0.3">
      <c r="A1734" s="2" t="s">
        <v>643</v>
      </c>
      <c r="B1734" s="5" t="s">
        <v>115</v>
      </c>
      <c r="C1734" s="19" t="s">
        <v>5145</v>
      </c>
    </row>
    <row r="1735" spans="1:3" x14ac:dyDescent="0.3">
      <c r="A1735" s="2" t="s">
        <v>625</v>
      </c>
      <c r="B1735" s="5" t="s">
        <v>115</v>
      </c>
      <c r="C1735" s="19" t="s">
        <v>5145</v>
      </c>
    </row>
    <row r="1736" spans="1:3" x14ac:dyDescent="0.3">
      <c r="A1736" s="2" t="s">
        <v>847</v>
      </c>
      <c r="B1736" s="5" t="s">
        <v>115</v>
      </c>
      <c r="C1736" s="19" t="s">
        <v>5145</v>
      </c>
    </row>
    <row r="1737" spans="1:3" x14ac:dyDescent="0.3">
      <c r="A1737" s="2" t="s">
        <v>3166</v>
      </c>
      <c r="B1737" s="5" t="s">
        <v>115</v>
      </c>
      <c r="C1737" s="19" t="s">
        <v>5145</v>
      </c>
    </row>
    <row r="1738" spans="1:3" x14ac:dyDescent="0.3">
      <c r="A1738" s="2" t="s">
        <v>3342</v>
      </c>
      <c r="B1738" s="5" t="s">
        <v>115</v>
      </c>
      <c r="C1738" s="19" t="s">
        <v>5145</v>
      </c>
    </row>
    <row r="1739" spans="1:3" x14ac:dyDescent="0.3">
      <c r="A1739" s="2" t="s">
        <v>3386</v>
      </c>
      <c r="B1739" s="5" t="s">
        <v>115</v>
      </c>
      <c r="C1739" s="19" t="s">
        <v>5145</v>
      </c>
    </row>
    <row r="1740" spans="1:3" x14ac:dyDescent="0.3">
      <c r="A1740" s="2" t="s">
        <v>3412</v>
      </c>
      <c r="B1740" s="5" t="s">
        <v>115</v>
      </c>
      <c r="C1740" s="19" t="s">
        <v>5145</v>
      </c>
    </row>
    <row r="1741" spans="1:3" x14ac:dyDescent="0.3">
      <c r="A1741" s="2" t="s">
        <v>3435</v>
      </c>
      <c r="B1741" s="5" t="s">
        <v>115</v>
      </c>
      <c r="C1741" s="19" t="s">
        <v>5145</v>
      </c>
    </row>
    <row r="1742" spans="1:3" x14ac:dyDescent="0.3">
      <c r="A1742" s="2" t="s">
        <v>1208</v>
      </c>
      <c r="B1742" s="5" t="s">
        <v>115</v>
      </c>
      <c r="C1742" s="19" t="s">
        <v>5145</v>
      </c>
    </row>
    <row r="1743" spans="1:3" x14ac:dyDescent="0.3">
      <c r="A1743" s="2" t="s">
        <v>1153</v>
      </c>
      <c r="B1743" s="5" t="s">
        <v>115</v>
      </c>
      <c r="C1743" s="19" t="s">
        <v>5145</v>
      </c>
    </row>
    <row r="1744" spans="1:3" x14ac:dyDescent="0.3">
      <c r="A1744" s="2" t="s">
        <v>1053</v>
      </c>
      <c r="B1744" s="5" t="s">
        <v>115</v>
      </c>
      <c r="C1744" s="19" t="s">
        <v>5145</v>
      </c>
    </row>
    <row r="1745" spans="1:3" x14ac:dyDescent="0.3">
      <c r="A1745" s="2" t="s">
        <v>1035</v>
      </c>
      <c r="B1745" s="5" t="s">
        <v>115</v>
      </c>
      <c r="C1745" s="19" t="s">
        <v>5145</v>
      </c>
    </row>
    <row r="1746" spans="1:3" x14ac:dyDescent="0.3">
      <c r="A1746" s="2" t="s">
        <v>1165</v>
      </c>
      <c r="B1746" s="5" t="s">
        <v>115</v>
      </c>
      <c r="C1746" s="19" t="s">
        <v>5145</v>
      </c>
    </row>
    <row r="1747" spans="1:3" x14ac:dyDescent="0.3">
      <c r="A1747" s="2" t="s">
        <v>132</v>
      </c>
      <c r="B1747" s="5" t="s">
        <v>115</v>
      </c>
      <c r="C1747" s="19" t="s">
        <v>5145</v>
      </c>
    </row>
    <row r="1748" spans="1:3" x14ac:dyDescent="0.3">
      <c r="A1748" s="2" t="s">
        <v>114</v>
      </c>
      <c r="B1748" s="5" t="s">
        <v>115</v>
      </c>
      <c r="C1748" s="19" t="s">
        <v>5145</v>
      </c>
    </row>
    <row r="1749" spans="1:3" x14ac:dyDescent="0.3">
      <c r="A1749" s="2" t="s">
        <v>7051</v>
      </c>
      <c r="B1749" s="2" t="s">
        <v>115</v>
      </c>
      <c r="C1749" s="19" t="s">
        <v>5145</v>
      </c>
    </row>
    <row r="1750" spans="1:3" x14ac:dyDescent="0.3">
      <c r="A1750" s="2" t="s">
        <v>7058</v>
      </c>
      <c r="B1750" s="2" t="s">
        <v>115</v>
      </c>
      <c r="C1750" s="19" t="s">
        <v>5145</v>
      </c>
    </row>
    <row r="1751" spans="1:3" x14ac:dyDescent="0.3">
      <c r="A1751" s="2" t="s">
        <v>1583</v>
      </c>
      <c r="B1751" s="5" t="s">
        <v>115</v>
      </c>
      <c r="C1751" s="19" t="s">
        <v>5145</v>
      </c>
    </row>
    <row r="1752" spans="1:3" x14ac:dyDescent="0.3">
      <c r="A1752" s="2" t="s">
        <v>1528</v>
      </c>
      <c r="B1752" s="5" t="s">
        <v>115</v>
      </c>
      <c r="C1752" s="19" t="s">
        <v>5145</v>
      </c>
    </row>
    <row r="1753" spans="1:3" x14ac:dyDescent="0.3">
      <c r="A1753" s="2" t="s">
        <v>1428</v>
      </c>
      <c r="B1753" s="5" t="s">
        <v>115</v>
      </c>
      <c r="C1753" s="19" t="s">
        <v>5145</v>
      </c>
    </row>
    <row r="1754" spans="1:3" x14ac:dyDescent="0.3">
      <c r="A1754" s="2" t="s">
        <v>1410</v>
      </c>
      <c r="B1754" s="5" t="s">
        <v>115</v>
      </c>
      <c r="C1754" s="19" t="s">
        <v>5145</v>
      </c>
    </row>
    <row r="1755" spans="1:3" x14ac:dyDescent="0.3">
      <c r="A1755" s="2" t="s">
        <v>1540</v>
      </c>
      <c r="B1755" s="5" t="s">
        <v>115</v>
      </c>
      <c r="C1755" s="19" t="s">
        <v>5145</v>
      </c>
    </row>
    <row r="1756" spans="1:3" x14ac:dyDescent="0.3">
      <c r="A1756" s="2" t="s">
        <v>7074</v>
      </c>
      <c r="B1756" s="2" t="s">
        <v>115</v>
      </c>
      <c r="C1756" s="19" t="s">
        <v>5145</v>
      </c>
    </row>
    <row r="1757" spans="1:3" x14ac:dyDescent="0.3">
      <c r="A1757" s="2" t="s">
        <v>7081</v>
      </c>
      <c r="B1757" s="2" t="s">
        <v>115</v>
      </c>
      <c r="C1757" s="19" t="s">
        <v>5145</v>
      </c>
    </row>
    <row r="1758" spans="1:3" x14ac:dyDescent="0.3">
      <c r="A1758" s="2" t="s">
        <v>6922</v>
      </c>
      <c r="B1758" s="2" t="s">
        <v>115</v>
      </c>
      <c r="C1758" s="19" t="s">
        <v>5145</v>
      </c>
    </row>
    <row r="1759" spans="1:3" x14ac:dyDescent="0.3">
      <c r="A1759" s="2" t="s">
        <v>2923</v>
      </c>
      <c r="B1759" s="2" t="s">
        <v>2787</v>
      </c>
      <c r="C1759" s="19" t="s">
        <v>5394</v>
      </c>
    </row>
    <row r="1760" spans="1:3" x14ac:dyDescent="0.3">
      <c r="A1760" s="2" t="s">
        <v>3407</v>
      </c>
      <c r="B1760" s="2" t="s">
        <v>2873</v>
      </c>
      <c r="C1760" s="19" t="s">
        <v>5452</v>
      </c>
    </row>
    <row r="1761" spans="1:3" x14ac:dyDescent="0.3">
      <c r="A1761" s="2" t="s">
        <v>2872</v>
      </c>
      <c r="B1761" s="2" t="s">
        <v>2873</v>
      </c>
      <c r="C1761" s="19" t="s">
        <v>5452</v>
      </c>
    </row>
    <row r="1762" spans="1:3" x14ac:dyDescent="0.3">
      <c r="A1762" s="2" t="s">
        <v>2786</v>
      </c>
      <c r="B1762" s="2" t="s">
        <v>2787</v>
      </c>
      <c r="C1762" s="19" t="s">
        <v>5519</v>
      </c>
    </row>
    <row r="1763" spans="1:3" x14ac:dyDescent="0.3">
      <c r="A1763" s="2" t="s">
        <v>3477</v>
      </c>
      <c r="B1763" s="2" t="s">
        <v>3489</v>
      </c>
      <c r="C1763" s="19" t="s">
        <v>5420</v>
      </c>
    </row>
    <row r="1764" spans="1:3" x14ac:dyDescent="0.3">
      <c r="A1764" s="2" t="s">
        <v>4591</v>
      </c>
      <c r="B1764" s="2" t="s">
        <v>4592</v>
      </c>
      <c r="C1764" s="19" t="s">
        <v>5520</v>
      </c>
    </row>
    <row r="1765" spans="1:3" x14ac:dyDescent="0.3">
      <c r="A1765" s="2" t="s">
        <v>7339</v>
      </c>
      <c r="B1765" s="5" t="s">
        <v>159</v>
      </c>
      <c r="C1765" s="19" t="s">
        <v>5509</v>
      </c>
    </row>
    <row r="1766" spans="1:3" x14ac:dyDescent="0.3">
      <c r="A1766" s="2" t="s">
        <v>915</v>
      </c>
      <c r="B1766" s="5" t="s">
        <v>832</v>
      </c>
      <c r="C1766" s="19" t="s">
        <v>5231</v>
      </c>
    </row>
    <row r="1767" spans="1:3" x14ac:dyDescent="0.3">
      <c r="A1767" s="2" t="s">
        <v>831</v>
      </c>
      <c r="B1767" s="5" t="s">
        <v>832</v>
      </c>
      <c r="C1767" s="19" t="s">
        <v>5231</v>
      </c>
    </row>
    <row r="1768" spans="1:3" x14ac:dyDescent="0.3">
      <c r="A1768" s="2" t="s">
        <v>850</v>
      </c>
      <c r="B1768" s="5" t="s">
        <v>832</v>
      </c>
      <c r="C1768" s="19" t="s">
        <v>5231</v>
      </c>
    </row>
    <row r="1769" spans="1:3" x14ac:dyDescent="0.3">
      <c r="A1769" s="2" t="s">
        <v>3164</v>
      </c>
      <c r="B1769" s="5" t="s">
        <v>832</v>
      </c>
      <c r="C1769" s="19" t="s">
        <v>5231</v>
      </c>
    </row>
    <row r="1770" spans="1:3" x14ac:dyDescent="0.3">
      <c r="A1770" s="2" t="s">
        <v>3340</v>
      </c>
      <c r="B1770" s="5" t="s">
        <v>832</v>
      </c>
      <c r="C1770" s="19" t="s">
        <v>5231</v>
      </c>
    </row>
    <row r="1771" spans="1:3" x14ac:dyDescent="0.3">
      <c r="A1771" s="2" t="s">
        <v>3433</v>
      </c>
      <c r="B1771" s="5" t="s">
        <v>832</v>
      </c>
      <c r="C1771" s="19" t="s">
        <v>5231</v>
      </c>
    </row>
    <row r="1772" spans="1:3" x14ac:dyDescent="0.3">
      <c r="A1772" s="2" t="s">
        <v>1211</v>
      </c>
      <c r="B1772" s="5" t="s">
        <v>832</v>
      </c>
      <c r="C1772" s="19" t="s">
        <v>5231</v>
      </c>
    </row>
    <row r="1773" spans="1:3" x14ac:dyDescent="0.3">
      <c r="A1773" s="2" t="s">
        <v>1156</v>
      </c>
      <c r="B1773" s="5" t="s">
        <v>832</v>
      </c>
      <c r="C1773" s="19" t="s">
        <v>5231</v>
      </c>
    </row>
    <row r="1774" spans="1:3" x14ac:dyDescent="0.3">
      <c r="A1774" s="2" t="s">
        <v>1168</v>
      </c>
      <c r="B1774" s="5" t="s">
        <v>832</v>
      </c>
      <c r="C1774" s="19" t="s">
        <v>5231</v>
      </c>
    </row>
    <row r="1775" spans="1:3" x14ac:dyDescent="0.3">
      <c r="A1775" s="2" t="s">
        <v>1586</v>
      </c>
      <c r="B1775" s="5" t="s">
        <v>832</v>
      </c>
      <c r="C1775" s="19" t="s">
        <v>5231</v>
      </c>
    </row>
    <row r="1776" spans="1:3" x14ac:dyDescent="0.3">
      <c r="A1776" s="2" t="s">
        <v>1531</v>
      </c>
      <c r="B1776" s="5" t="s">
        <v>832</v>
      </c>
      <c r="C1776" s="19" t="s">
        <v>5231</v>
      </c>
    </row>
    <row r="1777" spans="1:3" x14ac:dyDescent="0.3">
      <c r="A1777" s="2" t="s">
        <v>1543</v>
      </c>
      <c r="B1777" s="5" t="s">
        <v>832</v>
      </c>
      <c r="C1777" s="19" t="s">
        <v>5231</v>
      </c>
    </row>
    <row r="1778" spans="1:3" x14ac:dyDescent="0.3">
      <c r="A1778" s="2" t="s">
        <v>6797</v>
      </c>
      <c r="B1778" s="2" t="s">
        <v>6798</v>
      </c>
      <c r="C1778" s="21" t="s">
        <v>7824</v>
      </c>
    </row>
    <row r="1779" spans="1:3" x14ac:dyDescent="0.3">
      <c r="A1779" s="2" t="s">
        <v>6570</v>
      </c>
      <c r="B1779" s="2" t="s">
        <v>6654</v>
      </c>
      <c r="C1779" s="21" t="s">
        <v>7941</v>
      </c>
    </row>
    <row r="1780" spans="1:3" x14ac:dyDescent="0.3">
      <c r="A1780" s="2" t="s">
        <v>6914</v>
      </c>
      <c r="B1780" s="2" t="s">
        <v>6942</v>
      </c>
      <c r="C1780" s="21" t="s">
        <v>7974</v>
      </c>
    </row>
    <row r="1781" spans="1:3" x14ac:dyDescent="0.3">
      <c r="A1781" s="2" t="s">
        <v>6927</v>
      </c>
      <c r="B1781" s="2" t="s">
        <v>6928</v>
      </c>
      <c r="C1781" s="21" t="s">
        <v>7825</v>
      </c>
    </row>
    <row r="1782" spans="1:3" x14ac:dyDescent="0.3">
      <c r="A1782" s="2" t="s">
        <v>6585</v>
      </c>
      <c r="B1782" s="2" t="s">
        <v>6669</v>
      </c>
      <c r="C1782" s="21" t="s">
        <v>7955</v>
      </c>
    </row>
    <row r="1783" spans="1:3" x14ac:dyDescent="0.3">
      <c r="A1783" s="2" t="s">
        <v>6915</v>
      </c>
      <c r="B1783" s="2" t="s">
        <v>6916</v>
      </c>
      <c r="C1783" s="21" t="s">
        <v>7975</v>
      </c>
    </row>
    <row r="1784" spans="1:3" x14ac:dyDescent="0.3">
      <c r="A1784" s="2" t="s">
        <v>6912</v>
      </c>
      <c r="B1784" s="2" t="s">
        <v>6913</v>
      </c>
      <c r="C1784" s="21" t="s">
        <v>7973</v>
      </c>
    </row>
    <row r="1785" spans="1:3" x14ac:dyDescent="0.3">
      <c r="A1785" s="2" t="s">
        <v>6569</v>
      </c>
      <c r="B1785" s="2" t="s">
        <v>6653</v>
      </c>
      <c r="C1785" s="21" t="s">
        <v>7940</v>
      </c>
    </row>
    <row r="1786" spans="1:3" x14ac:dyDescent="0.3">
      <c r="A1786" s="2" t="s">
        <v>6807</v>
      </c>
      <c r="B1786" s="2" t="s">
        <v>6808</v>
      </c>
      <c r="C1786" s="21" t="s">
        <v>7832</v>
      </c>
    </row>
    <row r="1787" spans="1:3" x14ac:dyDescent="0.3">
      <c r="A1787" s="2" t="s">
        <v>8200</v>
      </c>
      <c r="B1787" s="2" t="s">
        <v>8201</v>
      </c>
      <c r="C1787" s="19" t="s">
        <v>8401</v>
      </c>
    </row>
    <row r="1788" spans="1:3" x14ac:dyDescent="0.3">
      <c r="A1788" s="2" t="s">
        <v>4783</v>
      </c>
      <c r="B1788" s="5" t="s">
        <v>4784</v>
      </c>
      <c r="C1788" s="18" t="s">
        <v>7913</v>
      </c>
    </row>
    <row r="1789" spans="1:3" x14ac:dyDescent="0.3">
      <c r="A1789" s="2" t="s">
        <v>7022</v>
      </c>
      <c r="B1789" s="2" t="s">
        <v>7023</v>
      </c>
      <c r="C1789" s="21" t="s">
        <v>7812</v>
      </c>
    </row>
    <row r="1790" spans="1:3" x14ac:dyDescent="0.3">
      <c r="A1790" s="2" t="s">
        <v>7020</v>
      </c>
      <c r="B1790" s="2" t="s">
        <v>7021</v>
      </c>
      <c r="C1790" s="21" t="s">
        <v>7811</v>
      </c>
    </row>
    <row r="1791" spans="1:3" x14ac:dyDescent="0.3">
      <c r="A1791" s="2" t="s">
        <v>2931</v>
      </c>
      <c r="B1791" s="2" t="s">
        <v>2803</v>
      </c>
      <c r="C1791" s="19" t="s">
        <v>5389</v>
      </c>
    </row>
    <row r="1792" spans="1:3" x14ac:dyDescent="0.3">
      <c r="A1792" s="2" t="s">
        <v>3402</v>
      </c>
      <c r="B1792" s="2" t="s">
        <v>2889</v>
      </c>
      <c r="C1792" s="19" t="s">
        <v>5447</v>
      </c>
    </row>
    <row r="1793" spans="1:3" x14ac:dyDescent="0.3">
      <c r="A1793" s="2" t="s">
        <v>2888</v>
      </c>
      <c r="B1793" s="2" t="s">
        <v>2889</v>
      </c>
      <c r="C1793" s="19" t="s">
        <v>5447</v>
      </c>
    </row>
    <row r="1794" spans="1:3" x14ac:dyDescent="0.3">
      <c r="A1794" s="2" t="s">
        <v>2802</v>
      </c>
      <c r="B1794" s="2" t="s">
        <v>2803</v>
      </c>
      <c r="C1794" s="19" t="s">
        <v>5516</v>
      </c>
    </row>
    <row r="1795" spans="1:3" x14ac:dyDescent="0.3">
      <c r="A1795" s="2" t="s">
        <v>2978</v>
      </c>
      <c r="B1795" s="2" t="s">
        <v>2979</v>
      </c>
      <c r="C1795" s="19" t="s">
        <v>5195</v>
      </c>
    </row>
    <row r="1796" spans="1:3" x14ac:dyDescent="0.3">
      <c r="A1796" s="2" t="s">
        <v>3555</v>
      </c>
      <c r="B1796" s="2" t="s">
        <v>2979</v>
      </c>
      <c r="C1796" s="19" t="s">
        <v>5195</v>
      </c>
    </row>
    <row r="1797" spans="1:3" x14ac:dyDescent="0.3">
      <c r="A1797" s="2" t="s">
        <v>575</v>
      </c>
      <c r="B1797" s="5" t="s">
        <v>576</v>
      </c>
      <c r="C1797" s="19" t="s">
        <v>5361</v>
      </c>
    </row>
    <row r="1798" spans="1:3" x14ac:dyDescent="0.3">
      <c r="A1798" s="2" t="s">
        <v>3347</v>
      </c>
      <c r="B1798" s="5" t="s">
        <v>576</v>
      </c>
      <c r="C1798" s="19" t="s">
        <v>5361</v>
      </c>
    </row>
    <row r="1799" spans="1:3" x14ac:dyDescent="0.3">
      <c r="A1799" s="2" t="s">
        <v>1002</v>
      </c>
      <c r="B1799" s="5" t="s">
        <v>576</v>
      </c>
      <c r="C1799" s="19" t="s">
        <v>5361</v>
      </c>
    </row>
    <row r="1800" spans="1:3" x14ac:dyDescent="0.3">
      <c r="A1800" s="2" t="s">
        <v>1379</v>
      </c>
      <c r="B1800" s="5" t="s">
        <v>576</v>
      </c>
      <c r="C1800" s="19" t="s">
        <v>5361</v>
      </c>
    </row>
    <row r="1801" spans="1:3" x14ac:dyDescent="0.3">
      <c r="A1801" s="2" t="s">
        <v>573</v>
      </c>
      <c r="B1801" s="5" t="s">
        <v>2681</v>
      </c>
      <c r="C1801" s="19" t="s">
        <v>5362</v>
      </c>
    </row>
    <row r="1802" spans="1:3" x14ac:dyDescent="0.3">
      <c r="A1802" s="2" t="s">
        <v>3348</v>
      </c>
      <c r="B1802" s="5" t="s">
        <v>574</v>
      </c>
      <c r="C1802" s="19" t="s">
        <v>5433</v>
      </c>
    </row>
    <row r="1803" spans="1:3" x14ac:dyDescent="0.3">
      <c r="A1803" s="2" t="s">
        <v>1001</v>
      </c>
      <c r="B1803" s="5" t="s">
        <v>574</v>
      </c>
      <c r="C1803" s="19" t="s">
        <v>5362</v>
      </c>
    </row>
    <row r="1804" spans="1:3" x14ac:dyDescent="0.3">
      <c r="A1804" s="2" t="s">
        <v>1378</v>
      </c>
      <c r="B1804" s="5" t="s">
        <v>2681</v>
      </c>
      <c r="C1804" s="19" t="s">
        <v>5362</v>
      </c>
    </row>
    <row r="1805" spans="1:3" x14ac:dyDescent="0.3">
      <c r="A1805" s="2" t="s">
        <v>867</v>
      </c>
      <c r="B1805" s="5" t="s">
        <v>868</v>
      </c>
      <c r="C1805" s="19" t="s">
        <v>5210</v>
      </c>
    </row>
    <row r="1806" spans="1:3" x14ac:dyDescent="0.3">
      <c r="A1806" s="2" t="s">
        <v>7185</v>
      </c>
      <c r="B1806" s="2" t="s">
        <v>7194</v>
      </c>
      <c r="C1806" s="21" t="s">
        <v>7907</v>
      </c>
    </row>
    <row r="1807" spans="1:3" x14ac:dyDescent="0.3">
      <c r="A1807" s="2" t="s">
        <v>3053</v>
      </c>
      <c r="B1807" s="2" t="s">
        <v>299</v>
      </c>
      <c r="C1807" s="19" t="s">
        <v>5193</v>
      </c>
    </row>
    <row r="1808" spans="1:3" x14ac:dyDescent="0.3">
      <c r="A1808" s="2" t="s">
        <v>2982</v>
      </c>
      <c r="B1808" s="2" t="s">
        <v>299</v>
      </c>
      <c r="C1808" s="19" t="s">
        <v>5193</v>
      </c>
    </row>
    <row r="1809" spans="1:3" x14ac:dyDescent="0.3">
      <c r="A1809" s="2" t="s">
        <v>3557</v>
      </c>
      <c r="B1809" s="2" t="s">
        <v>299</v>
      </c>
      <c r="C1809" s="19" t="s">
        <v>5193</v>
      </c>
    </row>
    <row r="1810" spans="1:3" x14ac:dyDescent="0.3">
      <c r="A1810" s="2" t="s">
        <v>8061</v>
      </c>
      <c r="B1810" s="2" t="s">
        <v>8062</v>
      </c>
      <c r="C1810" t="s">
        <v>8146</v>
      </c>
    </row>
    <row r="1811" spans="1:3" x14ac:dyDescent="0.3">
      <c r="A1811" s="2" t="s">
        <v>3475</v>
      </c>
      <c r="B1811" s="2" t="s">
        <v>3460</v>
      </c>
      <c r="C1811" s="19" t="s">
        <v>5415</v>
      </c>
    </row>
    <row r="1812" spans="1:3" x14ac:dyDescent="0.3">
      <c r="A1812" s="2" t="s">
        <v>2999</v>
      </c>
      <c r="B1812" s="2" t="s">
        <v>3000</v>
      </c>
      <c r="C1812" s="19" t="s">
        <v>5171</v>
      </c>
    </row>
    <row r="1813" spans="1:3" x14ac:dyDescent="0.3">
      <c r="A1813" s="2" t="s">
        <v>3042</v>
      </c>
      <c r="B1813" s="2" t="s">
        <v>3000</v>
      </c>
      <c r="C1813" s="19" t="s">
        <v>5171</v>
      </c>
    </row>
    <row r="1814" spans="1:3" x14ac:dyDescent="0.3">
      <c r="A1814" s="2" t="s">
        <v>3568</v>
      </c>
      <c r="B1814" s="2" t="s">
        <v>3000</v>
      </c>
      <c r="C1814" s="19" t="s">
        <v>5171</v>
      </c>
    </row>
    <row r="1815" spans="1:3" x14ac:dyDescent="0.3">
      <c r="A1815" s="2" t="s">
        <v>6937</v>
      </c>
      <c r="B1815" s="2" t="s">
        <v>6938</v>
      </c>
      <c r="C1815" s="21" t="s">
        <v>7850</v>
      </c>
    </row>
    <row r="1816" spans="1:3" x14ac:dyDescent="0.3">
      <c r="A1816" s="2" t="s">
        <v>8196</v>
      </c>
      <c r="B1816" s="2" t="s">
        <v>8197</v>
      </c>
      <c r="C1816" t="s">
        <v>8400</v>
      </c>
    </row>
    <row r="1817" spans="1:3" x14ac:dyDescent="0.3">
      <c r="A1817" s="2" t="s">
        <v>592</v>
      </c>
      <c r="B1817" s="5" t="s">
        <v>3491</v>
      </c>
      <c r="C1817" s="19" t="s">
        <v>8408</v>
      </c>
    </row>
    <row r="1818" spans="1:3" x14ac:dyDescent="0.3">
      <c r="A1818" s="2" t="s">
        <v>3445</v>
      </c>
      <c r="B1818" s="5" t="s">
        <v>3491</v>
      </c>
      <c r="C1818" s="19" t="s">
        <v>8408</v>
      </c>
    </row>
    <row r="1819" spans="1:3" x14ac:dyDescent="0.3">
      <c r="A1819" s="2" t="s">
        <v>1013</v>
      </c>
      <c r="B1819" s="5" t="s">
        <v>3491</v>
      </c>
      <c r="C1819" s="19" t="s">
        <v>8408</v>
      </c>
    </row>
    <row r="1820" spans="1:3" x14ac:dyDescent="0.3">
      <c r="A1820" s="2" t="s">
        <v>1388</v>
      </c>
      <c r="B1820" s="5" t="s">
        <v>3491</v>
      </c>
      <c r="C1820" s="19" t="s">
        <v>8408</v>
      </c>
    </row>
    <row r="1821" spans="1:3" x14ac:dyDescent="0.3">
      <c r="A1821" s="2" t="s">
        <v>6832</v>
      </c>
      <c r="B1821" s="2" t="s">
        <v>6833</v>
      </c>
      <c r="C1821" s="21" t="s">
        <v>7872</v>
      </c>
    </row>
    <row r="1822" spans="1:3" x14ac:dyDescent="0.3">
      <c r="A1822" s="2" t="s">
        <v>2930</v>
      </c>
      <c r="B1822" s="2" t="s">
        <v>2801</v>
      </c>
      <c r="C1822" s="19" t="s">
        <v>5388</v>
      </c>
    </row>
    <row r="1823" spans="1:3" x14ac:dyDescent="0.3">
      <c r="A1823" s="2" t="s">
        <v>3401</v>
      </c>
      <c r="B1823" s="2" t="s">
        <v>2887</v>
      </c>
      <c r="C1823" s="19" t="s">
        <v>5446</v>
      </c>
    </row>
    <row r="1824" spans="1:3" x14ac:dyDescent="0.3">
      <c r="A1824" s="2" t="s">
        <v>2886</v>
      </c>
      <c r="B1824" s="2" t="s">
        <v>2887</v>
      </c>
      <c r="C1824" s="19" t="s">
        <v>5446</v>
      </c>
    </row>
    <row r="1825" spans="1:3" x14ac:dyDescent="0.3">
      <c r="A1825" s="2" t="s">
        <v>2800</v>
      </c>
      <c r="B1825" s="2" t="s">
        <v>2801</v>
      </c>
      <c r="C1825" s="19" t="s">
        <v>5388</v>
      </c>
    </row>
    <row r="1826" spans="1:3" x14ac:dyDescent="0.3">
      <c r="A1826" s="2" t="s">
        <v>598</v>
      </c>
      <c r="B1826" s="5" t="s">
        <v>599</v>
      </c>
      <c r="C1826" s="19" t="s">
        <v>5397</v>
      </c>
    </row>
    <row r="1827" spans="1:3" x14ac:dyDescent="0.3">
      <c r="A1827" s="2" t="s">
        <v>3438</v>
      </c>
      <c r="B1827" s="5" t="s">
        <v>599</v>
      </c>
      <c r="C1827" s="19" t="s">
        <v>5397</v>
      </c>
    </row>
    <row r="1828" spans="1:3" x14ac:dyDescent="0.3">
      <c r="A1828" s="2" t="s">
        <v>1017</v>
      </c>
      <c r="B1828" s="5" t="s">
        <v>599</v>
      </c>
      <c r="C1828" s="19" t="s">
        <v>5397</v>
      </c>
    </row>
    <row r="1829" spans="1:3" x14ac:dyDescent="0.3">
      <c r="A1829" s="2" t="s">
        <v>1392</v>
      </c>
      <c r="B1829" s="5" t="s">
        <v>599</v>
      </c>
      <c r="C1829" s="19" t="s">
        <v>5397</v>
      </c>
    </row>
    <row r="1830" spans="1:3" x14ac:dyDescent="0.3">
      <c r="A1830" s="2" t="s">
        <v>2929</v>
      </c>
      <c r="B1830" s="2" t="s">
        <v>2799</v>
      </c>
      <c r="C1830" s="19" t="s">
        <v>5390</v>
      </c>
    </row>
    <row r="1831" spans="1:3" x14ac:dyDescent="0.3">
      <c r="A1831" s="2" t="s">
        <v>3403</v>
      </c>
      <c r="B1831" s="2" t="s">
        <v>2885</v>
      </c>
      <c r="C1831" s="19" t="s">
        <v>5448</v>
      </c>
    </row>
    <row r="1832" spans="1:3" x14ac:dyDescent="0.3">
      <c r="A1832" s="2" t="s">
        <v>2884</v>
      </c>
      <c r="B1832" s="2" t="s">
        <v>2885</v>
      </c>
      <c r="C1832" s="19" t="s">
        <v>5448</v>
      </c>
    </row>
    <row r="1833" spans="1:3" x14ac:dyDescent="0.3">
      <c r="A1833" s="2" t="s">
        <v>2798</v>
      </c>
      <c r="B1833" s="2" t="s">
        <v>2799</v>
      </c>
      <c r="C1833" s="19" t="s">
        <v>5390</v>
      </c>
    </row>
    <row r="1834" spans="1:3" x14ac:dyDescent="0.3">
      <c r="A1834" s="2" t="s">
        <v>3405</v>
      </c>
      <c r="B1834" s="2" t="s">
        <v>2879</v>
      </c>
      <c r="C1834" s="19" t="s">
        <v>5450</v>
      </c>
    </row>
    <row r="1835" spans="1:3" x14ac:dyDescent="0.3">
      <c r="A1835" s="2" t="s">
        <v>2878</v>
      </c>
      <c r="B1835" s="2" t="s">
        <v>2879</v>
      </c>
      <c r="C1835" s="19" t="s">
        <v>5450</v>
      </c>
    </row>
    <row r="1836" spans="1:3" x14ac:dyDescent="0.3">
      <c r="A1836" s="2" t="s">
        <v>2792</v>
      </c>
      <c r="B1836" s="2" t="s">
        <v>2793</v>
      </c>
      <c r="C1836" s="19" t="s">
        <v>5518</v>
      </c>
    </row>
    <row r="1837" spans="1:3" x14ac:dyDescent="0.3">
      <c r="A1837" s="2" t="s">
        <v>2926</v>
      </c>
      <c r="B1837" s="2" t="s">
        <v>2793</v>
      </c>
      <c r="C1837" s="19" t="s">
        <v>5392</v>
      </c>
    </row>
    <row r="1838" spans="1:3" x14ac:dyDescent="0.3">
      <c r="A1838" s="2" t="s">
        <v>967</v>
      </c>
      <c r="B1838" s="5" t="s">
        <v>968</v>
      </c>
      <c r="C1838" s="19" t="s">
        <v>5368</v>
      </c>
    </row>
    <row r="1839" spans="1:3" x14ac:dyDescent="0.3">
      <c r="A1839" s="2" t="s">
        <v>3355</v>
      </c>
      <c r="B1839" s="5" t="s">
        <v>968</v>
      </c>
      <c r="C1839" s="19" t="s">
        <v>5368</v>
      </c>
    </row>
    <row r="1840" spans="1:3" x14ac:dyDescent="0.3">
      <c r="A1840" s="2" t="s">
        <v>1250</v>
      </c>
      <c r="B1840" s="5" t="s">
        <v>968</v>
      </c>
      <c r="C1840" s="19" t="s">
        <v>5368</v>
      </c>
    </row>
    <row r="1841" spans="1:3" x14ac:dyDescent="0.3">
      <c r="A1841" s="2" t="s">
        <v>1625</v>
      </c>
      <c r="B1841" s="5" t="s">
        <v>968</v>
      </c>
      <c r="C1841" s="19" t="s">
        <v>5368</v>
      </c>
    </row>
    <row r="1842" spans="1:3" x14ac:dyDescent="0.3">
      <c r="A1842" s="2" t="s">
        <v>6803</v>
      </c>
      <c r="B1842" s="2" t="s">
        <v>6804</v>
      </c>
      <c r="C1842" s="21" t="s">
        <v>7830</v>
      </c>
    </row>
    <row r="1843" spans="1:3" x14ac:dyDescent="0.3">
      <c r="A1843" s="2" t="s">
        <v>3080</v>
      </c>
      <c r="B1843" s="2" t="s">
        <v>556</v>
      </c>
      <c r="C1843" s="19" t="s">
        <v>5472</v>
      </c>
    </row>
    <row r="1844" spans="1:3" x14ac:dyDescent="0.3">
      <c r="A1844" s="2" t="s">
        <v>1224</v>
      </c>
      <c r="B1844" s="5" t="s">
        <v>556</v>
      </c>
      <c r="C1844" s="19" t="s">
        <v>5472</v>
      </c>
    </row>
    <row r="1845" spans="1:3" x14ac:dyDescent="0.3">
      <c r="A1845" s="2" t="s">
        <v>991</v>
      </c>
      <c r="B1845" s="5" t="s">
        <v>556</v>
      </c>
      <c r="C1845" s="19" t="s">
        <v>5472</v>
      </c>
    </row>
    <row r="1846" spans="1:3" x14ac:dyDescent="0.3">
      <c r="A1846" s="2" t="s">
        <v>1788</v>
      </c>
      <c r="B1846" s="2" t="s">
        <v>556</v>
      </c>
      <c r="C1846" s="19" t="s">
        <v>5472</v>
      </c>
    </row>
    <row r="1847" spans="1:3" x14ac:dyDescent="0.3">
      <c r="A1847" s="2" t="s">
        <v>1599</v>
      </c>
      <c r="B1847" s="5" t="s">
        <v>556</v>
      </c>
      <c r="C1847" s="19" t="s">
        <v>5472</v>
      </c>
    </row>
    <row r="1848" spans="1:3" x14ac:dyDescent="0.3">
      <c r="A1848" s="2" t="s">
        <v>1368</v>
      </c>
      <c r="B1848" s="5" t="s">
        <v>556</v>
      </c>
      <c r="C1848" s="19" t="s">
        <v>5472</v>
      </c>
    </row>
    <row r="1849" spans="1:3" x14ac:dyDescent="0.3">
      <c r="A1849" s="2" t="s">
        <v>3081</v>
      </c>
      <c r="B1849" s="2" t="s">
        <v>556</v>
      </c>
      <c r="C1849" s="19" t="s">
        <v>5333</v>
      </c>
    </row>
    <row r="1850" spans="1:3" x14ac:dyDescent="0.3">
      <c r="A1850" s="2" t="s">
        <v>929</v>
      </c>
      <c r="B1850" s="5" t="s">
        <v>556</v>
      </c>
      <c r="C1850" s="19" t="s">
        <v>5333</v>
      </c>
    </row>
    <row r="1851" spans="1:3" x14ac:dyDescent="0.3">
      <c r="A1851" s="2" t="s">
        <v>555</v>
      </c>
      <c r="B1851" s="5" t="s">
        <v>556</v>
      </c>
      <c r="C1851" s="19" t="s">
        <v>5333</v>
      </c>
    </row>
    <row r="1852" spans="1:3" x14ac:dyDescent="0.3">
      <c r="A1852" s="2" t="s">
        <v>3272</v>
      </c>
      <c r="B1852" s="2" t="s">
        <v>556</v>
      </c>
      <c r="C1852" s="19" t="s">
        <v>5333</v>
      </c>
    </row>
    <row r="1853" spans="1:3" x14ac:dyDescent="0.3">
      <c r="A1853" s="2" t="s">
        <v>3273</v>
      </c>
      <c r="B1853" s="5" t="s">
        <v>556</v>
      </c>
      <c r="C1853" s="19" t="s">
        <v>5333</v>
      </c>
    </row>
    <row r="1854" spans="1:3" x14ac:dyDescent="0.3">
      <c r="A1854" s="2" t="s">
        <v>3286</v>
      </c>
      <c r="B1854" s="5" t="s">
        <v>556</v>
      </c>
      <c r="C1854" s="19" t="s">
        <v>5333</v>
      </c>
    </row>
    <row r="1855" spans="1:3" x14ac:dyDescent="0.3">
      <c r="A1855" s="2" t="s">
        <v>451</v>
      </c>
      <c r="B1855" s="5" t="s">
        <v>452</v>
      </c>
      <c r="C1855" s="19" t="s">
        <v>5492</v>
      </c>
    </row>
    <row r="1856" spans="1:3" x14ac:dyDescent="0.3">
      <c r="A1856" s="2" t="s">
        <v>2567</v>
      </c>
      <c r="B1856" s="2" t="s">
        <v>1794</v>
      </c>
      <c r="C1856" s="19" t="s">
        <v>5152</v>
      </c>
    </row>
    <row r="1857" spans="1:3" x14ac:dyDescent="0.3">
      <c r="A1857" s="2" t="s">
        <v>893</v>
      </c>
      <c r="B1857" s="5" t="s">
        <v>894</v>
      </c>
      <c r="C1857" s="19" t="s">
        <v>5226</v>
      </c>
    </row>
    <row r="1858" spans="1:3" x14ac:dyDescent="0.3">
      <c r="A1858" s="2" t="s">
        <v>3155</v>
      </c>
      <c r="B1858" s="5" t="s">
        <v>894</v>
      </c>
      <c r="C1858" s="19" t="s">
        <v>5226</v>
      </c>
    </row>
    <row r="1859" spans="1:3" x14ac:dyDescent="0.3">
      <c r="A1859" s="2" t="s">
        <v>1198</v>
      </c>
      <c r="B1859" s="5" t="s">
        <v>894</v>
      </c>
      <c r="C1859" s="19" t="s">
        <v>5226</v>
      </c>
    </row>
    <row r="1860" spans="1:3" x14ac:dyDescent="0.3">
      <c r="A1860" s="2" t="s">
        <v>1573</v>
      </c>
      <c r="B1860" s="5" t="s">
        <v>894</v>
      </c>
      <c r="C1860" s="19" t="s">
        <v>5226</v>
      </c>
    </row>
    <row r="1861" spans="1:3" x14ac:dyDescent="0.3">
      <c r="A1861" s="2" t="s">
        <v>959</v>
      </c>
      <c r="B1861" s="5" t="s">
        <v>960</v>
      </c>
      <c r="C1861" s="19" t="s">
        <v>5370</v>
      </c>
    </row>
    <row r="1862" spans="1:3" x14ac:dyDescent="0.3">
      <c r="A1862" s="2" t="s">
        <v>978</v>
      </c>
      <c r="B1862" s="5" t="s">
        <v>960</v>
      </c>
      <c r="C1862" s="19" t="s">
        <v>5370</v>
      </c>
    </row>
    <row r="1863" spans="1:3" x14ac:dyDescent="0.3">
      <c r="A1863" s="2" t="s">
        <v>3074</v>
      </c>
      <c r="B1863" s="2" t="s">
        <v>960</v>
      </c>
      <c r="C1863" s="19" t="s">
        <v>5370</v>
      </c>
    </row>
    <row r="1864" spans="1:3" x14ac:dyDescent="0.3">
      <c r="A1864" s="2" t="s">
        <v>3357</v>
      </c>
      <c r="B1864" s="5" t="s">
        <v>960</v>
      </c>
      <c r="C1864" s="19" t="s">
        <v>5370</v>
      </c>
    </row>
    <row r="1865" spans="1:3" x14ac:dyDescent="0.3">
      <c r="A1865" s="2" t="s">
        <v>3366</v>
      </c>
      <c r="B1865" s="5" t="s">
        <v>960</v>
      </c>
      <c r="C1865" s="19" t="s">
        <v>5370</v>
      </c>
    </row>
    <row r="1866" spans="1:3" x14ac:dyDescent="0.3">
      <c r="A1866" s="2" t="s">
        <v>3367</v>
      </c>
      <c r="B1866" s="2" t="s">
        <v>960</v>
      </c>
      <c r="C1866" s="19" t="s">
        <v>5370</v>
      </c>
    </row>
    <row r="1867" spans="1:3" x14ac:dyDescent="0.3">
      <c r="A1867" s="2" t="s">
        <v>1245</v>
      </c>
      <c r="B1867" s="5" t="s">
        <v>960</v>
      </c>
      <c r="C1867" s="19" t="s">
        <v>5370</v>
      </c>
    </row>
    <row r="1868" spans="1:3" x14ac:dyDescent="0.3">
      <c r="A1868" s="2" t="s">
        <v>1256</v>
      </c>
      <c r="B1868" s="5" t="s">
        <v>960</v>
      </c>
      <c r="C1868" s="19" t="s">
        <v>5370</v>
      </c>
    </row>
    <row r="1869" spans="1:3" x14ac:dyDescent="0.3">
      <c r="A1869" s="2" t="s">
        <v>3070</v>
      </c>
      <c r="B1869" s="2" t="s">
        <v>960</v>
      </c>
      <c r="C1869" s="19" t="s">
        <v>5370</v>
      </c>
    </row>
    <row r="1870" spans="1:3" x14ac:dyDescent="0.3">
      <c r="A1870" s="2" t="s">
        <v>1620</v>
      </c>
      <c r="B1870" s="5" t="s">
        <v>960</v>
      </c>
      <c r="C1870" s="19" t="s">
        <v>5370</v>
      </c>
    </row>
    <row r="1871" spans="1:3" x14ac:dyDescent="0.3">
      <c r="A1871" s="2" t="s">
        <v>1631</v>
      </c>
      <c r="B1871" s="5" t="s">
        <v>960</v>
      </c>
      <c r="C1871" s="19" t="s">
        <v>5370</v>
      </c>
    </row>
    <row r="1872" spans="1:3" x14ac:dyDescent="0.3">
      <c r="A1872" s="2" t="s">
        <v>3064</v>
      </c>
      <c r="B1872" s="2" t="s">
        <v>960</v>
      </c>
      <c r="C1872" s="19" t="s">
        <v>5370</v>
      </c>
    </row>
    <row r="1873" spans="1:3" x14ac:dyDescent="0.3">
      <c r="A1873" s="2" t="s">
        <v>7083</v>
      </c>
      <c r="B1873" s="2" t="s">
        <v>7084</v>
      </c>
      <c r="C1873" s="21" t="s">
        <v>7915</v>
      </c>
    </row>
    <row r="1874" spans="1:3" x14ac:dyDescent="0.3">
      <c r="A1874" s="2" t="s">
        <v>7106</v>
      </c>
      <c r="B1874" s="2" t="s">
        <v>7084</v>
      </c>
      <c r="C1874" s="21" t="s">
        <v>7917</v>
      </c>
    </row>
    <row r="1875" spans="1:3" x14ac:dyDescent="0.3">
      <c r="A1875" s="2" t="s">
        <v>6844</v>
      </c>
      <c r="B1875" s="2" t="s">
        <v>6845</v>
      </c>
      <c r="C1875" s="21" t="s">
        <v>7878</v>
      </c>
    </row>
    <row r="1876" spans="1:3" x14ac:dyDescent="0.3">
      <c r="A1876" s="2" t="s">
        <v>305</v>
      </c>
      <c r="B1876" s="5" t="s">
        <v>35</v>
      </c>
      <c r="C1876" s="19" t="s">
        <v>4790</v>
      </c>
    </row>
    <row r="1877" spans="1:3" x14ac:dyDescent="0.3">
      <c r="A1877" s="2" t="s">
        <v>7415</v>
      </c>
      <c r="B1877" s="16" t="s">
        <v>35</v>
      </c>
      <c r="C1877" s="19" t="s">
        <v>4790</v>
      </c>
    </row>
    <row r="1878" spans="1:3" x14ac:dyDescent="0.3">
      <c r="A1878" s="2" t="s">
        <v>4589</v>
      </c>
      <c r="B1878" s="2" t="s">
        <v>35</v>
      </c>
      <c r="C1878" s="19" t="s">
        <v>4790</v>
      </c>
    </row>
    <row r="1879" spans="1:3" x14ac:dyDescent="0.3">
      <c r="A1879" s="2" t="s">
        <v>6817</v>
      </c>
      <c r="B1879" s="2" t="s">
        <v>6939</v>
      </c>
      <c r="C1879" s="21" t="s">
        <v>7836</v>
      </c>
    </row>
    <row r="1880" spans="1:3" x14ac:dyDescent="0.3">
      <c r="A1880" s="2" t="s">
        <v>6956</v>
      </c>
      <c r="B1880" s="2" t="s">
        <v>6939</v>
      </c>
      <c r="C1880" s="21" t="s">
        <v>7836</v>
      </c>
    </row>
    <row r="1881" spans="1:3" x14ac:dyDescent="0.3">
      <c r="A1881" s="2" t="s">
        <v>969</v>
      </c>
      <c r="B1881" s="5" t="s">
        <v>970</v>
      </c>
      <c r="C1881" s="19" t="s">
        <v>5373</v>
      </c>
    </row>
    <row r="1882" spans="1:3" x14ac:dyDescent="0.3">
      <c r="A1882" s="2" t="s">
        <v>981</v>
      </c>
      <c r="B1882" s="5" t="s">
        <v>970</v>
      </c>
      <c r="C1882" s="19" t="s">
        <v>5373</v>
      </c>
    </row>
    <row r="1883" spans="1:3" x14ac:dyDescent="0.3">
      <c r="A1883" s="2" t="s">
        <v>3360</v>
      </c>
      <c r="B1883" s="5" t="s">
        <v>970</v>
      </c>
      <c r="C1883" s="19" t="s">
        <v>5373</v>
      </c>
    </row>
    <row r="1884" spans="1:3" x14ac:dyDescent="0.3">
      <c r="A1884" s="2" t="s">
        <v>3368</v>
      </c>
      <c r="B1884" s="5" t="s">
        <v>970</v>
      </c>
      <c r="C1884" s="19" t="s">
        <v>5373</v>
      </c>
    </row>
    <row r="1885" spans="1:3" x14ac:dyDescent="0.3">
      <c r="A1885" s="2" t="s">
        <v>1251</v>
      </c>
      <c r="B1885" s="5" t="s">
        <v>970</v>
      </c>
      <c r="C1885" s="19" t="s">
        <v>5373</v>
      </c>
    </row>
    <row r="1886" spans="1:3" x14ac:dyDescent="0.3">
      <c r="A1886" s="2" t="s">
        <v>1258</v>
      </c>
      <c r="B1886" s="5" t="s">
        <v>970</v>
      </c>
      <c r="C1886" s="19" t="s">
        <v>5373</v>
      </c>
    </row>
    <row r="1887" spans="1:3" x14ac:dyDescent="0.3">
      <c r="A1887" s="2" t="s">
        <v>1626</v>
      </c>
      <c r="B1887" s="5" t="s">
        <v>970</v>
      </c>
      <c r="C1887" s="19" t="s">
        <v>5373</v>
      </c>
    </row>
    <row r="1888" spans="1:3" x14ac:dyDescent="0.3">
      <c r="A1888" s="2" t="s">
        <v>1633</v>
      </c>
      <c r="B1888" s="5" t="s">
        <v>970</v>
      </c>
      <c r="C1888" s="19" t="s">
        <v>5373</v>
      </c>
    </row>
    <row r="1889" spans="1:3" x14ac:dyDescent="0.3">
      <c r="A1889" s="2" t="s">
        <v>7086</v>
      </c>
      <c r="B1889" s="2" t="s">
        <v>7087</v>
      </c>
      <c r="C1889" s="21" t="s">
        <v>7926</v>
      </c>
    </row>
    <row r="1890" spans="1:3" x14ac:dyDescent="0.3">
      <c r="A1890" s="2" t="s">
        <v>329</v>
      </c>
      <c r="B1890" s="5" t="s">
        <v>125</v>
      </c>
      <c r="C1890" s="19" t="s">
        <v>5142</v>
      </c>
    </row>
    <row r="1891" spans="1:3" x14ac:dyDescent="0.3">
      <c r="A1891" s="2" t="s">
        <v>320</v>
      </c>
      <c r="B1891" s="5" t="s">
        <v>125</v>
      </c>
      <c r="C1891" s="19" t="s">
        <v>5142</v>
      </c>
    </row>
    <row r="1892" spans="1:3" x14ac:dyDescent="0.3">
      <c r="A1892" s="2" t="s">
        <v>7429</v>
      </c>
      <c r="B1892" s="2" t="s">
        <v>125</v>
      </c>
      <c r="C1892" s="19" t="s">
        <v>5142</v>
      </c>
    </row>
    <row r="1893" spans="1:3" x14ac:dyDescent="0.3">
      <c r="A1893" s="2" t="s">
        <v>7443</v>
      </c>
      <c r="B1893" s="2" t="s">
        <v>125</v>
      </c>
      <c r="C1893" s="19" t="s">
        <v>5142</v>
      </c>
    </row>
    <row r="1894" spans="1:3" x14ac:dyDescent="0.3">
      <c r="A1894" s="2" t="s">
        <v>6776</v>
      </c>
      <c r="B1894" s="2" t="s">
        <v>125</v>
      </c>
      <c r="C1894" s="19" t="s">
        <v>5142</v>
      </c>
    </row>
    <row r="1895" spans="1:3" x14ac:dyDescent="0.3">
      <c r="A1895" s="2" t="s">
        <v>6790</v>
      </c>
      <c r="B1895" s="2" t="s">
        <v>125</v>
      </c>
      <c r="C1895" s="19" t="s">
        <v>5142</v>
      </c>
    </row>
    <row r="1896" spans="1:3" x14ac:dyDescent="0.3">
      <c r="A1896" s="2" t="s">
        <v>1335</v>
      </c>
      <c r="B1896" s="5" t="s">
        <v>125</v>
      </c>
      <c r="C1896" s="19" t="s">
        <v>5142</v>
      </c>
    </row>
    <row r="1897" spans="1:3" x14ac:dyDescent="0.3">
      <c r="A1897" s="2" t="s">
        <v>1355</v>
      </c>
      <c r="B1897" s="5" t="s">
        <v>125</v>
      </c>
      <c r="C1897" s="19" t="s">
        <v>5142</v>
      </c>
    </row>
    <row r="1898" spans="1:3" x14ac:dyDescent="0.3">
      <c r="A1898" s="2" t="s">
        <v>6926</v>
      </c>
      <c r="B1898" s="2" t="s">
        <v>125</v>
      </c>
      <c r="C1898" s="19" t="s">
        <v>5142</v>
      </c>
    </row>
    <row r="1899" spans="1:3" x14ac:dyDescent="0.3">
      <c r="A1899" s="2" t="s">
        <v>6882</v>
      </c>
      <c r="B1899" s="2" t="s">
        <v>125</v>
      </c>
      <c r="C1899" s="19" t="s">
        <v>5142</v>
      </c>
    </row>
    <row r="1900" spans="1:3" x14ac:dyDescent="0.3">
      <c r="A1900" s="2" t="s">
        <v>505</v>
      </c>
      <c r="B1900" s="5" t="s">
        <v>125</v>
      </c>
      <c r="C1900" s="19" t="s">
        <v>5142</v>
      </c>
    </row>
    <row r="1901" spans="1:3" x14ac:dyDescent="0.3">
      <c r="A1901" s="2" t="s">
        <v>493</v>
      </c>
      <c r="B1901" s="5" t="s">
        <v>125</v>
      </c>
      <c r="C1901" s="19" t="s">
        <v>5142</v>
      </c>
    </row>
    <row r="1902" spans="1:3" x14ac:dyDescent="0.3">
      <c r="A1902" s="2" t="s">
        <v>640</v>
      </c>
      <c r="B1902" s="5" t="s">
        <v>125</v>
      </c>
      <c r="C1902" s="19" t="s">
        <v>5142</v>
      </c>
    </row>
    <row r="1903" spans="1:3" x14ac:dyDescent="0.3">
      <c r="A1903" s="2" t="s">
        <v>631</v>
      </c>
      <c r="B1903" s="5" t="s">
        <v>125</v>
      </c>
      <c r="C1903" s="19" t="s">
        <v>5142</v>
      </c>
    </row>
    <row r="1904" spans="1:3" x14ac:dyDescent="0.3">
      <c r="A1904" s="2" t="s">
        <v>3391</v>
      </c>
      <c r="B1904" s="5" t="s">
        <v>125</v>
      </c>
      <c r="C1904" s="19" t="s">
        <v>5142</v>
      </c>
    </row>
    <row r="1905" spans="1:3" x14ac:dyDescent="0.3">
      <c r="A1905" s="2" t="s">
        <v>3422</v>
      </c>
      <c r="B1905" s="5" t="s">
        <v>125</v>
      </c>
      <c r="C1905" s="19" t="s">
        <v>5142</v>
      </c>
    </row>
    <row r="1906" spans="1:3" x14ac:dyDescent="0.3">
      <c r="A1906" s="2" t="s">
        <v>1050</v>
      </c>
      <c r="B1906" s="5" t="s">
        <v>125</v>
      </c>
      <c r="C1906" s="19" t="s">
        <v>5142</v>
      </c>
    </row>
    <row r="1907" spans="1:3" x14ac:dyDescent="0.3">
      <c r="A1907" s="2" t="s">
        <v>1041</v>
      </c>
      <c r="B1907" s="5" t="s">
        <v>125</v>
      </c>
      <c r="C1907" s="19" t="s">
        <v>5142</v>
      </c>
    </row>
    <row r="1908" spans="1:3" x14ac:dyDescent="0.3">
      <c r="A1908" s="2" t="s">
        <v>137</v>
      </c>
      <c r="B1908" s="5" t="s">
        <v>125</v>
      </c>
      <c r="C1908" s="19" t="s">
        <v>5142</v>
      </c>
    </row>
    <row r="1909" spans="1:3" x14ac:dyDescent="0.3">
      <c r="A1909" s="2" t="s">
        <v>124</v>
      </c>
      <c r="B1909" s="5" t="s">
        <v>125</v>
      </c>
      <c r="C1909" s="19" t="s">
        <v>5142</v>
      </c>
    </row>
    <row r="1910" spans="1:3" x14ac:dyDescent="0.3">
      <c r="A1910" s="2" t="s">
        <v>7054</v>
      </c>
      <c r="B1910" s="2" t="s">
        <v>125</v>
      </c>
      <c r="C1910" s="19" t="s">
        <v>5142</v>
      </c>
    </row>
    <row r="1911" spans="1:3" x14ac:dyDescent="0.3">
      <c r="A1911" s="2" t="s">
        <v>7449</v>
      </c>
      <c r="B1911" s="2" t="s">
        <v>125</v>
      </c>
      <c r="C1911" s="19" t="s">
        <v>5142</v>
      </c>
    </row>
    <row r="1912" spans="1:3" x14ac:dyDescent="0.3">
      <c r="A1912" s="2" t="s">
        <v>1425</v>
      </c>
      <c r="B1912" s="5" t="s">
        <v>125</v>
      </c>
      <c r="C1912" s="19" t="s">
        <v>5142</v>
      </c>
    </row>
    <row r="1913" spans="1:3" x14ac:dyDescent="0.3">
      <c r="A1913" s="2" t="s">
        <v>1416</v>
      </c>
      <c r="B1913" s="5" t="s">
        <v>125</v>
      </c>
      <c r="C1913" s="19" t="s">
        <v>5142</v>
      </c>
    </row>
    <row r="1914" spans="1:3" x14ac:dyDescent="0.3">
      <c r="A1914" s="2" t="s">
        <v>7077</v>
      </c>
      <c r="B1914" s="2" t="s">
        <v>125</v>
      </c>
      <c r="C1914" s="19" t="s">
        <v>5142</v>
      </c>
    </row>
    <row r="1915" spans="1:3" x14ac:dyDescent="0.3">
      <c r="A1915" s="2" t="s">
        <v>7456</v>
      </c>
      <c r="B1915" s="2" t="s">
        <v>125</v>
      </c>
      <c r="C1915" s="19" t="s">
        <v>5142</v>
      </c>
    </row>
    <row r="1916" spans="1:3" x14ac:dyDescent="0.3">
      <c r="A1916" s="2" t="s">
        <v>3344</v>
      </c>
      <c r="B1916" s="5" t="s">
        <v>614</v>
      </c>
      <c r="C1916" s="19" t="s">
        <v>5430</v>
      </c>
    </row>
    <row r="1917" spans="1:3" x14ac:dyDescent="0.3">
      <c r="A1917" s="2" t="s">
        <v>1025</v>
      </c>
      <c r="B1917" s="5" t="s">
        <v>614</v>
      </c>
      <c r="C1917" s="19" t="s">
        <v>5430</v>
      </c>
    </row>
    <row r="1918" spans="1:3" x14ac:dyDescent="0.3">
      <c r="A1918" s="2" t="s">
        <v>1400</v>
      </c>
      <c r="B1918" s="5" t="s">
        <v>614</v>
      </c>
      <c r="C1918" s="19" t="s">
        <v>5430</v>
      </c>
    </row>
    <row r="1919" spans="1:3" x14ac:dyDescent="0.3">
      <c r="A1919" s="2" t="s">
        <v>613</v>
      </c>
      <c r="B1919" s="5" t="s">
        <v>614</v>
      </c>
      <c r="C1919" s="19" t="s">
        <v>5358</v>
      </c>
    </row>
    <row r="1920" spans="1:3" x14ac:dyDescent="0.3">
      <c r="A1920" s="2" t="s">
        <v>8193</v>
      </c>
      <c r="B1920" s="2" t="s">
        <v>8194</v>
      </c>
      <c r="C1920" s="19" t="s">
        <v>8194</v>
      </c>
    </row>
    <row r="1921" spans="1:3" x14ac:dyDescent="0.3">
      <c r="A1921" s="2" t="s">
        <v>6792</v>
      </c>
      <c r="B1921" s="2" t="s">
        <v>6936</v>
      </c>
      <c r="C1921" s="21" t="s">
        <v>7820</v>
      </c>
    </row>
    <row r="1922" spans="1:3" x14ac:dyDescent="0.3">
      <c r="A1922" s="2" t="s">
        <v>6818</v>
      </c>
      <c r="B1922" s="2" t="s">
        <v>6936</v>
      </c>
      <c r="C1922" s="21" t="s">
        <v>7820</v>
      </c>
    </row>
    <row r="1923" spans="1:3" x14ac:dyDescent="0.3">
      <c r="A1923" s="46" t="s">
        <v>6935</v>
      </c>
      <c r="B1923" s="2" t="s">
        <v>6936</v>
      </c>
      <c r="C1923" s="21" t="s">
        <v>7820</v>
      </c>
    </row>
    <row r="1924" spans="1:3" x14ac:dyDescent="0.3">
      <c r="A1924" s="2" t="s">
        <v>6735</v>
      </c>
      <c r="B1924" s="2" t="s">
        <v>6736</v>
      </c>
      <c r="C1924" s="21" t="s">
        <v>7845</v>
      </c>
    </row>
    <row r="1925" spans="1:3" x14ac:dyDescent="0.3">
      <c r="A1925" s="2" t="s">
        <v>6846</v>
      </c>
      <c r="B1925" s="2" t="s">
        <v>6847</v>
      </c>
      <c r="C1925" s="21" t="s">
        <v>7879</v>
      </c>
    </row>
    <row r="1926" spans="1:3" x14ac:dyDescent="0.3">
      <c r="A1926" s="43" t="s">
        <v>8051</v>
      </c>
      <c r="B1926" t="s">
        <v>8044</v>
      </c>
      <c r="C1926" t="s">
        <v>8114</v>
      </c>
    </row>
    <row r="1927" spans="1:3" x14ac:dyDescent="0.3">
      <c r="A1927" s="43" t="s">
        <v>8060</v>
      </c>
      <c r="B1927" t="s">
        <v>8044</v>
      </c>
      <c r="C1927" t="s">
        <v>8114</v>
      </c>
    </row>
    <row r="1928" spans="1:3" x14ac:dyDescent="0.3">
      <c r="A1928" s="2" t="s">
        <v>8345</v>
      </c>
      <c r="B1928" s="2" t="s">
        <v>7313</v>
      </c>
      <c r="C1928" t="s">
        <v>8434</v>
      </c>
    </row>
    <row r="1929" spans="1:3" x14ac:dyDescent="0.3">
      <c r="A1929" s="2" t="s">
        <v>6554</v>
      </c>
      <c r="B1929" s="2" t="s">
        <v>7313</v>
      </c>
      <c r="C1929" s="21" t="s">
        <v>7927</v>
      </c>
    </row>
    <row r="1930" spans="1:3" x14ac:dyDescent="0.3">
      <c r="A1930" s="2" t="s">
        <v>6959</v>
      </c>
      <c r="B1930" s="2" t="s">
        <v>174</v>
      </c>
      <c r="C1930" s="21" t="s">
        <v>7889</v>
      </c>
    </row>
    <row r="1931" spans="1:3" x14ac:dyDescent="0.3">
      <c r="A1931" s="2" t="s">
        <v>7108</v>
      </c>
      <c r="B1931" s="2" t="s">
        <v>7109</v>
      </c>
      <c r="C1931" s="21" t="s">
        <v>7916</v>
      </c>
    </row>
    <row r="1932" spans="1:3" x14ac:dyDescent="0.3">
      <c r="A1932" s="2" t="s">
        <v>908</v>
      </c>
      <c r="B1932" s="5" t="s">
        <v>909</v>
      </c>
      <c r="C1932" s="19" t="s">
        <v>5237</v>
      </c>
    </row>
    <row r="1933" spans="1:3" x14ac:dyDescent="0.3">
      <c r="A1933" s="2" t="s">
        <v>3173</v>
      </c>
      <c r="B1933" s="5" t="s">
        <v>909</v>
      </c>
      <c r="C1933" s="19" t="s">
        <v>5237</v>
      </c>
    </row>
    <row r="1934" spans="1:3" x14ac:dyDescent="0.3">
      <c r="A1934" s="2" t="s">
        <v>926</v>
      </c>
      <c r="B1934" s="5" t="s">
        <v>551</v>
      </c>
      <c r="C1934" s="19" t="s">
        <v>5339</v>
      </c>
    </row>
    <row r="1935" spans="1:3" x14ac:dyDescent="0.3">
      <c r="A1935" s="2" t="s">
        <v>550</v>
      </c>
      <c r="B1935" s="5" t="s">
        <v>551</v>
      </c>
      <c r="C1935" s="19" t="s">
        <v>5339</v>
      </c>
    </row>
    <row r="1936" spans="1:3" x14ac:dyDescent="0.3">
      <c r="A1936" s="2" t="s">
        <v>3279</v>
      </c>
      <c r="B1936" s="5" t="s">
        <v>551</v>
      </c>
      <c r="C1936" s="19" t="s">
        <v>5339</v>
      </c>
    </row>
    <row r="1937" spans="1:3" x14ac:dyDescent="0.3">
      <c r="A1937" s="2" t="s">
        <v>3292</v>
      </c>
      <c r="B1937" s="5" t="s">
        <v>551</v>
      </c>
      <c r="C1937" s="19" t="s">
        <v>5339</v>
      </c>
    </row>
    <row r="1938" spans="1:3" x14ac:dyDescent="0.3">
      <c r="A1938" s="2" t="s">
        <v>1221</v>
      </c>
      <c r="B1938" s="5" t="s">
        <v>551</v>
      </c>
      <c r="C1938" s="19" t="s">
        <v>5339</v>
      </c>
    </row>
    <row r="1939" spans="1:3" x14ac:dyDescent="0.3">
      <c r="A1939" s="2" t="s">
        <v>988</v>
      </c>
      <c r="B1939" s="5" t="s">
        <v>551</v>
      </c>
      <c r="C1939" s="19" t="s">
        <v>5339</v>
      </c>
    </row>
    <row r="1940" spans="1:3" x14ac:dyDescent="0.3">
      <c r="A1940" s="2" t="s">
        <v>1596</v>
      </c>
      <c r="B1940" s="5" t="s">
        <v>551</v>
      </c>
      <c r="C1940" s="19" t="s">
        <v>5339</v>
      </c>
    </row>
    <row r="1941" spans="1:3" x14ac:dyDescent="0.3">
      <c r="A1941" s="2" t="s">
        <v>1365</v>
      </c>
      <c r="B1941" s="5" t="s">
        <v>551</v>
      </c>
      <c r="C1941" s="19" t="s">
        <v>5339</v>
      </c>
    </row>
    <row r="1942" spans="1:3" x14ac:dyDescent="0.3">
      <c r="A1942" s="2" t="s">
        <v>6884</v>
      </c>
      <c r="B1942" s="2" t="s">
        <v>6885</v>
      </c>
      <c r="C1942" s="21" t="s">
        <v>7862</v>
      </c>
    </row>
    <row r="1943" spans="1:3" x14ac:dyDescent="0.3">
      <c r="A1943" s="2" t="s">
        <v>6547</v>
      </c>
      <c r="B1943" s="2" t="s">
        <v>2627</v>
      </c>
      <c r="C1943" s="21" t="s">
        <v>7592</v>
      </c>
    </row>
    <row r="1944" spans="1:3" x14ac:dyDescent="0.3">
      <c r="A1944" s="2" t="s">
        <v>3470</v>
      </c>
      <c r="B1944" s="2" t="s">
        <v>2627</v>
      </c>
      <c r="C1944" s="19" t="s">
        <v>5423</v>
      </c>
    </row>
    <row r="1945" spans="1:3" x14ac:dyDescent="0.3">
      <c r="A1945" s="2" t="s">
        <v>7096</v>
      </c>
      <c r="B1945" s="2" t="s">
        <v>7097</v>
      </c>
      <c r="C1945" s="21" t="s">
        <v>7925</v>
      </c>
    </row>
    <row r="1946" spans="1:3" x14ac:dyDescent="0.3">
      <c r="A1946" s="2" t="s">
        <v>874</v>
      </c>
      <c r="B1946" s="5" t="s">
        <v>836</v>
      </c>
      <c r="C1946" s="19" t="s">
        <v>5221</v>
      </c>
    </row>
    <row r="1947" spans="1:3" x14ac:dyDescent="0.3">
      <c r="A1947" s="2" t="s">
        <v>917</v>
      </c>
      <c r="B1947" s="5" t="s">
        <v>836</v>
      </c>
      <c r="C1947" s="19" t="s">
        <v>5221</v>
      </c>
    </row>
    <row r="1948" spans="1:3" x14ac:dyDescent="0.3">
      <c r="A1948" s="2" t="s">
        <v>835</v>
      </c>
      <c r="B1948" s="5" t="s">
        <v>836</v>
      </c>
      <c r="C1948" s="19" t="s">
        <v>5221</v>
      </c>
    </row>
    <row r="1949" spans="1:3" x14ac:dyDescent="0.3">
      <c r="A1949" s="2" t="s">
        <v>852</v>
      </c>
      <c r="B1949" s="5" t="s">
        <v>836</v>
      </c>
      <c r="C1949" s="19" t="s">
        <v>5221</v>
      </c>
    </row>
    <row r="1950" spans="1:3" x14ac:dyDescent="0.3">
      <c r="A1950" s="2" t="s">
        <v>3149</v>
      </c>
      <c r="B1950" s="5" t="s">
        <v>836</v>
      </c>
      <c r="C1950" s="19" t="s">
        <v>5221</v>
      </c>
    </row>
    <row r="1951" spans="1:3" x14ac:dyDescent="0.3">
      <c r="A1951" s="2" t="s">
        <v>3165</v>
      </c>
      <c r="B1951" s="5" t="s">
        <v>836</v>
      </c>
      <c r="C1951" s="19" t="s">
        <v>5221</v>
      </c>
    </row>
    <row r="1952" spans="1:3" x14ac:dyDescent="0.3">
      <c r="A1952" s="2" t="s">
        <v>3341</v>
      </c>
      <c r="B1952" s="5" t="s">
        <v>836</v>
      </c>
      <c r="C1952" s="19" t="s">
        <v>5221</v>
      </c>
    </row>
    <row r="1953" spans="1:3" x14ac:dyDescent="0.3">
      <c r="A1953" s="2" t="s">
        <v>3434</v>
      </c>
      <c r="B1953" s="5" t="s">
        <v>836</v>
      </c>
      <c r="C1953" s="19" t="s">
        <v>5221</v>
      </c>
    </row>
    <row r="1954" spans="1:3" x14ac:dyDescent="0.3">
      <c r="A1954" s="2" t="s">
        <v>1186</v>
      </c>
      <c r="B1954" s="5" t="s">
        <v>836</v>
      </c>
      <c r="C1954" s="19" t="s">
        <v>5221</v>
      </c>
    </row>
    <row r="1955" spans="1:3" x14ac:dyDescent="0.3">
      <c r="A1955" s="2" t="s">
        <v>1213</v>
      </c>
      <c r="B1955" s="5" t="s">
        <v>836</v>
      </c>
      <c r="C1955" s="19" t="s">
        <v>5221</v>
      </c>
    </row>
    <row r="1956" spans="1:3" x14ac:dyDescent="0.3">
      <c r="A1956" s="2" t="s">
        <v>1158</v>
      </c>
      <c r="B1956" s="5" t="s">
        <v>836</v>
      </c>
      <c r="C1956" s="19" t="s">
        <v>5221</v>
      </c>
    </row>
    <row r="1957" spans="1:3" x14ac:dyDescent="0.3">
      <c r="A1957" s="2" t="s">
        <v>1170</v>
      </c>
      <c r="B1957" s="5" t="s">
        <v>836</v>
      </c>
      <c r="C1957" s="19" t="s">
        <v>5221</v>
      </c>
    </row>
    <row r="1958" spans="1:3" x14ac:dyDescent="0.3">
      <c r="A1958" s="2" t="s">
        <v>1561</v>
      </c>
      <c r="B1958" s="5" t="s">
        <v>836</v>
      </c>
      <c r="C1958" s="19" t="s">
        <v>5221</v>
      </c>
    </row>
    <row r="1959" spans="1:3" x14ac:dyDescent="0.3">
      <c r="A1959" s="2" t="s">
        <v>1588</v>
      </c>
      <c r="B1959" s="5" t="s">
        <v>836</v>
      </c>
      <c r="C1959" s="19" t="s">
        <v>5221</v>
      </c>
    </row>
    <row r="1960" spans="1:3" x14ac:dyDescent="0.3">
      <c r="A1960" s="2" t="s">
        <v>1533</v>
      </c>
      <c r="B1960" s="5" t="s">
        <v>836</v>
      </c>
      <c r="C1960" s="19" t="s">
        <v>5221</v>
      </c>
    </row>
    <row r="1961" spans="1:3" x14ac:dyDescent="0.3">
      <c r="A1961" s="2" t="s">
        <v>1545</v>
      </c>
      <c r="B1961" s="5" t="s">
        <v>836</v>
      </c>
      <c r="C1961" s="19" t="s">
        <v>5221</v>
      </c>
    </row>
    <row r="1962" spans="1:3" x14ac:dyDescent="0.3">
      <c r="A1962" s="2" t="s">
        <v>6582</v>
      </c>
      <c r="B1962" s="2" t="s">
        <v>6666</v>
      </c>
      <c r="C1962" s="21" t="s">
        <v>7953</v>
      </c>
    </row>
    <row r="1963" spans="1:3" x14ac:dyDescent="0.3">
      <c r="A1963" s="2" t="s">
        <v>966</v>
      </c>
      <c r="B1963" s="5" t="s">
        <v>567</v>
      </c>
      <c r="C1963" s="19" t="s">
        <v>5372</v>
      </c>
    </row>
    <row r="1964" spans="1:3" x14ac:dyDescent="0.3">
      <c r="A1964" s="2" t="s">
        <v>982</v>
      </c>
      <c r="B1964" s="5" t="s">
        <v>567</v>
      </c>
      <c r="C1964" s="19" t="s">
        <v>5372</v>
      </c>
    </row>
    <row r="1965" spans="1:3" x14ac:dyDescent="0.3">
      <c r="A1965" s="2" t="s">
        <v>3359</v>
      </c>
      <c r="B1965" s="5" t="s">
        <v>567</v>
      </c>
      <c r="C1965" s="19" t="s">
        <v>5372</v>
      </c>
    </row>
    <row r="1966" spans="1:3" x14ac:dyDescent="0.3">
      <c r="A1966" s="2" t="s">
        <v>3365</v>
      </c>
      <c r="B1966" s="5" t="s">
        <v>567</v>
      </c>
      <c r="C1966" s="19" t="s">
        <v>5372</v>
      </c>
    </row>
    <row r="1967" spans="1:3" x14ac:dyDescent="0.3">
      <c r="A1967" s="2" t="s">
        <v>3025</v>
      </c>
      <c r="B1967" s="2" t="s">
        <v>297</v>
      </c>
      <c r="C1967" s="19" t="s">
        <v>5085</v>
      </c>
    </row>
    <row r="1968" spans="1:3" x14ac:dyDescent="0.3">
      <c r="A1968" s="2" t="s">
        <v>3055</v>
      </c>
      <c r="B1968" s="2" t="s">
        <v>297</v>
      </c>
      <c r="C1968" s="19" t="s">
        <v>5085</v>
      </c>
    </row>
    <row r="1969" spans="1:3" x14ac:dyDescent="0.3">
      <c r="A1969" s="2" t="s">
        <v>3583</v>
      </c>
      <c r="B1969" s="2" t="s">
        <v>297</v>
      </c>
      <c r="C1969" s="19" t="s">
        <v>5085</v>
      </c>
    </row>
    <row r="1970" spans="1:3" x14ac:dyDescent="0.3">
      <c r="A1970" s="2" t="s">
        <v>932</v>
      </c>
      <c r="B1970" s="5" t="s">
        <v>561</v>
      </c>
      <c r="C1970" s="19" t="s">
        <v>5337</v>
      </c>
    </row>
    <row r="1971" spans="1:3" x14ac:dyDescent="0.3">
      <c r="A1971" s="2" t="s">
        <v>560</v>
      </c>
      <c r="B1971" s="5" t="s">
        <v>561</v>
      </c>
      <c r="C1971" s="19" t="s">
        <v>5337</v>
      </c>
    </row>
    <row r="1972" spans="1:3" x14ac:dyDescent="0.3">
      <c r="A1972" s="2" t="s">
        <v>3277</v>
      </c>
      <c r="B1972" s="5" t="s">
        <v>561</v>
      </c>
      <c r="C1972" s="19" t="s">
        <v>5337</v>
      </c>
    </row>
    <row r="1973" spans="1:3" x14ac:dyDescent="0.3">
      <c r="A1973" s="2" t="s">
        <v>3290</v>
      </c>
      <c r="B1973" s="5" t="s">
        <v>561</v>
      </c>
      <c r="C1973" s="19" t="s">
        <v>5337</v>
      </c>
    </row>
    <row r="1974" spans="1:3" x14ac:dyDescent="0.3">
      <c r="A1974" s="2" t="s">
        <v>1227</v>
      </c>
      <c r="B1974" s="5" t="s">
        <v>561</v>
      </c>
      <c r="C1974" s="19" t="s">
        <v>5337</v>
      </c>
    </row>
    <row r="1975" spans="1:3" x14ac:dyDescent="0.3">
      <c r="A1975" s="2" t="s">
        <v>994</v>
      </c>
      <c r="B1975" s="5" t="s">
        <v>561</v>
      </c>
      <c r="C1975" s="19" t="s">
        <v>5337</v>
      </c>
    </row>
    <row r="1976" spans="1:3" x14ac:dyDescent="0.3">
      <c r="A1976" s="2" t="s">
        <v>1602</v>
      </c>
      <c r="B1976" s="5" t="s">
        <v>561</v>
      </c>
      <c r="C1976" s="19" t="s">
        <v>5337</v>
      </c>
    </row>
    <row r="1977" spans="1:3" x14ac:dyDescent="0.3">
      <c r="A1977" s="2" t="s">
        <v>1371</v>
      </c>
      <c r="B1977" s="5" t="s">
        <v>561</v>
      </c>
      <c r="C1977" s="19" t="s">
        <v>5337</v>
      </c>
    </row>
    <row r="1978" spans="1:3" x14ac:dyDescent="0.3">
      <c r="A1978" s="2" t="s">
        <v>889</v>
      </c>
      <c r="B1978" s="5" t="s">
        <v>890</v>
      </c>
      <c r="C1978" s="19" t="s">
        <v>5222</v>
      </c>
    </row>
    <row r="1979" spans="1:3" x14ac:dyDescent="0.3">
      <c r="A1979" s="2" t="s">
        <v>3150</v>
      </c>
      <c r="B1979" s="5" t="s">
        <v>890</v>
      </c>
      <c r="C1979" s="19" t="s">
        <v>5222</v>
      </c>
    </row>
    <row r="1980" spans="1:3" x14ac:dyDescent="0.3">
      <c r="A1980" s="2" t="s">
        <v>1196</v>
      </c>
      <c r="B1980" s="5" t="s">
        <v>890</v>
      </c>
      <c r="C1980" s="19" t="s">
        <v>5222</v>
      </c>
    </row>
    <row r="1981" spans="1:3" x14ac:dyDescent="0.3">
      <c r="A1981" s="2" t="s">
        <v>1571</v>
      </c>
      <c r="B1981" s="5" t="s">
        <v>890</v>
      </c>
      <c r="C1981" s="19" t="s">
        <v>5222</v>
      </c>
    </row>
    <row r="1982" spans="1:3" x14ac:dyDescent="0.3">
      <c r="A1982" s="2" t="s">
        <v>878</v>
      </c>
      <c r="B1982" s="5" t="s">
        <v>441</v>
      </c>
      <c r="C1982" s="19" t="s">
        <v>5213</v>
      </c>
    </row>
    <row r="1983" spans="1:3" x14ac:dyDescent="0.3">
      <c r="A1983" s="2" t="s">
        <v>881</v>
      </c>
      <c r="B1983" s="5" t="s">
        <v>441</v>
      </c>
      <c r="C1983" s="19" t="s">
        <v>5213</v>
      </c>
    </row>
    <row r="1984" spans="1:3" x14ac:dyDescent="0.3">
      <c r="A1984" s="2" t="s">
        <v>3139</v>
      </c>
      <c r="B1984" s="5" t="s">
        <v>441</v>
      </c>
      <c r="C1984" s="19" t="s">
        <v>5213</v>
      </c>
    </row>
    <row r="1985" spans="1:3" x14ac:dyDescent="0.3">
      <c r="A1985" s="2" t="s">
        <v>3141</v>
      </c>
      <c r="B1985" s="5" t="s">
        <v>441</v>
      </c>
      <c r="C1985" s="19" t="s">
        <v>5213</v>
      </c>
    </row>
    <row r="1986" spans="1:3" x14ac:dyDescent="0.3">
      <c r="A1986" s="2" t="s">
        <v>1566</v>
      </c>
      <c r="B1986" s="5" t="s">
        <v>441</v>
      </c>
      <c r="C1986" s="19" t="s">
        <v>5213</v>
      </c>
    </row>
    <row r="1987" spans="1:3" x14ac:dyDescent="0.3">
      <c r="A1987" s="2" t="s">
        <v>860</v>
      </c>
      <c r="B1987" s="5" t="s">
        <v>861</v>
      </c>
      <c r="C1987" s="19" t="s">
        <v>5356</v>
      </c>
    </row>
    <row r="1988" spans="1:3" x14ac:dyDescent="0.3">
      <c r="A1988" s="2" t="s">
        <v>3328</v>
      </c>
      <c r="B1988" s="5" t="s">
        <v>861</v>
      </c>
      <c r="C1988" s="19" t="s">
        <v>5356</v>
      </c>
    </row>
    <row r="1989" spans="1:3" x14ac:dyDescent="0.3">
      <c r="A1989" s="2" t="s">
        <v>1177</v>
      </c>
      <c r="B1989" s="5" t="s">
        <v>861</v>
      </c>
      <c r="C1989" s="19" t="s">
        <v>5356</v>
      </c>
    </row>
    <row r="1990" spans="1:3" x14ac:dyDescent="0.3">
      <c r="A1990" s="2" t="s">
        <v>1552</v>
      </c>
      <c r="B1990" s="5" t="s">
        <v>861</v>
      </c>
      <c r="C1990" s="19" t="s">
        <v>5356</v>
      </c>
    </row>
    <row r="1991" spans="1:3" x14ac:dyDescent="0.3">
      <c r="A1991" s="2" t="s">
        <v>6821</v>
      </c>
      <c r="B1991" s="2" t="s">
        <v>6947</v>
      </c>
      <c r="C1991" s="21" t="s">
        <v>7865</v>
      </c>
    </row>
    <row r="1992" spans="1:3" x14ac:dyDescent="0.3">
      <c r="A1992" s="2" t="s">
        <v>6854</v>
      </c>
      <c r="B1992" s="2" t="s">
        <v>6950</v>
      </c>
      <c r="C1992" s="21" t="s">
        <v>7883</v>
      </c>
    </row>
    <row r="1993" spans="1:3" x14ac:dyDescent="0.3">
      <c r="A1993" s="2" t="s">
        <v>6857</v>
      </c>
      <c r="B1993" s="2" t="s">
        <v>6950</v>
      </c>
      <c r="C1993" s="21" t="s">
        <v>7883</v>
      </c>
    </row>
    <row r="1994" spans="1:3" x14ac:dyDescent="0.3">
      <c r="A1994" s="2" t="s">
        <v>6886</v>
      </c>
      <c r="B1994" s="2" t="s">
        <v>6887</v>
      </c>
      <c r="C1994" s="21" t="s">
        <v>7863</v>
      </c>
    </row>
    <row r="1995" spans="1:3" x14ac:dyDescent="0.3">
      <c r="A1995" s="2" t="s">
        <v>949</v>
      </c>
      <c r="B1995" s="5" t="s">
        <v>950</v>
      </c>
      <c r="C1995" s="19" t="s">
        <v>5327</v>
      </c>
    </row>
    <row r="1996" spans="1:3" x14ac:dyDescent="0.3">
      <c r="A1996" s="2" t="s">
        <v>3265</v>
      </c>
      <c r="B1996" s="5" t="s">
        <v>950</v>
      </c>
      <c r="C1996" s="19" t="s">
        <v>5327</v>
      </c>
    </row>
    <row r="1997" spans="1:3" x14ac:dyDescent="0.3">
      <c r="A1997" s="2" t="s">
        <v>1239</v>
      </c>
      <c r="B1997" s="5" t="s">
        <v>950</v>
      </c>
      <c r="C1997" s="19" t="s">
        <v>5470</v>
      </c>
    </row>
    <row r="1998" spans="1:3" x14ac:dyDescent="0.3">
      <c r="A1998" s="2" t="s">
        <v>1614</v>
      </c>
      <c r="B1998" s="5" t="s">
        <v>2685</v>
      </c>
      <c r="C1998" s="19" t="s">
        <v>5470</v>
      </c>
    </row>
    <row r="1999" spans="1:3" x14ac:dyDescent="0.3">
      <c r="A1999" s="2" t="s">
        <v>7190</v>
      </c>
      <c r="B1999" s="2" t="s">
        <v>7191</v>
      </c>
      <c r="C1999" s="21" t="s">
        <v>7840</v>
      </c>
    </row>
    <row r="2000" spans="1:3" x14ac:dyDescent="0.3">
      <c r="A2000" s="2" t="s">
        <v>6575</v>
      </c>
      <c r="B2000" s="2" t="s">
        <v>6659</v>
      </c>
      <c r="C2000" s="21" t="s">
        <v>7946</v>
      </c>
    </row>
    <row r="2001" spans="1:3" x14ac:dyDescent="0.3">
      <c r="A2001" s="2" t="s">
        <v>6842</v>
      </c>
      <c r="B2001" s="2" t="s">
        <v>6843</v>
      </c>
      <c r="C2001" s="21" t="s">
        <v>7877</v>
      </c>
    </row>
    <row r="2002" spans="1:3" x14ac:dyDescent="0.3">
      <c r="A2002" s="2" t="s">
        <v>3476</v>
      </c>
      <c r="B2002" s="2" t="s">
        <v>3461</v>
      </c>
      <c r="C2002" s="19" t="s">
        <v>5418</v>
      </c>
    </row>
    <row r="2003" spans="1:3" x14ac:dyDescent="0.3">
      <c r="A2003" s="2" t="s">
        <v>2984</v>
      </c>
      <c r="B2003" s="2" t="s">
        <v>2985</v>
      </c>
      <c r="C2003" s="19" t="s">
        <v>5172</v>
      </c>
    </row>
    <row r="2004" spans="1:3" x14ac:dyDescent="0.3">
      <c r="A2004" s="2" t="s">
        <v>3033</v>
      </c>
      <c r="B2004" s="2" t="s">
        <v>2985</v>
      </c>
      <c r="C2004" s="19" t="s">
        <v>5172</v>
      </c>
    </row>
    <row r="2005" spans="1:3" x14ac:dyDescent="0.3">
      <c r="A2005" s="2" t="s">
        <v>3559</v>
      </c>
      <c r="B2005" s="2" t="s">
        <v>2985</v>
      </c>
      <c r="C2005" s="19" t="s">
        <v>5172</v>
      </c>
    </row>
    <row r="2006" spans="1:3" x14ac:dyDescent="0.3">
      <c r="A2006" s="2" t="s">
        <v>3560</v>
      </c>
      <c r="B2006" s="2" t="s">
        <v>2986</v>
      </c>
      <c r="C2006" s="19" t="s">
        <v>5201</v>
      </c>
    </row>
    <row r="2007" spans="1:3" x14ac:dyDescent="0.3">
      <c r="A2007" s="2" t="s">
        <v>3036</v>
      </c>
      <c r="B2007" s="2" t="s">
        <v>2986</v>
      </c>
      <c r="C2007" s="19" t="s">
        <v>5201</v>
      </c>
    </row>
    <row r="2008" spans="1:3" x14ac:dyDescent="0.3">
      <c r="A2008" s="2" t="s">
        <v>2980</v>
      </c>
      <c r="B2008" s="2" t="s">
        <v>2981</v>
      </c>
      <c r="C2008" s="19" t="s">
        <v>5194</v>
      </c>
    </row>
    <row r="2009" spans="1:3" x14ac:dyDescent="0.3">
      <c r="A2009" s="2" t="s">
        <v>3556</v>
      </c>
      <c r="B2009" s="2" t="s">
        <v>2981</v>
      </c>
      <c r="C2009" s="19" t="s">
        <v>5194</v>
      </c>
    </row>
    <row r="2010" spans="1:3" x14ac:dyDescent="0.3">
      <c r="A2010" s="2" t="s">
        <v>3561</v>
      </c>
      <c r="B2010" s="2" t="s">
        <v>2988</v>
      </c>
      <c r="C2010" s="19" t="s">
        <v>5202</v>
      </c>
    </row>
    <row r="2011" spans="1:3" x14ac:dyDescent="0.3">
      <c r="A2011" s="2" t="s">
        <v>2987</v>
      </c>
      <c r="B2011" s="2" t="s">
        <v>2988</v>
      </c>
      <c r="C2011" s="19" t="s">
        <v>5202</v>
      </c>
    </row>
    <row r="2012" spans="1:3" x14ac:dyDescent="0.3">
      <c r="A2012" s="2" t="s">
        <v>3035</v>
      </c>
      <c r="B2012" s="2" t="s">
        <v>7306</v>
      </c>
      <c r="C2012" s="19" t="s">
        <v>5202</v>
      </c>
    </row>
    <row r="2013" spans="1:3" x14ac:dyDescent="0.3">
      <c r="A2013" s="2" t="s">
        <v>3010</v>
      </c>
      <c r="B2013" s="2" t="s">
        <v>3011</v>
      </c>
      <c r="C2013" s="19" t="s">
        <v>5185</v>
      </c>
    </row>
    <row r="2014" spans="1:3" x14ac:dyDescent="0.3">
      <c r="A2014" s="2" t="s">
        <v>3048</v>
      </c>
      <c r="B2014" s="2" t="s">
        <v>3011</v>
      </c>
      <c r="C2014" s="19" t="s">
        <v>5185</v>
      </c>
    </row>
    <row r="2015" spans="1:3" x14ac:dyDescent="0.3">
      <c r="A2015" s="2" t="s">
        <v>3574</v>
      </c>
      <c r="B2015" s="2" t="s">
        <v>3011</v>
      </c>
      <c r="C2015" s="19" t="s">
        <v>5185</v>
      </c>
    </row>
    <row r="2016" spans="1:3" x14ac:dyDescent="0.3">
      <c r="A2016" s="2" t="s">
        <v>3558</v>
      </c>
      <c r="B2016" s="2" t="s">
        <v>2983</v>
      </c>
      <c r="C2016" s="19" t="s">
        <v>5200</v>
      </c>
    </row>
    <row r="2017" spans="1:3" x14ac:dyDescent="0.3">
      <c r="A2017" s="2" t="s">
        <v>7308</v>
      </c>
      <c r="B2017" s="2" t="s">
        <v>2983</v>
      </c>
      <c r="C2017" s="19" t="s">
        <v>5200</v>
      </c>
    </row>
    <row r="2018" spans="1:3" x14ac:dyDescent="0.3">
      <c r="A2018" s="2" t="s">
        <v>7308</v>
      </c>
      <c r="B2018" s="2" t="s">
        <v>2983</v>
      </c>
      <c r="C2018" s="19" t="s">
        <v>5200</v>
      </c>
    </row>
    <row r="2019" spans="1:3" x14ac:dyDescent="0.3">
      <c r="A2019" s="2" t="s">
        <v>2989</v>
      </c>
      <c r="B2019" s="2" t="s">
        <v>2990</v>
      </c>
      <c r="C2019" s="19" t="s">
        <v>5177</v>
      </c>
    </row>
    <row r="2020" spans="1:3" x14ac:dyDescent="0.3">
      <c r="A2020" s="2" t="s">
        <v>3037</v>
      </c>
      <c r="B2020" s="2" t="s">
        <v>2990</v>
      </c>
      <c r="C2020" s="19" t="s">
        <v>5177</v>
      </c>
    </row>
    <row r="2021" spans="1:3" x14ac:dyDescent="0.3">
      <c r="A2021" s="2" t="s">
        <v>3562</v>
      </c>
      <c r="B2021" s="2" t="s">
        <v>2990</v>
      </c>
      <c r="C2021" s="19" t="s">
        <v>5177</v>
      </c>
    </row>
    <row r="2022" spans="1:3" x14ac:dyDescent="0.3">
      <c r="A2022" s="2" t="s">
        <v>3008</v>
      </c>
      <c r="B2022" s="2" t="s">
        <v>3009</v>
      </c>
      <c r="C2022" s="19" t="s">
        <v>5174</v>
      </c>
    </row>
    <row r="2023" spans="1:3" x14ac:dyDescent="0.3">
      <c r="A2023" s="2" t="s">
        <v>3047</v>
      </c>
      <c r="B2023" s="2" t="s">
        <v>3009</v>
      </c>
      <c r="C2023" s="19" t="s">
        <v>5174</v>
      </c>
    </row>
    <row r="2024" spans="1:3" x14ac:dyDescent="0.3">
      <c r="A2024" s="2" t="s">
        <v>3573</v>
      </c>
      <c r="B2024" s="2" t="s">
        <v>3009</v>
      </c>
      <c r="C2024" s="19" t="s">
        <v>5174</v>
      </c>
    </row>
    <row r="2025" spans="1:3" x14ac:dyDescent="0.3">
      <c r="A2025" s="2" t="s">
        <v>2963</v>
      </c>
      <c r="B2025" s="2" t="s">
        <v>2964</v>
      </c>
      <c r="C2025" s="19" t="s">
        <v>5169</v>
      </c>
    </row>
    <row r="2026" spans="1:3" x14ac:dyDescent="0.3">
      <c r="A2026" s="2" t="s">
        <v>2991</v>
      </c>
      <c r="B2026" s="2" t="s">
        <v>2964</v>
      </c>
      <c r="C2026" s="19" t="s">
        <v>5169</v>
      </c>
    </row>
    <row r="2027" spans="1:3" x14ac:dyDescent="0.3">
      <c r="A2027" s="2" t="s">
        <v>3038</v>
      </c>
      <c r="B2027" s="2" t="s">
        <v>2964</v>
      </c>
      <c r="C2027" s="19" t="s">
        <v>5169</v>
      </c>
    </row>
    <row r="2028" spans="1:3" x14ac:dyDescent="0.3">
      <c r="A2028" s="2" t="s">
        <v>3563</v>
      </c>
      <c r="B2028" s="2" t="s">
        <v>2964</v>
      </c>
      <c r="C2028" s="19" t="s">
        <v>5169</v>
      </c>
    </row>
    <row r="2029" spans="1:3" x14ac:dyDescent="0.3">
      <c r="A2029" s="2" t="s">
        <v>3017</v>
      </c>
      <c r="B2029" s="2" t="s">
        <v>3018</v>
      </c>
      <c r="C2029" s="19" t="s">
        <v>5188</v>
      </c>
    </row>
    <row r="2030" spans="1:3" x14ac:dyDescent="0.3">
      <c r="A2030" s="2" t="s">
        <v>3062</v>
      </c>
      <c r="B2030" s="2" t="s">
        <v>3018</v>
      </c>
      <c r="C2030" s="19" t="s">
        <v>5188</v>
      </c>
    </row>
    <row r="2031" spans="1:3" x14ac:dyDescent="0.3">
      <c r="A2031" s="2" t="s">
        <v>3579</v>
      </c>
      <c r="B2031" s="2" t="s">
        <v>3018</v>
      </c>
      <c r="C2031" s="19" t="s">
        <v>5188</v>
      </c>
    </row>
    <row r="2032" spans="1:3" x14ac:dyDescent="0.3">
      <c r="A2032" s="2" t="s">
        <v>8344</v>
      </c>
      <c r="B2032" s="2" t="s">
        <v>8346</v>
      </c>
      <c r="C2032" t="s">
        <v>8433</v>
      </c>
    </row>
    <row r="2033" spans="1:3" x14ac:dyDescent="0.3">
      <c r="A2033" s="2" t="s">
        <v>6801</v>
      </c>
      <c r="B2033" s="2" t="s">
        <v>6802</v>
      </c>
      <c r="C2033" s="21" t="s">
        <v>7828</v>
      </c>
    </row>
    <row r="2034" spans="1:3" x14ac:dyDescent="0.3">
      <c r="A2034" s="2" t="s">
        <v>869</v>
      </c>
      <c r="B2034" s="5" t="s">
        <v>870</v>
      </c>
      <c r="C2034" s="19" t="s">
        <v>5212</v>
      </c>
    </row>
    <row r="2035" spans="1:3" x14ac:dyDescent="0.3">
      <c r="A2035" s="2" t="s">
        <v>3138</v>
      </c>
      <c r="B2035" s="5" t="s">
        <v>870</v>
      </c>
      <c r="C2035" s="19" t="s">
        <v>5212</v>
      </c>
    </row>
    <row r="2036" spans="1:3" x14ac:dyDescent="0.3">
      <c r="A2036" s="2" t="s">
        <v>3486</v>
      </c>
      <c r="B2036" s="2" t="s">
        <v>3487</v>
      </c>
      <c r="C2036" s="19" t="s">
        <v>5410</v>
      </c>
    </row>
    <row r="2037" spans="1:3" x14ac:dyDescent="0.3">
      <c r="A2037" s="2" t="s">
        <v>924</v>
      </c>
      <c r="B2037" s="5" t="s">
        <v>925</v>
      </c>
      <c r="C2037" s="19" t="s">
        <v>5321</v>
      </c>
    </row>
    <row r="2038" spans="1:3" x14ac:dyDescent="0.3">
      <c r="A2038" s="2" t="s">
        <v>3258</v>
      </c>
      <c r="B2038" s="5" t="s">
        <v>925</v>
      </c>
      <c r="C2038" s="19" t="s">
        <v>5321</v>
      </c>
    </row>
    <row r="2039" spans="1:3" x14ac:dyDescent="0.3">
      <c r="A2039" s="2" t="s">
        <v>1220</v>
      </c>
      <c r="B2039" s="5" t="s">
        <v>925</v>
      </c>
      <c r="C2039" s="19" t="s">
        <v>5321</v>
      </c>
    </row>
    <row r="2040" spans="1:3" x14ac:dyDescent="0.3">
      <c r="A2040" s="2" t="s">
        <v>1595</v>
      </c>
      <c r="B2040" s="5" t="s">
        <v>925</v>
      </c>
      <c r="C2040" s="19" t="s">
        <v>5321</v>
      </c>
    </row>
    <row r="2041" spans="1:3" x14ac:dyDescent="0.3">
      <c r="A2041" s="2" t="s">
        <v>3039</v>
      </c>
      <c r="B2041" s="2" t="s">
        <v>2993</v>
      </c>
      <c r="C2041" s="19" t="s">
        <v>5181</v>
      </c>
    </row>
    <row r="2042" spans="1:3" x14ac:dyDescent="0.3">
      <c r="A2042" s="2" t="s">
        <v>2992</v>
      </c>
      <c r="B2042" s="2" t="s">
        <v>2993</v>
      </c>
      <c r="C2042" s="19" t="s">
        <v>5181</v>
      </c>
    </row>
    <row r="2043" spans="1:3" x14ac:dyDescent="0.3">
      <c r="A2043" s="2" t="s">
        <v>3564</v>
      </c>
      <c r="B2043" s="2" t="s">
        <v>2993</v>
      </c>
      <c r="C2043" s="19" t="s">
        <v>5181</v>
      </c>
    </row>
    <row r="2044" spans="1:3" x14ac:dyDescent="0.3">
      <c r="A2044" s="2" t="s">
        <v>3484</v>
      </c>
      <c r="B2044" s="5" t="s">
        <v>3485</v>
      </c>
      <c r="C2044" s="19" t="s">
        <v>5411</v>
      </c>
    </row>
    <row r="2045" spans="1:3" x14ac:dyDescent="0.3">
      <c r="A2045" s="2" t="s">
        <v>6556</v>
      </c>
      <c r="B2045" s="2" t="s">
        <v>6642</v>
      </c>
      <c r="C2045" s="21" t="s">
        <v>7929</v>
      </c>
    </row>
    <row r="2046" spans="1:3" x14ac:dyDescent="0.3">
      <c r="A2046" s="2" t="s">
        <v>6816</v>
      </c>
      <c r="B2046" s="2" t="s">
        <v>6940</v>
      </c>
      <c r="C2046" s="21" t="s">
        <v>7835</v>
      </c>
    </row>
    <row r="2047" spans="1:3" x14ac:dyDescent="0.3">
      <c r="A2047" s="2" t="s">
        <v>6975</v>
      </c>
      <c r="B2047" s="2" t="s">
        <v>6976</v>
      </c>
      <c r="C2047" s="21" t="s">
        <v>7858</v>
      </c>
    </row>
    <row r="2048" spans="1:3" x14ac:dyDescent="0.3">
      <c r="A2048" s="2" t="s">
        <v>8316</v>
      </c>
      <c r="B2048" s="2" t="s">
        <v>6976</v>
      </c>
      <c r="C2048" s="21" t="s">
        <v>7858</v>
      </c>
    </row>
    <row r="2049" spans="1:3" x14ac:dyDescent="0.3">
      <c r="A2049" s="2" t="s">
        <v>6977</v>
      </c>
      <c r="B2049" s="2" t="s">
        <v>6978</v>
      </c>
      <c r="C2049" s="21" t="s">
        <v>7838</v>
      </c>
    </row>
    <row r="2050" spans="1:3" x14ac:dyDescent="0.3">
      <c r="A2050" s="2" t="s">
        <v>8191</v>
      </c>
      <c r="B2050" s="2" t="s">
        <v>6978</v>
      </c>
      <c r="C2050" s="21" t="s">
        <v>7838</v>
      </c>
    </row>
    <row r="2051" spans="1:3" x14ac:dyDescent="0.3">
      <c r="A2051" s="2" t="s">
        <v>6834</v>
      </c>
      <c r="B2051" s="2" t="s">
        <v>6835</v>
      </c>
      <c r="C2051" s="21" t="s">
        <v>7873</v>
      </c>
    </row>
    <row r="2052" spans="1:3" x14ac:dyDescent="0.3">
      <c r="A2052" s="2" t="s">
        <v>595</v>
      </c>
      <c r="B2052" s="5" t="s">
        <v>596</v>
      </c>
      <c r="C2052" s="19" t="s">
        <v>5396</v>
      </c>
    </row>
    <row r="2053" spans="1:3" x14ac:dyDescent="0.3">
      <c r="A2053" s="2" t="s">
        <v>3437</v>
      </c>
      <c r="B2053" s="5" t="s">
        <v>596</v>
      </c>
      <c r="C2053" s="19" t="s">
        <v>5396</v>
      </c>
    </row>
    <row r="2054" spans="1:3" x14ac:dyDescent="0.3">
      <c r="A2054" s="2" t="s">
        <v>1015</v>
      </c>
      <c r="B2054" s="5" t="s">
        <v>596</v>
      </c>
      <c r="C2054" s="19" t="s">
        <v>5396</v>
      </c>
    </row>
    <row r="2055" spans="1:3" x14ac:dyDescent="0.3">
      <c r="A2055" s="2" t="s">
        <v>1390</v>
      </c>
      <c r="B2055" s="5" t="s">
        <v>596</v>
      </c>
      <c r="C2055" s="19" t="s">
        <v>5396</v>
      </c>
    </row>
    <row r="2056" spans="1:3" x14ac:dyDescent="0.3">
      <c r="A2056" s="2" t="s">
        <v>6549</v>
      </c>
      <c r="B2056" s="2" t="s">
        <v>6639</v>
      </c>
      <c r="C2056" s="21" t="s">
        <v>7902</v>
      </c>
    </row>
    <row r="2057" spans="1:3" x14ac:dyDescent="0.3">
      <c r="A2057" s="2" t="s">
        <v>904</v>
      </c>
      <c r="B2057" s="5" t="s">
        <v>905</v>
      </c>
      <c r="C2057" s="19" t="s">
        <v>5234</v>
      </c>
    </row>
    <row r="2058" spans="1:3" x14ac:dyDescent="0.3">
      <c r="A2058" s="2" t="s">
        <v>590</v>
      </c>
      <c r="B2058" s="5" t="s">
        <v>591</v>
      </c>
      <c r="C2058" s="19" t="s">
        <v>5234</v>
      </c>
    </row>
    <row r="2059" spans="1:3" x14ac:dyDescent="0.3">
      <c r="A2059" s="2" t="s">
        <v>3170</v>
      </c>
      <c r="B2059" s="5" t="s">
        <v>905</v>
      </c>
      <c r="C2059" s="19" t="s">
        <v>5234</v>
      </c>
    </row>
    <row r="2060" spans="1:3" x14ac:dyDescent="0.3">
      <c r="A2060" s="2" t="s">
        <v>3442</v>
      </c>
      <c r="B2060" s="5" t="s">
        <v>591</v>
      </c>
      <c r="C2060" s="19" t="s">
        <v>5234</v>
      </c>
    </row>
    <row r="2061" spans="1:3" x14ac:dyDescent="0.3">
      <c r="A2061" s="2" t="s">
        <v>1204</v>
      </c>
      <c r="B2061" s="5" t="s">
        <v>905</v>
      </c>
      <c r="C2061" s="19" t="s">
        <v>5234</v>
      </c>
    </row>
    <row r="2062" spans="1:3" x14ac:dyDescent="0.3">
      <c r="A2062" s="2" t="s">
        <v>1012</v>
      </c>
      <c r="B2062" s="5" t="s">
        <v>591</v>
      </c>
      <c r="C2062" s="19" t="s">
        <v>5234</v>
      </c>
    </row>
    <row r="2063" spans="1:3" x14ac:dyDescent="0.3">
      <c r="A2063" s="2" t="s">
        <v>1579</v>
      </c>
      <c r="B2063" s="5" t="s">
        <v>905</v>
      </c>
      <c r="C2063" s="19" t="s">
        <v>5234</v>
      </c>
    </row>
    <row r="2064" spans="1:3" x14ac:dyDescent="0.3">
      <c r="A2064" s="2" t="s">
        <v>1387</v>
      </c>
      <c r="B2064" s="5" t="s">
        <v>591</v>
      </c>
      <c r="C2064" s="19" t="s">
        <v>5234</v>
      </c>
    </row>
    <row r="2065" spans="1:3" x14ac:dyDescent="0.3">
      <c r="A2065" s="2" t="s">
        <v>4777</v>
      </c>
      <c r="B2065" s="5" t="s">
        <v>4778</v>
      </c>
      <c r="C2065" s="18" t="s">
        <v>7914</v>
      </c>
    </row>
    <row r="2066" spans="1:3" x14ac:dyDescent="0.3">
      <c r="A2066" s="2" t="s">
        <v>941</v>
      </c>
      <c r="B2066" s="5" t="s">
        <v>942</v>
      </c>
      <c r="C2066" s="19" t="s">
        <v>5328</v>
      </c>
    </row>
    <row r="2067" spans="1:3" x14ac:dyDescent="0.3">
      <c r="A2067" s="2" t="s">
        <v>3266</v>
      </c>
      <c r="B2067" s="5" t="s">
        <v>942</v>
      </c>
      <c r="C2067" s="19" t="s">
        <v>5328</v>
      </c>
    </row>
    <row r="2068" spans="1:3" x14ac:dyDescent="0.3">
      <c r="A2068" s="2" t="s">
        <v>1235</v>
      </c>
      <c r="B2068" s="5" t="s">
        <v>942</v>
      </c>
      <c r="C2068" s="19" t="s">
        <v>5328</v>
      </c>
    </row>
    <row r="2069" spans="1:3" x14ac:dyDescent="0.3">
      <c r="A2069" s="2" t="s">
        <v>1610</v>
      </c>
      <c r="B2069" s="5" t="s">
        <v>942</v>
      </c>
      <c r="C2069" s="19" t="s">
        <v>5328</v>
      </c>
    </row>
    <row r="2070" spans="1:3" x14ac:dyDescent="0.3">
      <c r="A2070" s="2" t="s">
        <v>583</v>
      </c>
      <c r="B2070" s="5" t="s">
        <v>584</v>
      </c>
      <c r="C2070" s="19" t="s">
        <v>5401</v>
      </c>
    </row>
    <row r="2071" spans="1:3" x14ac:dyDescent="0.3">
      <c r="A2071" s="2" t="s">
        <v>817</v>
      </c>
      <c r="B2071" s="5" t="s">
        <v>584</v>
      </c>
      <c r="C2071" s="19" t="s">
        <v>5401</v>
      </c>
    </row>
    <row r="2072" spans="1:3" x14ac:dyDescent="0.3">
      <c r="A2072" s="2" t="s">
        <v>3446</v>
      </c>
      <c r="B2072" s="5" t="s">
        <v>584</v>
      </c>
      <c r="C2072" s="19" t="s">
        <v>5401</v>
      </c>
    </row>
    <row r="2073" spans="1:3" x14ac:dyDescent="0.3">
      <c r="A2073" s="2" t="s">
        <v>3452</v>
      </c>
      <c r="B2073" s="5" t="s">
        <v>584</v>
      </c>
      <c r="C2073" s="19" t="s">
        <v>5401</v>
      </c>
    </row>
    <row r="2074" spans="1:3" x14ac:dyDescent="0.3">
      <c r="A2074" s="2" t="s">
        <v>1008</v>
      </c>
      <c r="B2074" s="5" t="s">
        <v>584</v>
      </c>
      <c r="C2074" s="19" t="s">
        <v>5401</v>
      </c>
    </row>
    <row r="2075" spans="1:3" x14ac:dyDescent="0.3">
      <c r="A2075" s="2" t="s">
        <v>1148</v>
      </c>
      <c r="B2075" s="5" t="s">
        <v>584</v>
      </c>
      <c r="C2075" s="19" t="s">
        <v>5401</v>
      </c>
    </row>
    <row r="2076" spans="1:3" x14ac:dyDescent="0.3">
      <c r="A2076" s="2" t="s">
        <v>7104</v>
      </c>
      <c r="B2076" s="2" t="s">
        <v>584</v>
      </c>
      <c r="C2076" s="19" t="s">
        <v>5401</v>
      </c>
    </row>
    <row r="2077" spans="1:3" x14ac:dyDescent="0.3">
      <c r="A2077" s="2" t="s">
        <v>6559</v>
      </c>
      <c r="B2077" s="2" t="s">
        <v>584</v>
      </c>
      <c r="C2077" s="19" t="s">
        <v>5401</v>
      </c>
    </row>
    <row r="2078" spans="1:3" x14ac:dyDescent="0.3">
      <c r="A2078" s="2" t="s">
        <v>1383</v>
      </c>
      <c r="B2078" s="5" t="s">
        <v>584</v>
      </c>
      <c r="C2078" s="19" t="s">
        <v>5401</v>
      </c>
    </row>
    <row r="2079" spans="1:3" x14ac:dyDescent="0.3">
      <c r="A2079" s="2" t="s">
        <v>1523</v>
      </c>
      <c r="B2079" s="5" t="s">
        <v>584</v>
      </c>
      <c r="C2079" s="19" t="s">
        <v>5401</v>
      </c>
    </row>
    <row r="2080" spans="1:3" x14ac:dyDescent="0.3">
      <c r="A2080" s="2" t="s">
        <v>6852</v>
      </c>
      <c r="B2080" s="2" t="s">
        <v>6853</v>
      </c>
      <c r="C2080" s="21" t="s">
        <v>7882</v>
      </c>
    </row>
    <row r="2081" spans="1:3" x14ac:dyDescent="0.3">
      <c r="A2081" s="2" t="s">
        <v>1206</v>
      </c>
      <c r="B2081" s="5" t="s">
        <v>909</v>
      </c>
      <c r="C2081" s="19" t="s">
        <v>909</v>
      </c>
    </row>
    <row r="2082" spans="1:3" x14ac:dyDescent="0.3">
      <c r="A2082" s="2" t="s">
        <v>1581</v>
      </c>
      <c r="B2082" s="5" t="s">
        <v>909</v>
      </c>
      <c r="C2082" s="19" t="s">
        <v>909</v>
      </c>
    </row>
    <row r="2083" spans="1:3" x14ac:dyDescent="0.3">
      <c r="A2083" s="2" t="s">
        <v>935</v>
      </c>
      <c r="B2083" s="5" t="s">
        <v>567</v>
      </c>
      <c r="C2083" s="19" t="s">
        <v>5336</v>
      </c>
    </row>
    <row r="2084" spans="1:3" x14ac:dyDescent="0.3">
      <c r="A2084" s="2" t="s">
        <v>566</v>
      </c>
      <c r="B2084" s="5" t="s">
        <v>567</v>
      </c>
      <c r="C2084" s="19" t="s">
        <v>5336</v>
      </c>
    </row>
    <row r="2085" spans="1:3" x14ac:dyDescent="0.3">
      <c r="A2085" s="2" t="s">
        <v>3276</v>
      </c>
      <c r="B2085" s="5" t="s">
        <v>567</v>
      </c>
      <c r="C2085" s="19" t="s">
        <v>5336</v>
      </c>
    </row>
    <row r="2086" spans="1:3" x14ac:dyDescent="0.3">
      <c r="A2086" s="2" t="s">
        <v>3289</v>
      </c>
      <c r="B2086" s="5" t="s">
        <v>567</v>
      </c>
      <c r="C2086" s="19" t="s">
        <v>5336</v>
      </c>
    </row>
    <row r="2087" spans="1:3" x14ac:dyDescent="0.3">
      <c r="A2087" s="2" t="s">
        <v>1230</v>
      </c>
      <c r="B2087" s="5" t="s">
        <v>567</v>
      </c>
      <c r="C2087" s="19" t="s">
        <v>5336</v>
      </c>
    </row>
    <row r="2088" spans="1:3" x14ac:dyDescent="0.3">
      <c r="A2088" s="2" t="s">
        <v>997</v>
      </c>
      <c r="B2088" s="5" t="s">
        <v>567</v>
      </c>
      <c r="C2088" s="19" t="s">
        <v>5336</v>
      </c>
    </row>
    <row r="2089" spans="1:3" x14ac:dyDescent="0.3">
      <c r="A2089" s="2" t="s">
        <v>1249</v>
      </c>
      <c r="B2089" s="5" t="s">
        <v>567</v>
      </c>
      <c r="C2089" s="19" t="s">
        <v>5336</v>
      </c>
    </row>
    <row r="2090" spans="1:3" x14ac:dyDescent="0.3">
      <c r="A2090" s="2" t="s">
        <v>1259</v>
      </c>
      <c r="B2090" s="5" t="s">
        <v>567</v>
      </c>
      <c r="C2090" s="19" t="s">
        <v>5336</v>
      </c>
    </row>
    <row r="2091" spans="1:3" x14ac:dyDescent="0.3">
      <c r="A2091" s="2" t="s">
        <v>1605</v>
      </c>
      <c r="B2091" s="5" t="s">
        <v>567</v>
      </c>
      <c r="C2091" s="19" t="s">
        <v>5336</v>
      </c>
    </row>
    <row r="2092" spans="1:3" x14ac:dyDescent="0.3">
      <c r="A2092" s="2" t="s">
        <v>1374</v>
      </c>
      <c r="B2092" s="5" t="s">
        <v>567</v>
      </c>
      <c r="C2092" s="19" t="s">
        <v>5336</v>
      </c>
    </row>
    <row r="2093" spans="1:3" x14ac:dyDescent="0.3">
      <c r="A2093" s="2" t="s">
        <v>1624</v>
      </c>
      <c r="B2093" s="5" t="s">
        <v>567</v>
      </c>
      <c r="C2093" s="19" t="s">
        <v>5336</v>
      </c>
    </row>
    <row r="2094" spans="1:3" x14ac:dyDescent="0.3">
      <c r="A2094" s="2" t="s">
        <v>1634</v>
      </c>
      <c r="B2094" s="5" t="s">
        <v>567</v>
      </c>
      <c r="C2094" s="19" t="s">
        <v>5336</v>
      </c>
    </row>
    <row r="2095" spans="1:3" x14ac:dyDescent="0.3">
      <c r="A2095" s="2" t="s">
        <v>6933</v>
      </c>
      <c r="B2095" s="2" t="s">
        <v>6934</v>
      </c>
      <c r="C2095" s="21" t="s">
        <v>7859</v>
      </c>
    </row>
    <row r="2096" spans="1:3" x14ac:dyDescent="0.3">
      <c r="A2096" s="2" t="s">
        <v>6924</v>
      </c>
      <c r="B2096" s="2" t="s">
        <v>6925</v>
      </c>
      <c r="C2096" s="21" t="s">
        <v>7829</v>
      </c>
    </row>
    <row r="2097" spans="1:3" x14ac:dyDescent="0.3">
      <c r="A2097" s="2" t="s">
        <v>6907</v>
      </c>
      <c r="B2097" s="2" t="s">
        <v>6943</v>
      </c>
      <c r="C2097" s="21" t="s">
        <v>7970</v>
      </c>
    </row>
    <row r="2098" spans="1:3" x14ac:dyDescent="0.3">
      <c r="A2098" s="2" t="s">
        <v>6908</v>
      </c>
      <c r="B2098" s="2" t="s">
        <v>6943</v>
      </c>
      <c r="C2098" s="21" t="s">
        <v>7970</v>
      </c>
    </row>
    <row r="2099" spans="1:3" x14ac:dyDescent="0.3">
      <c r="A2099" s="2" t="s">
        <v>6901</v>
      </c>
      <c r="B2099" s="2" t="s">
        <v>6943</v>
      </c>
      <c r="C2099" s="21" t="s">
        <v>7970</v>
      </c>
    </row>
    <row r="2100" spans="1:3" x14ac:dyDescent="0.3">
      <c r="A2100" s="2" t="s">
        <v>6902</v>
      </c>
      <c r="B2100" s="2" t="s">
        <v>6943</v>
      </c>
      <c r="C2100" s="21" t="s">
        <v>7970</v>
      </c>
    </row>
    <row r="2101" spans="1:3" x14ac:dyDescent="0.3">
      <c r="A2101" s="2" t="s">
        <v>3467</v>
      </c>
      <c r="B2101" s="2" t="s">
        <v>3455</v>
      </c>
      <c r="C2101" s="19" t="s">
        <v>5424</v>
      </c>
    </row>
    <row r="2102" spans="1:3" x14ac:dyDescent="0.3">
      <c r="A2102" s="2" t="s">
        <v>7338</v>
      </c>
      <c r="B2102" s="5" t="s">
        <v>160</v>
      </c>
      <c r="C2102" s="19" t="s">
        <v>5507</v>
      </c>
    </row>
    <row r="2103" spans="1:3" x14ac:dyDescent="0.3">
      <c r="A2103" s="2" t="s">
        <v>7337</v>
      </c>
      <c r="B2103" s="5" t="s">
        <v>155</v>
      </c>
      <c r="C2103" s="19" t="s">
        <v>5506</v>
      </c>
    </row>
    <row r="2104" spans="1:3" x14ac:dyDescent="0.3">
      <c r="A2104" s="2" t="s">
        <v>7336</v>
      </c>
      <c r="B2104" s="5" t="s">
        <v>156</v>
      </c>
      <c r="C2104" s="19" t="s">
        <v>5505</v>
      </c>
    </row>
    <row r="2105" spans="1:3" x14ac:dyDescent="0.3">
      <c r="A2105" s="2" t="s">
        <v>6545</v>
      </c>
      <c r="B2105" s="2" t="s">
        <v>6638</v>
      </c>
      <c r="C2105" s="21" t="s">
        <v>7899</v>
      </c>
    </row>
    <row r="2106" spans="1:3" x14ac:dyDescent="0.3">
      <c r="A2106" s="2" t="s">
        <v>605</v>
      </c>
      <c r="B2106" s="5" t="s">
        <v>606</v>
      </c>
      <c r="C2106" s="19" t="s">
        <v>5353</v>
      </c>
    </row>
    <row r="2107" spans="1:3" x14ac:dyDescent="0.3">
      <c r="A2107" s="2" t="s">
        <v>3325</v>
      </c>
      <c r="B2107" s="5" t="s">
        <v>606</v>
      </c>
      <c r="C2107" s="19" t="s">
        <v>5353</v>
      </c>
    </row>
    <row r="2108" spans="1:3" x14ac:dyDescent="0.3">
      <c r="A2108" s="2" t="s">
        <v>6546</v>
      </c>
      <c r="B2108" s="2" t="s">
        <v>612</v>
      </c>
      <c r="C2108" s="19" t="s">
        <v>5513</v>
      </c>
    </row>
    <row r="2109" spans="1:3" x14ac:dyDescent="0.3">
      <c r="A2109" s="2" t="s">
        <v>1399</v>
      </c>
      <c r="B2109" s="5" t="s">
        <v>612</v>
      </c>
      <c r="C2109" s="19" t="s">
        <v>5513</v>
      </c>
    </row>
    <row r="2110" spans="1:3" x14ac:dyDescent="0.3">
      <c r="A2110" s="2" t="s">
        <v>611</v>
      </c>
      <c r="B2110" s="5" t="s">
        <v>612</v>
      </c>
      <c r="C2110" s="19" t="s">
        <v>5352</v>
      </c>
    </row>
    <row r="2111" spans="1:3" x14ac:dyDescent="0.3">
      <c r="A2111" s="2" t="s">
        <v>3469</v>
      </c>
      <c r="B2111" s="2" t="s">
        <v>612</v>
      </c>
      <c r="C2111" s="19" t="s">
        <v>5352</v>
      </c>
    </row>
    <row r="2112" spans="1:3" x14ac:dyDescent="0.3">
      <c r="A2112" s="2" t="s">
        <v>3324</v>
      </c>
      <c r="B2112" s="5" t="s">
        <v>612</v>
      </c>
      <c r="C2112" s="19" t="s">
        <v>5352</v>
      </c>
    </row>
    <row r="2113" spans="1:3" x14ac:dyDescent="0.3">
      <c r="A2113" s="2" t="s">
        <v>1024</v>
      </c>
      <c r="B2113" s="5" t="s">
        <v>612</v>
      </c>
      <c r="C2113" s="19" t="s">
        <v>5352</v>
      </c>
    </row>
    <row r="2114" spans="1:3" x14ac:dyDescent="0.3">
      <c r="A2114" s="2" t="s">
        <v>3473</v>
      </c>
      <c r="B2114" s="2" t="s">
        <v>3458</v>
      </c>
      <c r="C2114" s="19" t="s">
        <v>5414</v>
      </c>
    </row>
    <row r="2115" spans="1:3" x14ac:dyDescent="0.3">
      <c r="A2115" s="2" t="s">
        <v>6558</v>
      </c>
      <c r="B2115" s="2" t="s">
        <v>6644</v>
      </c>
      <c r="C2115" s="21" t="s">
        <v>7931</v>
      </c>
    </row>
    <row r="2116" spans="1:3" x14ac:dyDescent="0.3">
      <c r="A2116" s="2" t="s">
        <v>2566</v>
      </c>
      <c r="B2116" s="2" t="s">
        <v>2568</v>
      </c>
      <c r="C2116" s="19" t="s">
        <v>5209</v>
      </c>
    </row>
    <row r="2117" spans="1:3" x14ac:dyDescent="0.3">
      <c r="A2117" s="2" t="s">
        <v>3424</v>
      </c>
      <c r="B2117" s="5" t="s">
        <v>1007</v>
      </c>
      <c r="C2117" s="19" t="s">
        <v>5453</v>
      </c>
    </row>
    <row r="2118" spans="1:3" x14ac:dyDescent="0.3">
      <c r="A2118" s="2" t="s">
        <v>1006</v>
      </c>
      <c r="B2118" s="5" t="s">
        <v>1007</v>
      </c>
      <c r="C2118" s="19" t="s">
        <v>5453</v>
      </c>
    </row>
    <row r="2119" spans="1:3" x14ac:dyDescent="0.3">
      <c r="A2119" s="2" t="s">
        <v>6825</v>
      </c>
      <c r="B2119" s="2" t="s">
        <v>6949</v>
      </c>
      <c r="C2119" s="21" t="s">
        <v>7868</v>
      </c>
    </row>
    <row r="2120" spans="1:3" x14ac:dyDescent="0.3">
      <c r="A2120" s="2" t="s">
        <v>6899</v>
      </c>
      <c r="B2120" s="2" t="s">
        <v>6900</v>
      </c>
      <c r="C2120" s="21" t="s">
        <v>7962</v>
      </c>
    </row>
    <row r="2121" spans="1:3" x14ac:dyDescent="0.3">
      <c r="A2121" s="2" t="s">
        <v>6888</v>
      </c>
      <c r="B2121" s="2" t="s">
        <v>6889</v>
      </c>
      <c r="C2121" s="21" t="s">
        <v>7864</v>
      </c>
    </row>
    <row r="2122" spans="1:3" x14ac:dyDescent="0.3">
      <c r="A2122" s="2" t="s">
        <v>7184</v>
      </c>
      <c r="B2122" s="2" t="s">
        <v>7195</v>
      </c>
      <c r="C2122" s="21" t="s">
        <v>7909</v>
      </c>
    </row>
    <row r="2123" spans="1:3" x14ac:dyDescent="0.3">
      <c r="A2123" s="2" t="s">
        <v>6548</v>
      </c>
      <c r="B2123" s="2" t="s">
        <v>2609</v>
      </c>
      <c r="C2123" s="21" t="s">
        <v>7900</v>
      </c>
    </row>
    <row r="2124" spans="1:3" x14ac:dyDescent="0.3">
      <c r="A2124" s="2" t="s">
        <v>3019</v>
      </c>
      <c r="B2124" s="2" t="s">
        <v>3020</v>
      </c>
      <c r="C2124" s="19" t="s">
        <v>5184</v>
      </c>
    </row>
    <row r="2125" spans="1:3" x14ac:dyDescent="0.3">
      <c r="A2125" s="2" t="s">
        <v>3580</v>
      </c>
      <c r="B2125" s="2" t="s">
        <v>3020</v>
      </c>
      <c r="C2125" s="19" t="s">
        <v>5184</v>
      </c>
    </row>
    <row r="2126" spans="1:3" x14ac:dyDescent="0.3">
      <c r="A2126" s="2" t="s">
        <v>3546</v>
      </c>
      <c r="B2126" s="2" t="s">
        <v>4586</v>
      </c>
      <c r="C2126" s="19" t="s">
        <v>5170</v>
      </c>
    </row>
    <row r="2127" spans="1:3" x14ac:dyDescent="0.3">
      <c r="A2127" s="2" t="s">
        <v>6840</v>
      </c>
      <c r="B2127" s="2" t="s">
        <v>6841</v>
      </c>
      <c r="C2127" s="21" t="s">
        <v>7876</v>
      </c>
    </row>
    <row r="2128" spans="1:3" x14ac:dyDescent="0.3">
      <c r="A2128" s="2" t="s">
        <v>615</v>
      </c>
      <c r="B2128" s="5" t="s">
        <v>7312</v>
      </c>
      <c r="C2128" s="19" t="s">
        <v>5379</v>
      </c>
    </row>
    <row r="2129" spans="1:3" x14ac:dyDescent="0.3">
      <c r="A2129" s="2" t="s">
        <v>3376</v>
      </c>
      <c r="B2129" s="5" t="s">
        <v>7312</v>
      </c>
      <c r="C2129" s="19" t="s">
        <v>5379</v>
      </c>
    </row>
    <row r="2130" spans="1:3" x14ac:dyDescent="0.3">
      <c r="A2130" s="2" t="s">
        <v>1026</v>
      </c>
      <c r="B2130" s="5" t="s">
        <v>7312</v>
      </c>
      <c r="C2130" s="19" t="s">
        <v>5379</v>
      </c>
    </row>
    <row r="2131" spans="1:3" x14ac:dyDescent="0.3">
      <c r="A2131" s="2" t="s">
        <v>1401</v>
      </c>
      <c r="B2131" s="5" t="s">
        <v>7312</v>
      </c>
      <c r="C2131" s="19" t="s">
        <v>5379</v>
      </c>
    </row>
    <row r="2132" spans="1:3" x14ac:dyDescent="0.3">
      <c r="A2132" s="2" t="s">
        <v>2933</v>
      </c>
      <c r="B2132" s="2" t="s">
        <v>2806</v>
      </c>
      <c r="C2132" s="19" t="s">
        <v>5381</v>
      </c>
    </row>
    <row r="2133" spans="1:3" x14ac:dyDescent="0.3">
      <c r="A2133" s="2" t="s">
        <v>3393</v>
      </c>
      <c r="B2133" s="2" t="s">
        <v>2806</v>
      </c>
      <c r="C2133" s="19" t="s">
        <v>5381</v>
      </c>
    </row>
    <row r="2134" spans="1:3" x14ac:dyDescent="0.3">
      <c r="A2134" s="2" t="s">
        <v>2891</v>
      </c>
      <c r="B2134" s="2" t="s">
        <v>2806</v>
      </c>
      <c r="C2134" s="19" t="s">
        <v>5381</v>
      </c>
    </row>
    <row r="2135" spans="1:3" x14ac:dyDescent="0.3">
      <c r="A2135" s="2" t="s">
        <v>2805</v>
      </c>
      <c r="B2135" s="2" t="s">
        <v>2806</v>
      </c>
      <c r="C2135" s="19" t="s">
        <v>5381</v>
      </c>
    </row>
    <row r="2136" spans="1:3" x14ac:dyDescent="0.3">
      <c r="A2136" s="43" t="s">
        <v>8059</v>
      </c>
      <c r="B2136" t="s">
        <v>8043</v>
      </c>
      <c r="C2136" t="s">
        <v>8088</v>
      </c>
    </row>
    <row r="2137" spans="1:3" x14ac:dyDescent="0.3">
      <c r="A2137" s="2" t="s">
        <v>7187</v>
      </c>
      <c r="B2137" s="2" t="s">
        <v>2673</v>
      </c>
      <c r="C2137" s="21" t="s">
        <v>7901</v>
      </c>
    </row>
    <row r="2138" spans="1:3" x14ac:dyDescent="0.3">
      <c r="A2138" s="2" t="s">
        <v>3040</v>
      </c>
      <c r="B2138" s="2" t="s">
        <v>2996</v>
      </c>
      <c r="C2138" s="19" t="s">
        <v>5180</v>
      </c>
    </row>
    <row r="2139" spans="1:3" x14ac:dyDescent="0.3">
      <c r="A2139" s="2" t="s">
        <v>2995</v>
      </c>
      <c r="B2139" s="2" t="s">
        <v>2996</v>
      </c>
      <c r="C2139" s="19" t="s">
        <v>5180</v>
      </c>
    </row>
    <row r="2140" spans="1:3" x14ac:dyDescent="0.3">
      <c r="A2140" s="2" t="s">
        <v>3566</v>
      </c>
      <c r="B2140" s="2" t="s">
        <v>2996</v>
      </c>
      <c r="C2140" s="19" t="s">
        <v>5180</v>
      </c>
    </row>
    <row r="2141" spans="1:3" x14ac:dyDescent="0.3">
      <c r="A2141" s="2" t="s">
        <v>1181</v>
      </c>
      <c r="B2141" s="5" t="s">
        <v>1182</v>
      </c>
      <c r="C2141" s="19" t="s">
        <v>5459</v>
      </c>
    </row>
    <row r="2142" spans="1:3" x14ac:dyDescent="0.3">
      <c r="A2142" s="2" t="s">
        <v>864</v>
      </c>
      <c r="B2142" s="5" t="s">
        <v>2684</v>
      </c>
      <c r="C2142" s="19" t="s">
        <v>5357</v>
      </c>
    </row>
    <row r="2143" spans="1:3" x14ac:dyDescent="0.3">
      <c r="A2143" s="2" t="s">
        <v>3331</v>
      </c>
      <c r="B2143" s="5" t="s">
        <v>2684</v>
      </c>
      <c r="C2143" s="19" t="s">
        <v>5357</v>
      </c>
    </row>
    <row r="2144" spans="1:3" x14ac:dyDescent="0.3">
      <c r="A2144" s="2" t="s">
        <v>1179</v>
      </c>
      <c r="B2144" s="5" t="s">
        <v>2684</v>
      </c>
      <c r="C2144" s="19" t="s">
        <v>5357</v>
      </c>
    </row>
    <row r="2145" spans="1:3" x14ac:dyDescent="0.3">
      <c r="A2145" s="2" t="s">
        <v>1554</v>
      </c>
      <c r="B2145" s="5" t="s">
        <v>2684</v>
      </c>
      <c r="C2145" s="19" t="s">
        <v>5357</v>
      </c>
    </row>
    <row r="2146" spans="1:3" x14ac:dyDescent="0.3">
      <c r="A2146" s="2" t="s">
        <v>3041</v>
      </c>
      <c r="B2146" s="2" t="s">
        <v>2998</v>
      </c>
      <c r="C2146" s="19" t="s">
        <v>5178</v>
      </c>
    </row>
    <row r="2147" spans="1:3" x14ac:dyDescent="0.3">
      <c r="A2147" s="2" t="s">
        <v>2997</v>
      </c>
      <c r="B2147" s="2" t="s">
        <v>2998</v>
      </c>
      <c r="C2147" s="19" t="s">
        <v>5178</v>
      </c>
    </row>
    <row r="2148" spans="1:3" x14ac:dyDescent="0.3">
      <c r="A2148" s="2" t="s">
        <v>3567</v>
      </c>
      <c r="B2148" s="2" t="s">
        <v>2998</v>
      </c>
      <c r="C2148" s="19" t="s">
        <v>5178</v>
      </c>
    </row>
    <row r="2149" spans="1:3" x14ac:dyDescent="0.3">
      <c r="A2149" s="2" t="s">
        <v>2967</v>
      </c>
      <c r="B2149" s="2" t="s">
        <v>2968</v>
      </c>
      <c r="C2149" s="19" t="s">
        <v>5511</v>
      </c>
    </row>
    <row r="2150" spans="1:3" x14ac:dyDescent="0.3">
      <c r="A2150" s="2" t="s">
        <v>2977</v>
      </c>
      <c r="B2150" s="2" t="s">
        <v>8337</v>
      </c>
      <c r="C2150" s="19" t="s">
        <v>5175</v>
      </c>
    </row>
    <row r="2151" spans="1:3" x14ac:dyDescent="0.3">
      <c r="A2151" s="2" t="s">
        <v>3554</v>
      </c>
      <c r="B2151" s="2" t="s">
        <v>8337</v>
      </c>
      <c r="C2151" s="19" t="s">
        <v>5175</v>
      </c>
    </row>
    <row r="2152" spans="1:3" x14ac:dyDescent="0.3">
      <c r="A2152" s="2" t="s">
        <v>8057</v>
      </c>
      <c r="B2152" t="s">
        <v>8042</v>
      </c>
      <c r="C2152" t="s">
        <v>8111</v>
      </c>
    </row>
    <row r="2153" spans="1:3" x14ac:dyDescent="0.3">
      <c r="A2153" s="2" t="s">
        <v>8054</v>
      </c>
      <c r="B2153" t="s">
        <v>8042</v>
      </c>
      <c r="C2153" t="s">
        <v>8110</v>
      </c>
    </row>
    <row r="2154" spans="1:3" x14ac:dyDescent="0.3">
      <c r="A2154" s="2" t="s">
        <v>3021</v>
      </c>
      <c r="B2154" s="2" t="s">
        <v>3022</v>
      </c>
      <c r="C2154" s="19" t="s">
        <v>5199</v>
      </c>
    </row>
    <row r="2155" spans="1:3" x14ac:dyDescent="0.3">
      <c r="A2155" s="2" t="s">
        <v>3581</v>
      </c>
      <c r="B2155" s="2" t="s">
        <v>3022</v>
      </c>
      <c r="C2155" s="19" t="s">
        <v>5199</v>
      </c>
    </row>
    <row r="2156" spans="1:3" x14ac:dyDescent="0.3">
      <c r="A2156" s="2" t="s">
        <v>3028</v>
      </c>
      <c r="B2156" s="2" t="s">
        <v>2968</v>
      </c>
      <c r="C2156" s="19" t="s">
        <v>5198</v>
      </c>
    </row>
    <row r="2157" spans="1:3" x14ac:dyDescent="0.3">
      <c r="A2157" s="2" t="s">
        <v>3057</v>
      </c>
      <c r="B2157" s="2" t="s">
        <v>2968</v>
      </c>
      <c r="C2157" s="19" t="s">
        <v>5198</v>
      </c>
    </row>
    <row r="2158" spans="1:3" x14ac:dyDescent="0.3">
      <c r="A2158" s="2" t="s">
        <v>3585</v>
      </c>
      <c r="B2158" s="2" t="s">
        <v>2968</v>
      </c>
      <c r="C2158" s="19" t="s">
        <v>5198</v>
      </c>
    </row>
    <row r="2159" spans="1:3" x14ac:dyDescent="0.3">
      <c r="A2159" s="2" t="s">
        <v>3034</v>
      </c>
      <c r="B2159" s="2" t="s">
        <v>2962</v>
      </c>
      <c r="C2159" s="19" t="s">
        <v>5192</v>
      </c>
    </row>
    <row r="2160" spans="1:3" x14ac:dyDescent="0.3">
      <c r="A2160" s="2" t="s">
        <v>2994</v>
      </c>
      <c r="B2160" s="2" t="s">
        <v>2962</v>
      </c>
      <c r="C2160" s="19" t="s">
        <v>5192</v>
      </c>
    </row>
    <row r="2161" spans="1:3" x14ac:dyDescent="0.3">
      <c r="A2161" s="2" t="s">
        <v>3565</v>
      </c>
      <c r="B2161" s="2" t="s">
        <v>2962</v>
      </c>
      <c r="C2161" s="19" t="s">
        <v>5192</v>
      </c>
    </row>
    <row r="2162" spans="1:3" x14ac:dyDescent="0.3">
      <c r="A2162" s="2" t="s">
        <v>2961</v>
      </c>
      <c r="B2162" s="2" t="s">
        <v>2962</v>
      </c>
      <c r="C2162" s="19" t="s">
        <v>5192</v>
      </c>
    </row>
    <row r="2163" spans="1:3" x14ac:dyDescent="0.3">
      <c r="A2163" s="2" t="s">
        <v>862</v>
      </c>
      <c r="B2163" s="5" t="s">
        <v>863</v>
      </c>
      <c r="C2163" s="19" t="s">
        <v>5192</v>
      </c>
    </row>
    <row r="2164" spans="1:3" x14ac:dyDescent="0.3">
      <c r="A2164" s="2" t="s">
        <v>3330</v>
      </c>
      <c r="B2164" s="5" t="s">
        <v>863</v>
      </c>
      <c r="C2164" s="19" t="s">
        <v>5192</v>
      </c>
    </row>
    <row r="2165" spans="1:3" x14ac:dyDescent="0.3">
      <c r="A2165" s="2" t="s">
        <v>3001</v>
      </c>
      <c r="B2165" s="2" t="s">
        <v>2678</v>
      </c>
      <c r="C2165" s="19" t="s">
        <v>5050</v>
      </c>
    </row>
    <row r="2166" spans="1:3" x14ac:dyDescent="0.3">
      <c r="A2166" s="2" t="s">
        <v>3043</v>
      </c>
      <c r="B2166" s="2" t="s">
        <v>2678</v>
      </c>
      <c r="C2166" s="19" t="s">
        <v>5050</v>
      </c>
    </row>
    <row r="2167" spans="1:3" x14ac:dyDescent="0.3">
      <c r="A2167" s="2" t="s">
        <v>3569</v>
      </c>
      <c r="B2167" s="2" t="s">
        <v>2678</v>
      </c>
      <c r="C2167" s="19" t="s">
        <v>5050</v>
      </c>
    </row>
    <row r="2168" spans="1:3" x14ac:dyDescent="0.3">
      <c r="A2168" s="2" t="s">
        <v>2971</v>
      </c>
      <c r="B2168" s="2" t="s">
        <v>2972</v>
      </c>
      <c r="C2168" s="19" t="s">
        <v>5160</v>
      </c>
    </row>
    <row r="2169" spans="1:3" x14ac:dyDescent="0.3">
      <c r="A2169" s="2" t="s">
        <v>3030</v>
      </c>
      <c r="B2169" s="2" t="s">
        <v>2972</v>
      </c>
      <c r="C2169" s="19" t="s">
        <v>5160</v>
      </c>
    </row>
    <row r="2170" spans="1:3" x14ac:dyDescent="0.3">
      <c r="A2170" s="2" t="s">
        <v>3059</v>
      </c>
      <c r="B2170" s="2" t="s">
        <v>2972</v>
      </c>
      <c r="C2170" s="19" t="s">
        <v>5160</v>
      </c>
    </row>
    <row r="2171" spans="1:3" x14ac:dyDescent="0.3">
      <c r="A2171" s="2" t="s">
        <v>3587</v>
      </c>
      <c r="B2171" s="2" t="s">
        <v>2972</v>
      </c>
      <c r="C2171" s="19" t="s">
        <v>5160</v>
      </c>
    </row>
    <row r="2172" spans="1:3" x14ac:dyDescent="0.3">
      <c r="A2172" s="43" t="s">
        <v>8052</v>
      </c>
      <c r="B2172" t="s">
        <v>8043</v>
      </c>
      <c r="C2172" t="s">
        <v>8115</v>
      </c>
    </row>
    <row r="2173" spans="1:3" x14ac:dyDescent="0.3">
      <c r="A2173" s="2" t="s">
        <v>3029</v>
      </c>
      <c r="B2173" s="2" t="s">
        <v>2970</v>
      </c>
      <c r="C2173" s="19" t="s">
        <v>5190</v>
      </c>
    </row>
    <row r="2174" spans="1:3" x14ac:dyDescent="0.3">
      <c r="A2174" s="2" t="s">
        <v>3058</v>
      </c>
      <c r="B2174" s="2" t="s">
        <v>2970</v>
      </c>
      <c r="C2174" s="19" t="s">
        <v>5190</v>
      </c>
    </row>
    <row r="2175" spans="1:3" x14ac:dyDescent="0.3">
      <c r="A2175" s="2" t="s">
        <v>3586</v>
      </c>
      <c r="B2175" s="2" t="s">
        <v>2970</v>
      </c>
      <c r="C2175" s="19" t="s">
        <v>5190</v>
      </c>
    </row>
    <row r="2176" spans="1:3" x14ac:dyDescent="0.3">
      <c r="A2176" s="2" t="s">
        <v>2969</v>
      </c>
      <c r="B2176" s="2" t="s">
        <v>2970</v>
      </c>
      <c r="C2176" s="19" t="s">
        <v>5190</v>
      </c>
    </row>
    <row r="2177" spans="1:3" x14ac:dyDescent="0.3">
      <c r="A2177" s="2" t="s">
        <v>3468</v>
      </c>
      <c r="B2177" s="2" t="s">
        <v>3465</v>
      </c>
      <c r="C2177" s="19" t="s">
        <v>5425</v>
      </c>
    </row>
    <row r="2178" spans="1:3" x14ac:dyDescent="0.3">
      <c r="A2178" s="2" t="s">
        <v>579</v>
      </c>
      <c r="B2178" s="5" t="s">
        <v>580</v>
      </c>
      <c r="C2178" s="19" t="s">
        <v>5363</v>
      </c>
    </row>
    <row r="2179" spans="1:3" x14ac:dyDescent="0.3">
      <c r="A2179" s="2" t="s">
        <v>3349</v>
      </c>
      <c r="B2179" s="5" t="s">
        <v>580</v>
      </c>
      <c r="C2179" s="19" t="s">
        <v>5363</v>
      </c>
    </row>
    <row r="2180" spans="1:3" x14ac:dyDescent="0.3">
      <c r="A2180" s="2" t="s">
        <v>1004</v>
      </c>
      <c r="B2180" s="5" t="s">
        <v>580</v>
      </c>
      <c r="C2180" s="19" t="s">
        <v>5363</v>
      </c>
    </row>
    <row r="2181" spans="1:3" x14ac:dyDescent="0.3">
      <c r="A2181" s="2" t="s">
        <v>1381</v>
      </c>
      <c r="B2181" s="5" t="s">
        <v>580</v>
      </c>
      <c r="C2181" s="19" t="s">
        <v>5363</v>
      </c>
    </row>
    <row r="2182" spans="1:3" x14ac:dyDescent="0.3">
      <c r="A2182" s="2" t="s">
        <v>3026</v>
      </c>
      <c r="B2182" s="2" t="s">
        <v>3027</v>
      </c>
      <c r="C2182" s="19" t="s">
        <v>5186</v>
      </c>
    </row>
    <row r="2183" spans="1:3" x14ac:dyDescent="0.3">
      <c r="A2183" s="2" t="s">
        <v>3056</v>
      </c>
      <c r="B2183" s="2" t="s">
        <v>3027</v>
      </c>
      <c r="C2183" s="19" t="s">
        <v>5186</v>
      </c>
    </row>
    <row r="2184" spans="1:3" x14ac:dyDescent="0.3">
      <c r="A2184" s="2" t="s">
        <v>3584</v>
      </c>
      <c r="B2184" s="2" t="s">
        <v>3027</v>
      </c>
      <c r="C2184" s="19" t="s">
        <v>5186</v>
      </c>
    </row>
    <row r="2185" spans="1:3" x14ac:dyDescent="0.3">
      <c r="A2185" s="2" t="s">
        <v>6573</v>
      </c>
      <c r="B2185" s="2" t="s">
        <v>6657</v>
      </c>
      <c r="C2185" s="21" t="s">
        <v>7944</v>
      </c>
    </row>
    <row r="2186" spans="1:3" x14ac:dyDescent="0.3">
      <c r="A2186" s="2" t="s">
        <v>6581</v>
      </c>
      <c r="B2186" s="2" t="s">
        <v>6665</v>
      </c>
      <c r="C2186" s="21" t="s">
        <v>7944</v>
      </c>
    </row>
    <row r="2187" spans="1:3" x14ac:dyDescent="0.3">
      <c r="A2187" s="2" t="s">
        <v>6809</v>
      </c>
      <c r="B2187" s="2" t="s">
        <v>300</v>
      </c>
      <c r="C2187" s="19" t="s">
        <v>5320</v>
      </c>
    </row>
    <row r="2188" spans="1:3" x14ac:dyDescent="0.3">
      <c r="A2188" s="2" t="s">
        <v>806</v>
      </c>
      <c r="B2188" s="5" t="s">
        <v>300</v>
      </c>
      <c r="C2188" s="19" t="s">
        <v>5320</v>
      </c>
    </row>
    <row r="2189" spans="1:3" x14ac:dyDescent="0.3">
      <c r="A2189" s="2" t="s">
        <v>3257</v>
      </c>
      <c r="B2189" s="5" t="s">
        <v>300</v>
      </c>
      <c r="C2189" s="19" t="s">
        <v>5320</v>
      </c>
    </row>
    <row r="2190" spans="1:3" x14ac:dyDescent="0.3">
      <c r="A2190" s="2" t="s">
        <v>1141</v>
      </c>
      <c r="B2190" s="5" t="s">
        <v>300</v>
      </c>
      <c r="C2190" s="19" t="s">
        <v>5320</v>
      </c>
    </row>
    <row r="2191" spans="1:3" x14ac:dyDescent="0.3">
      <c r="A2191" s="2" t="s">
        <v>1516</v>
      </c>
      <c r="B2191" s="5" t="s">
        <v>300</v>
      </c>
      <c r="C2191" s="19" t="s">
        <v>5320</v>
      </c>
    </row>
    <row r="2204" spans="1:2" x14ac:dyDescent="0.3">
      <c r="A2204" s="2" t="s">
        <v>6964</v>
      </c>
      <c r="B2204" s="2" t="s">
        <v>6467</v>
      </c>
    </row>
    <row r="2216" spans="1:3" x14ac:dyDescent="0.3">
      <c r="A2216" s="2" t="s">
        <v>6944</v>
      </c>
      <c r="B2216" s="2" t="s">
        <v>6467</v>
      </c>
    </row>
    <row r="2217" spans="1:3" x14ac:dyDescent="0.3">
      <c r="C2217"/>
    </row>
    <row r="2238" spans="1:3" x14ac:dyDescent="0.3">
      <c r="C2238" s="21"/>
    </row>
    <row r="2240" spans="1:3" x14ac:dyDescent="0.3">
      <c r="A2240" s="47"/>
      <c r="B2240" s="47"/>
      <c r="C2240" s="48"/>
    </row>
    <row r="2241" spans="1:3" x14ac:dyDescent="0.3">
      <c r="A2241" s="2" t="s">
        <v>8340</v>
      </c>
      <c r="B2241" s="2" t="s">
        <v>8338</v>
      </c>
      <c r="C2241" s="37" t="s">
        <v>7852</v>
      </c>
    </row>
    <row r="2242" spans="1:3" x14ac:dyDescent="0.3">
      <c r="A2242" s="2" t="s">
        <v>6951</v>
      </c>
      <c r="B2242" s="2" t="s">
        <v>8338</v>
      </c>
      <c r="C2242" s="37" t="s">
        <v>7852</v>
      </c>
    </row>
    <row r="2243" spans="1:3" x14ac:dyDescent="0.3">
      <c r="A2243" s="47" t="s">
        <v>3552</v>
      </c>
      <c r="B2243" s="47" t="s">
        <v>8452</v>
      </c>
      <c r="C2243" s="49" t="s">
        <v>5189</v>
      </c>
    </row>
    <row r="2244" spans="1:3" x14ac:dyDescent="0.3">
      <c r="A2244" s="47" t="s">
        <v>3524</v>
      </c>
      <c r="B2244" s="47" t="s">
        <v>8453</v>
      </c>
      <c r="C2244" s="49" t="s">
        <v>5173</v>
      </c>
    </row>
    <row r="2245" spans="1:3" x14ac:dyDescent="0.3">
      <c r="A2245" s="47" t="s">
        <v>3533</v>
      </c>
      <c r="B2245" s="47" t="s">
        <v>8453</v>
      </c>
      <c r="C2245" s="49" t="s">
        <v>5173</v>
      </c>
    </row>
    <row r="2246" spans="1:3" x14ac:dyDescent="0.3">
      <c r="A2246" s="47" t="s">
        <v>3532</v>
      </c>
      <c r="B2246" s="47" t="s">
        <v>8453</v>
      </c>
      <c r="C2246" s="49" t="s">
        <v>5173</v>
      </c>
    </row>
    <row r="2247" spans="1:3" x14ac:dyDescent="0.3">
      <c r="A2247" s="47" t="s">
        <v>3529</v>
      </c>
      <c r="B2247" s="47" t="s">
        <v>8453</v>
      </c>
      <c r="C2247" s="49" t="s">
        <v>5173</v>
      </c>
    </row>
    <row r="2248" spans="1:3" x14ac:dyDescent="0.3">
      <c r="A2248" s="47" t="s">
        <v>3530</v>
      </c>
      <c r="B2248" s="47" t="s">
        <v>8453</v>
      </c>
      <c r="C2248" s="49" t="s">
        <v>5173</v>
      </c>
    </row>
    <row r="2249" spans="1:3" x14ac:dyDescent="0.3">
      <c r="A2249" s="47" t="s">
        <v>3531</v>
      </c>
      <c r="B2249" s="47" t="s">
        <v>8453</v>
      </c>
      <c r="C2249" s="49" t="s">
        <v>5173</v>
      </c>
    </row>
    <row r="2250" spans="1:3" x14ac:dyDescent="0.3">
      <c r="A2250" s="47" t="s">
        <v>3525</v>
      </c>
      <c r="B2250" s="47" t="s">
        <v>8453</v>
      </c>
      <c r="C2250" s="49" t="s">
        <v>5173</v>
      </c>
    </row>
    <row r="2251" spans="1:3" x14ac:dyDescent="0.3">
      <c r="A2251" s="47" t="s">
        <v>6957</v>
      </c>
      <c r="B2251" s="47" t="s">
        <v>8454</v>
      </c>
      <c r="C2251" s="49" t="s">
        <v>5173</v>
      </c>
    </row>
    <row r="2252" spans="1:3" x14ac:dyDescent="0.3">
      <c r="A2252" s="47" t="s">
        <v>6958</v>
      </c>
      <c r="B2252" s="47" t="s">
        <v>8454</v>
      </c>
      <c r="C2252" s="49" t="s">
        <v>5173</v>
      </c>
    </row>
    <row r="2253" spans="1:3" x14ac:dyDescent="0.3">
      <c r="A2253" s="47" t="s">
        <v>3527</v>
      </c>
      <c r="B2253" s="47" t="s">
        <v>8453</v>
      </c>
      <c r="C2253" s="49" t="s">
        <v>5173</v>
      </c>
    </row>
    <row r="2254" spans="1:3" x14ac:dyDescent="0.3">
      <c r="A2254" s="47" t="s">
        <v>3526</v>
      </c>
      <c r="B2254" s="47" t="s">
        <v>8453</v>
      </c>
      <c r="C2254" s="49" t="s">
        <v>5173</v>
      </c>
    </row>
    <row r="2255" spans="1:3" x14ac:dyDescent="0.3">
      <c r="A2255" s="47" t="s">
        <v>8186</v>
      </c>
      <c r="B2255" s="47" t="s">
        <v>8455</v>
      </c>
      <c r="C2255" s="49" t="s">
        <v>5173</v>
      </c>
    </row>
    <row r="2256" spans="1:3" x14ac:dyDescent="0.3">
      <c r="A2256" s="47" t="s">
        <v>8188</v>
      </c>
      <c r="B2256" s="47" t="s">
        <v>8456</v>
      </c>
      <c r="C2256" s="49" t="s">
        <v>5173</v>
      </c>
    </row>
    <row r="2257" spans="1:3" x14ac:dyDescent="0.3">
      <c r="A2257" s="47" t="s">
        <v>8322</v>
      </c>
      <c r="B2257" s="47" t="s">
        <v>8456</v>
      </c>
      <c r="C2257" s="49" t="s">
        <v>5173</v>
      </c>
    </row>
    <row r="2258" spans="1:3" x14ac:dyDescent="0.3">
      <c r="A2258" s="47" t="s">
        <v>8324</v>
      </c>
      <c r="B2258" s="47" t="s">
        <v>8456</v>
      </c>
      <c r="C2258" s="49" t="s">
        <v>5173</v>
      </c>
    </row>
    <row r="2259" spans="1:3" x14ac:dyDescent="0.3">
      <c r="A2259" s="47" t="s">
        <v>8192</v>
      </c>
      <c r="B2259" s="47" t="s">
        <v>8456</v>
      </c>
      <c r="C2259" s="49" t="s">
        <v>5173</v>
      </c>
    </row>
    <row r="2260" spans="1:3" x14ac:dyDescent="0.3">
      <c r="A2260" s="47" t="s">
        <v>8320</v>
      </c>
      <c r="B2260" s="47" t="s">
        <v>8456</v>
      </c>
      <c r="C2260" s="49" t="s">
        <v>5173</v>
      </c>
    </row>
    <row r="2261" spans="1:3" x14ac:dyDescent="0.3">
      <c r="A2261" s="47" t="s">
        <v>8328</v>
      </c>
      <c r="B2261" s="47" t="s">
        <v>8456</v>
      </c>
      <c r="C2261" s="49" t="s">
        <v>5173</v>
      </c>
    </row>
    <row r="2262" spans="1:3" x14ac:dyDescent="0.3">
      <c r="A2262" s="47" t="s">
        <v>8318</v>
      </c>
      <c r="B2262" s="47" t="s">
        <v>8456</v>
      </c>
      <c r="C2262" s="49" t="s">
        <v>5173</v>
      </c>
    </row>
    <row r="2263" spans="1:3" x14ac:dyDescent="0.3">
      <c r="A2263" s="47" t="s">
        <v>8326</v>
      </c>
      <c r="B2263" s="47" t="s">
        <v>8456</v>
      </c>
      <c r="C2263" s="49" t="s">
        <v>5173</v>
      </c>
    </row>
    <row r="2264" spans="1:3" x14ac:dyDescent="0.3">
      <c r="A2264" s="47" t="s">
        <v>8306</v>
      </c>
      <c r="B2264" s="47" t="s">
        <v>8457</v>
      </c>
      <c r="C2264" s="49" t="s">
        <v>5173</v>
      </c>
    </row>
    <row r="2265" spans="1:3" x14ac:dyDescent="0.3">
      <c r="A2265" s="47" t="s">
        <v>8302</v>
      </c>
      <c r="B2265" s="47" t="s">
        <v>8457</v>
      </c>
      <c r="C2265" s="49" t="s">
        <v>5173</v>
      </c>
    </row>
    <row r="2266" spans="1:3" x14ac:dyDescent="0.3">
      <c r="A2266" s="47" t="s">
        <v>8304</v>
      </c>
      <c r="B2266" s="47" t="s">
        <v>8457</v>
      </c>
      <c r="C2266" s="49" t="s">
        <v>5173</v>
      </c>
    </row>
    <row r="2267" spans="1:3" x14ac:dyDescent="0.3">
      <c r="A2267" s="47" t="s">
        <v>8339</v>
      </c>
      <c r="B2267" s="47" t="s">
        <v>8454</v>
      </c>
      <c r="C2267" s="49" t="s">
        <v>8432</v>
      </c>
    </row>
    <row r="2268" spans="1:3" x14ac:dyDescent="0.3">
      <c r="A2268" s="2" t="s">
        <v>6734</v>
      </c>
      <c r="B2268" s="2" t="s">
        <v>8336</v>
      </c>
      <c r="C2268" s="37" t="s">
        <v>7843</v>
      </c>
    </row>
    <row r="2269" spans="1:3" x14ac:dyDescent="0.3">
      <c r="A2269" s="2" t="s">
        <v>6967</v>
      </c>
      <c r="B2269" s="2" t="s">
        <v>8343</v>
      </c>
      <c r="C2269" s="37" t="s">
        <v>7965</v>
      </c>
    </row>
    <row r="2270" spans="1:3" x14ac:dyDescent="0.3">
      <c r="A2270" s="47" t="s">
        <v>3542</v>
      </c>
      <c r="B2270" s="47" t="s">
        <v>8452</v>
      </c>
      <c r="C2270" s="49" t="s">
        <v>5170</v>
      </c>
    </row>
    <row r="2271" spans="1:3" x14ac:dyDescent="0.3">
      <c r="A2271" s="47" t="s">
        <v>3538</v>
      </c>
      <c r="B2271" s="47" t="s">
        <v>8452</v>
      </c>
      <c r="C2271" s="49" t="s">
        <v>5170</v>
      </c>
    </row>
    <row r="2272" spans="1:3" x14ac:dyDescent="0.3">
      <c r="A2272" s="47" t="s">
        <v>3032</v>
      </c>
      <c r="B2272" s="47" t="s">
        <v>8452</v>
      </c>
      <c r="C2272" s="49" t="s">
        <v>5170</v>
      </c>
    </row>
    <row r="2273" spans="1:3" x14ac:dyDescent="0.3">
      <c r="A2273" s="47" t="s">
        <v>3551</v>
      </c>
      <c r="B2273" s="47" t="s">
        <v>8452</v>
      </c>
      <c r="C2273" s="49" t="s">
        <v>5170</v>
      </c>
    </row>
    <row r="2274" spans="1:3" x14ac:dyDescent="0.3">
      <c r="A2274" s="47" t="s">
        <v>3528</v>
      </c>
      <c r="B2274" s="47" t="s">
        <v>8452</v>
      </c>
      <c r="C2274" s="49" t="s">
        <v>5170</v>
      </c>
    </row>
    <row r="2275" spans="1:3" x14ac:dyDescent="0.3">
      <c r="A2275" s="47" t="s">
        <v>3544</v>
      </c>
      <c r="B2275" s="47" t="s">
        <v>8452</v>
      </c>
      <c r="C2275" s="49" t="s">
        <v>5170</v>
      </c>
    </row>
    <row r="2276" spans="1:3" x14ac:dyDescent="0.3">
      <c r="A2276" s="47" t="s">
        <v>3549</v>
      </c>
      <c r="B2276" s="47" t="s">
        <v>8452</v>
      </c>
      <c r="C2276" s="49" t="s">
        <v>5170</v>
      </c>
    </row>
    <row r="2277" spans="1:3" x14ac:dyDescent="0.3">
      <c r="A2277" s="47" t="s">
        <v>3541</v>
      </c>
      <c r="B2277" s="47" t="s">
        <v>8452</v>
      </c>
      <c r="C2277" s="49" t="s">
        <v>5170</v>
      </c>
    </row>
    <row r="2278" spans="1:3" x14ac:dyDescent="0.3">
      <c r="A2278" s="47" t="s">
        <v>3540</v>
      </c>
      <c r="B2278" s="47" t="s">
        <v>8452</v>
      </c>
      <c r="C2278" s="49" t="s">
        <v>5170</v>
      </c>
    </row>
    <row r="2279" spans="1:3" x14ac:dyDescent="0.3">
      <c r="A2279" s="47" t="s">
        <v>3534</v>
      </c>
      <c r="B2279" s="47" t="s">
        <v>8452</v>
      </c>
      <c r="C2279" s="49" t="s">
        <v>5170</v>
      </c>
    </row>
    <row r="2280" spans="1:3" x14ac:dyDescent="0.3">
      <c r="A2280" s="47" t="s">
        <v>3539</v>
      </c>
      <c r="B2280" s="47" t="s">
        <v>8452</v>
      </c>
      <c r="C2280" s="49" t="s">
        <v>5170</v>
      </c>
    </row>
    <row r="2281" spans="1:3" x14ac:dyDescent="0.3">
      <c r="A2281" s="47" t="s">
        <v>3537</v>
      </c>
      <c r="B2281" s="47" t="s">
        <v>8452</v>
      </c>
      <c r="C2281" s="49" t="s">
        <v>5170</v>
      </c>
    </row>
    <row r="2282" spans="1:3" x14ac:dyDescent="0.3">
      <c r="A2282" s="47" t="s">
        <v>3546</v>
      </c>
      <c r="B2282" s="47" t="s">
        <v>8452</v>
      </c>
      <c r="C2282" s="49" t="s">
        <v>5170</v>
      </c>
    </row>
    <row r="2283" spans="1:3" x14ac:dyDescent="0.3">
      <c r="A2283" s="47" t="s">
        <v>3550</v>
      </c>
      <c r="B2283" s="47" t="s">
        <v>8452</v>
      </c>
      <c r="C2283" s="49" t="s">
        <v>5170</v>
      </c>
    </row>
    <row r="2284" spans="1:3" x14ac:dyDescent="0.3">
      <c r="A2284" s="47" t="s">
        <v>3548</v>
      </c>
      <c r="B2284" s="47" t="s">
        <v>8452</v>
      </c>
      <c r="C2284" s="49" t="s">
        <v>5170</v>
      </c>
    </row>
    <row r="2285" spans="1:3" x14ac:dyDescent="0.3">
      <c r="A2285" s="47" t="s">
        <v>3536</v>
      </c>
      <c r="B2285" s="47" t="s">
        <v>8452</v>
      </c>
      <c r="C2285" s="49" t="s">
        <v>5170</v>
      </c>
    </row>
    <row r="2286" spans="1:3" x14ac:dyDescent="0.3">
      <c r="A2286" s="47" t="s">
        <v>3543</v>
      </c>
      <c r="B2286" s="47" t="s">
        <v>8452</v>
      </c>
      <c r="C2286" s="49" t="s">
        <v>5170</v>
      </c>
    </row>
    <row r="2287" spans="1:3" x14ac:dyDescent="0.3">
      <c r="A2287" s="47" t="s">
        <v>3545</v>
      </c>
      <c r="B2287" s="47" t="s">
        <v>8452</v>
      </c>
      <c r="C2287" s="49" t="s">
        <v>5170</v>
      </c>
    </row>
    <row r="2288" spans="1:3" x14ac:dyDescent="0.3">
      <c r="A2288" s="47" t="s">
        <v>3535</v>
      </c>
      <c r="B2288" s="47" t="s">
        <v>8452</v>
      </c>
      <c r="C2288" s="49" t="s">
        <v>5170</v>
      </c>
    </row>
    <row r="2289" spans="1:3" x14ac:dyDescent="0.3">
      <c r="A2289" s="47" t="s">
        <v>3547</v>
      </c>
      <c r="B2289" s="47" t="s">
        <v>8452</v>
      </c>
      <c r="C2289" s="49" t="s">
        <v>5170</v>
      </c>
    </row>
  </sheetData>
  <sortState ref="A2:C2289">
    <sortCondition sortBy="cellColor" ref="C2:C2289" dxfId="1"/>
  </sortState>
  <conditionalFormatting sqref="B1702:B1704 B2125 B2127:B2129 B2131:B2135 B1706:B1710 B1277:B1447 B2014:B2046 B769:B918 B1449:B1645 B1804:B1819 B1821:B2000 B108:B196 B423:B463 B465:B767 B926:B1269 B3:B78 B80:B106 B1 B379:B421 B198:B372 B2313:B1048576 B1712:B1802">
    <cfRule type="expression" dxfId="67"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6" priority="107">
      <formula>AND( $A1 = "", OR( $B1 &lt;&gt; "", #REF! &lt;&gt; "" ) )</formula>
    </cfRule>
  </conditionalFormatting>
  <conditionalFormatting sqref="B1646:B1701">
    <cfRule type="expression" dxfId="65" priority="65">
      <formula>AND($B1646 = "", #REF! &lt;&gt; "")</formula>
    </cfRule>
  </conditionalFormatting>
  <conditionalFormatting sqref="A1646:A1701 A2037 A2136:A2160 A2169:A2187 A2189:A2192 A2163:A2167">
    <cfRule type="expression" dxfId="64" priority="66">
      <formula>AND( $A1646 = "", OR( $B1646 &lt;&gt; "", #REF! &lt;&gt; "" ) )</formula>
    </cfRule>
  </conditionalFormatting>
  <conditionalFormatting sqref="A2036">
    <cfRule type="expression" dxfId="63" priority="111">
      <formula>AND( $A2036 = "", OR( $B2045 &lt;&gt; "", #REF! &lt;&gt; "" ) )</formula>
    </cfRule>
  </conditionalFormatting>
  <conditionalFormatting sqref="B2047:B2124">
    <cfRule type="expression" dxfId="62" priority="60">
      <formula>AND($B2047 = "", #REF! &lt;&gt; "")</formula>
    </cfRule>
  </conditionalFormatting>
  <conditionalFormatting sqref="A2047:A2124">
    <cfRule type="expression" dxfId="61" priority="61">
      <formula>AND( $A2047 = "", OR( $B2047 &lt;&gt; "", #REF! &lt;&gt; "" ) )</formula>
    </cfRule>
  </conditionalFormatting>
  <conditionalFormatting sqref="A2042">
    <cfRule type="expression" dxfId="60" priority="132">
      <formula>AND( $A2042 = "", OR( $B2047 &lt;&gt; "", #REF! &lt;&gt; "" ) )</formula>
    </cfRule>
  </conditionalFormatting>
  <conditionalFormatting sqref="B2126">
    <cfRule type="expression" dxfId="59" priority="59">
      <formula>AND($B2126 = "", #REF! &lt;&gt; "")</formula>
    </cfRule>
  </conditionalFormatting>
  <conditionalFormatting sqref="A2130:A2131">
    <cfRule type="expression" dxfId="58" priority="138">
      <formula>AND( $A2130 = "", OR( $B2131 &lt;&gt; "", #REF! &lt;&gt; "" ) )</formula>
    </cfRule>
  </conditionalFormatting>
  <conditionalFormatting sqref="A2132">
    <cfRule type="expression" dxfId="57" priority="139">
      <formula>AND( $A2132 = "", OR( #REF! &lt;&gt; "", #REF! &lt;&gt; "" ) )</formula>
    </cfRule>
  </conditionalFormatting>
  <conditionalFormatting sqref="B2169:B2187 B2189:B2192 B2163:B2167 B2136:B2160">
    <cfRule type="expression" dxfId="56" priority="57">
      <formula>AND($B2136 = "", #REF! &lt;&gt; "")</formula>
    </cfRule>
  </conditionalFormatting>
  <conditionalFormatting sqref="B197">
    <cfRule type="expression" dxfId="55" priority="55">
      <formula>AND($B197 = "", #REF! &lt;&gt; "")</formula>
    </cfRule>
  </conditionalFormatting>
  <conditionalFormatting sqref="A197">
    <cfRule type="expression" dxfId="54" priority="56">
      <formula>AND( $A197 = "", OR( $B197 &lt;&gt; "", #REF! &lt;&gt; "" ) )</formula>
    </cfRule>
  </conditionalFormatting>
  <conditionalFormatting sqref="B2242 B2250 B2193:B2240">
    <cfRule type="expression" dxfId="53" priority="49">
      <formula>AND($B2193 = "",#REF! &lt;&gt; "")</formula>
    </cfRule>
  </conditionalFormatting>
  <conditionalFormatting sqref="A2240:A2242 A2250 A2193:A2195">
    <cfRule type="expression" dxfId="52" priority="50">
      <formula>AND( $A2193 = "", OR( $B2193 &lt;&gt; "",#REF! &lt;&gt; "" ) )</formula>
    </cfRule>
  </conditionalFormatting>
  <conditionalFormatting sqref="A2196:A2239">
    <cfRule type="expression" dxfId="51" priority="48">
      <formula>AND( $A2196 = "", OR( $B2196 &lt;&gt; "",#REF! &lt;&gt; "" ) )</formula>
    </cfRule>
  </conditionalFormatting>
  <conditionalFormatting sqref="B2241">
    <cfRule type="expression" dxfId="50" priority="45">
      <formula>AND($B2241 = "",#REF! &lt;&gt; "")</formula>
    </cfRule>
  </conditionalFormatting>
  <conditionalFormatting sqref="B2251:B2312">
    <cfRule type="expression" dxfId="49" priority="43">
      <formula>AND($B2251 = "",#REF! &lt;&gt; "")</formula>
    </cfRule>
  </conditionalFormatting>
  <conditionalFormatting sqref="A2251:A2312">
    <cfRule type="expression" dxfId="48" priority="44">
      <formula>AND( $A2251 = "", OR( $B2251 &lt;&gt; "",#REF! &lt;&gt; "" ) )</formula>
    </cfRule>
  </conditionalFormatting>
  <conditionalFormatting sqref="C2240 C2242 C2250">
    <cfRule type="expression" dxfId="47" priority="42">
      <formula>AND($A2240 = "",#REF! &lt;&gt; "")</formula>
    </cfRule>
  </conditionalFormatting>
  <conditionalFormatting sqref="C2193:C2195">
    <cfRule type="expression" dxfId="46" priority="41">
      <formula>AND($A2193 = "",#REF! &lt;&gt; "")</formula>
    </cfRule>
  </conditionalFormatting>
  <conditionalFormatting sqref="C2196:C2233">
    <cfRule type="expression" dxfId="45" priority="40">
      <formula>AND($A2196 = "",#REF! &lt;&gt; "")</formula>
    </cfRule>
  </conditionalFormatting>
  <conditionalFormatting sqref="C2241">
    <cfRule type="expression" dxfId="44" priority="39">
      <formula>AND($A2241 = "",#REF! &lt;&gt; "")</formula>
    </cfRule>
  </conditionalFormatting>
  <conditionalFormatting sqref="C2251:C2312">
    <cfRule type="expression" dxfId="43" priority="38">
      <formula>AND($A2251 = "",#REF! &lt;&gt; "")</formula>
    </cfRule>
  </conditionalFormatting>
  <conditionalFormatting sqref="C806">
    <cfRule type="expression" dxfId="42" priority="37">
      <formula>AND($B806 &lt;&gt; "", #REF! = "")</formula>
    </cfRule>
  </conditionalFormatting>
  <conditionalFormatting sqref="C807">
    <cfRule type="expression" dxfId="41" priority="36">
      <formula>AND($B807 &lt;&gt; "", #REF! = "")</formula>
    </cfRule>
  </conditionalFormatting>
  <conditionalFormatting sqref="C825:C828 C1176:C1179 C1174">
    <cfRule type="expression" dxfId="40" priority="149">
      <formula>AND($C825 = "",#REF! &lt;&gt; "")</formula>
    </cfRule>
  </conditionalFormatting>
  <conditionalFormatting sqref="C305">
    <cfRule type="expression" dxfId="39" priority="31">
      <formula>AND($B305 = "",#REF! &lt;&gt; "")</formula>
    </cfRule>
  </conditionalFormatting>
  <conditionalFormatting sqref="C823">
    <cfRule type="expression" dxfId="38" priority="30">
      <formula>AND($B823 = "",#REF! &lt;&gt; "")</formula>
    </cfRule>
  </conditionalFormatting>
  <conditionalFormatting sqref="C1076">
    <cfRule type="expression" dxfId="37" priority="29">
      <formula>AND($B1076 &lt;&gt; "", #REF! = "")</formula>
    </cfRule>
  </conditionalFormatting>
  <conditionalFormatting sqref="C1077">
    <cfRule type="expression" dxfId="36" priority="28">
      <formula>AND($B1077 &lt;&gt; "", #REF! = "")</formula>
    </cfRule>
  </conditionalFormatting>
  <conditionalFormatting sqref="D1645:D1700">
    <cfRule type="expression" dxfId="35" priority="158">
      <formula>AND( $A1646 = "", OR( $B1646 &lt;&gt; "", #REF! &lt;&gt; "" ) )</formula>
    </cfRule>
  </conditionalFormatting>
  <conditionalFormatting sqref="B768">
    <cfRule type="expression" dxfId="34" priority="26">
      <formula>AND($B768 = "", #REF! &lt;&gt; "")</formula>
    </cfRule>
  </conditionalFormatting>
  <conditionalFormatting sqref="A768">
    <cfRule type="expression" dxfId="33" priority="27">
      <formula>AND( $A768 = "", OR( $B768 &lt;&gt; "", #REF! &lt;&gt; "" ) )</formula>
    </cfRule>
  </conditionalFormatting>
  <conditionalFormatting sqref="B1448">
    <cfRule type="expression" dxfId="32" priority="24">
      <formula>AND($B1448 = "", #REF! &lt;&gt; "")</formula>
    </cfRule>
  </conditionalFormatting>
  <conditionalFormatting sqref="A1448">
    <cfRule type="expression" dxfId="31" priority="25">
      <formula>AND( $A1448 = "", OR( $B1448 &lt;&gt; "", #REF! &lt;&gt; "" ) )</formula>
    </cfRule>
  </conditionalFormatting>
  <conditionalFormatting sqref="B1803">
    <cfRule type="expression" dxfId="30" priority="22">
      <formula>AND($B1803 = "", #REF! &lt;&gt; "")</formula>
    </cfRule>
  </conditionalFormatting>
  <conditionalFormatting sqref="A1803">
    <cfRule type="expression" dxfId="29" priority="23">
      <formula>AND( $A1803 = "", OR( $B1803 &lt;&gt; "", #REF! &lt;&gt; "" ) )</formula>
    </cfRule>
  </conditionalFormatting>
  <conditionalFormatting sqref="B377:B378">
    <cfRule type="expression" dxfId="28" priority="16">
      <formula>AND($B377 = "", #REF! &lt;&gt; "")</formula>
    </cfRule>
  </conditionalFormatting>
  <conditionalFormatting sqref="B373:B374">
    <cfRule type="expression" dxfId="27" priority="20">
      <formula>AND($B373 = "", #REF! &lt;&gt; "")</formula>
    </cfRule>
  </conditionalFormatting>
  <conditionalFormatting sqref="A373:A374">
    <cfRule type="expression" dxfId="26" priority="21">
      <formula>AND( $A373 = "", OR( $B373 &lt;&gt; "", #REF! &lt;&gt; "" ) )</formula>
    </cfRule>
  </conditionalFormatting>
  <conditionalFormatting sqref="B375:B376">
    <cfRule type="expression" dxfId="25" priority="18">
      <formula>AND($B375 = "", #REF! &lt;&gt; "")</formula>
    </cfRule>
  </conditionalFormatting>
  <conditionalFormatting sqref="A375:A376">
    <cfRule type="expression" dxfId="24" priority="19">
      <formula>AND( $A375 = "", OR( $B375 &lt;&gt; "", #REF! &lt;&gt; "" ) )</formula>
    </cfRule>
  </conditionalFormatting>
  <conditionalFormatting sqref="A377:A378">
    <cfRule type="expression" dxfId="23" priority="17">
      <formula>AND( $A377 = "", OR( $B377 &lt;&gt; "", #REF! &lt;&gt; "" ) )</formula>
    </cfRule>
  </conditionalFormatting>
  <conditionalFormatting sqref="A2161">
    <cfRule type="expression" dxfId="22" priority="15">
      <formula>AND( $A2161 = "", OR( $B2161 &lt;&gt; "", #REF! &lt;&gt; "" ) )</formula>
    </cfRule>
  </conditionalFormatting>
  <conditionalFormatting sqref="B2161">
    <cfRule type="expression" dxfId="21" priority="14">
      <formula>AND($B2161 = "", #REF! &lt;&gt; "")</formula>
    </cfRule>
  </conditionalFormatting>
  <conditionalFormatting sqref="A2162">
    <cfRule type="expression" dxfId="20" priority="11">
      <formula>AND( $A2162 = "", OR( $B2162 &lt;&gt; "", #REF! &lt;&gt; "" ) )</formula>
    </cfRule>
  </conditionalFormatting>
  <conditionalFormatting sqref="B2162">
    <cfRule type="expression" dxfId="19" priority="10">
      <formula>AND($B2162 = "", #REF! &lt;&gt; "")</formula>
    </cfRule>
  </conditionalFormatting>
  <conditionalFormatting sqref="C1804">
    <cfRule type="expression" dxfId="18" priority="9">
      <formula>AND($A1805 = "",#REF! &lt;&gt; "")</formula>
    </cfRule>
  </conditionalFormatting>
  <conditionalFormatting sqref="C1805:C1806">
    <cfRule type="expression" dxfId="17" priority="8">
      <formula>AND($A1806 = "",#REF! &lt;&gt; "")</formula>
    </cfRule>
  </conditionalFormatting>
  <conditionalFormatting sqref="C763:C785">
    <cfRule type="expression" dxfId="16" priority="7">
      <formula>AND($A764 = "",#REF! &lt;&gt; "")</formula>
    </cfRule>
  </conditionalFormatting>
  <conditionalFormatting sqref="C918">
    <cfRule type="expression" dxfId="15" priority="6">
      <formula>AND($A918 = "",#REF! &lt;&gt; "")</formula>
    </cfRule>
  </conditionalFormatting>
  <conditionalFormatting sqref="C7">
    <cfRule type="expression" dxfId="14" priority="5">
      <formula>AND($A7 = "",#REF! &lt;&gt; "")</formula>
    </cfRule>
  </conditionalFormatting>
  <conditionalFormatting sqref="C8">
    <cfRule type="expression" dxfId="13" priority="4">
      <formula>AND($A8 = "",#REF! &lt;&gt; "")</formula>
    </cfRule>
  </conditionalFormatting>
  <conditionalFormatting sqref="C11">
    <cfRule type="expression" dxfId="12" priority="3">
      <formula>AND($A11 = "",#REF! &lt;&gt; "")</formula>
    </cfRule>
  </conditionalFormatting>
  <conditionalFormatting sqref="C9">
    <cfRule type="expression" dxfId="11" priority="2">
      <formula>AND($A10 = "",#REF! &lt;&gt; "")</formula>
    </cfRule>
  </conditionalFormatting>
  <conditionalFormatting sqref="C5">
    <cfRule type="expression" dxfId="10" priority="1">
      <formula>AND($B5 &lt;&gt; "", #REF! = "")</formula>
    </cfRule>
  </conditionalFormatting>
  <pageMargins left="0.75" right="0.75" top="1" bottom="1" header="0.5" footer="0.5"/>
  <pageSetup paperSize="9"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1786</v>
      </c>
      <c r="B1" s="3" t="s">
        <v>0</v>
      </c>
      <c r="C1" s="3" t="s">
        <v>1</v>
      </c>
    </row>
    <row r="2" spans="1:3" x14ac:dyDescent="0.3">
      <c r="A2" t="s">
        <v>1800</v>
      </c>
      <c r="B2" t="s">
        <v>1800</v>
      </c>
      <c r="C2" t="s">
        <v>1800</v>
      </c>
    </row>
    <row r="3" spans="1:3" x14ac:dyDescent="0.3">
      <c r="A3" t="s">
        <v>1801</v>
      </c>
      <c r="B3" t="s">
        <v>1801</v>
      </c>
      <c r="C3" t="s">
        <v>1801</v>
      </c>
    </row>
    <row r="4" spans="1:3" x14ac:dyDescent="0.3">
      <c r="A4" t="s">
        <v>1802</v>
      </c>
      <c r="B4" t="s">
        <v>1802</v>
      </c>
      <c r="C4" t="s">
        <v>1802</v>
      </c>
    </row>
    <row r="5" spans="1:3" x14ac:dyDescent="0.3">
      <c r="A5" t="s">
        <v>1803</v>
      </c>
      <c r="B5" t="s">
        <v>1803</v>
      </c>
      <c r="C5" t="s">
        <v>1803</v>
      </c>
    </row>
    <row r="6" spans="1:3" x14ac:dyDescent="0.3">
      <c r="A6" t="s">
        <v>1804</v>
      </c>
      <c r="B6" t="s">
        <v>1804</v>
      </c>
      <c r="C6" t="s">
        <v>1804</v>
      </c>
    </row>
    <row r="7" spans="1:3" x14ac:dyDescent="0.3">
      <c r="A7" t="s">
        <v>1805</v>
      </c>
      <c r="B7" t="s">
        <v>1805</v>
      </c>
      <c r="C7" t="s">
        <v>1805</v>
      </c>
    </row>
    <row r="8" spans="1:3" x14ac:dyDescent="0.3">
      <c r="A8" t="s">
        <v>1806</v>
      </c>
      <c r="B8" t="s">
        <v>1806</v>
      </c>
      <c r="C8" t="s">
        <v>1806</v>
      </c>
    </row>
    <row r="9" spans="1:3" x14ac:dyDescent="0.3">
      <c r="A9" t="s">
        <v>1807</v>
      </c>
      <c r="B9" t="s">
        <v>1807</v>
      </c>
      <c r="C9" t="s">
        <v>1807</v>
      </c>
    </row>
    <row r="10" spans="1:3" x14ac:dyDescent="0.3">
      <c r="A10" t="s">
        <v>1808</v>
      </c>
      <c r="B10" t="s">
        <v>1808</v>
      </c>
      <c r="C10" t="s">
        <v>1808</v>
      </c>
    </row>
    <row r="11" spans="1:3" x14ac:dyDescent="0.3">
      <c r="A11" t="s">
        <v>1809</v>
      </c>
      <c r="B11" t="s">
        <v>1809</v>
      </c>
      <c r="C11" t="s">
        <v>1809</v>
      </c>
    </row>
    <row r="12" spans="1:3" x14ac:dyDescent="0.3">
      <c r="A12" t="s">
        <v>1810</v>
      </c>
      <c r="B12" t="s">
        <v>1810</v>
      </c>
      <c r="C12" t="s">
        <v>1810</v>
      </c>
    </row>
    <row r="13" spans="1:3" x14ac:dyDescent="0.3">
      <c r="A13" t="s">
        <v>1811</v>
      </c>
      <c r="B13" t="s">
        <v>1811</v>
      </c>
      <c r="C13" t="s">
        <v>1811</v>
      </c>
    </row>
    <row r="14" spans="1:3" x14ac:dyDescent="0.3">
      <c r="A14" t="s">
        <v>1812</v>
      </c>
      <c r="B14" t="s">
        <v>1812</v>
      </c>
      <c r="C14" t="s">
        <v>1812</v>
      </c>
    </row>
    <row r="15" spans="1:3" x14ac:dyDescent="0.3">
      <c r="A15" t="s">
        <v>1813</v>
      </c>
      <c r="B15" t="s">
        <v>1813</v>
      </c>
      <c r="C15" t="s">
        <v>1813</v>
      </c>
    </row>
    <row r="16" spans="1:3" x14ac:dyDescent="0.3">
      <c r="A16" t="s">
        <v>1814</v>
      </c>
      <c r="B16" t="s">
        <v>1814</v>
      </c>
      <c r="C16" t="s">
        <v>1814</v>
      </c>
    </row>
    <row r="17" spans="1:3" x14ac:dyDescent="0.3">
      <c r="A17" t="s">
        <v>1815</v>
      </c>
      <c r="B17" t="s">
        <v>1815</v>
      </c>
      <c r="C17" t="s">
        <v>1815</v>
      </c>
    </row>
    <row r="18" spans="1:3" x14ac:dyDescent="0.3">
      <c r="A18" t="s">
        <v>1816</v>
      </c>
      <c r="B18" t="s">
        <v>1816</v>
      </c>
      <c r="C18" t="s">
        <v>1816</v>
      </c>
    </row>
    <row r="19" spans="1:3" x14ac:dyDescent="0.3">
      <c r="A19" t="s">
        <v>1817</v>
      </c>
      <c r="B19" t="s">
        <v>1817</v>
      </c>
      <c r="C19" t="s">
        <v>1817</v>
      </c>
    </row>
    <row r="20" spans="1:3" x14ac:dyDescent="0.3">
      <c r="A20" t="s">
        <v>1818</v>
      </c>
      <c r="B20" t="s">
        <v>1818</v>
      </c>
      <c r="C20" t="s">
        <v>1818</v>
      </c>
    </row>
    <row r="21" spans="1:3" x14ac:dyDescent="0.3">
      <c r="A21" t="s">
        <v>1819</v>
      </c>
      <c r="B21" t="s">
        <v>1819</v>
      </c>
      <c r="C21" t="s">
        <v>1819</v>
      </c>
    </row>
    <row r="22" spans="1:3" x14ac:dyDescent="0.3">
      <c r="A22" t="s">
        <v>1820</v>
      </c>
      <c r="B22" t="s">
        <v>1820</v>
      </c>
      <c r="C22" t="s">
        <v>1820</v>
      </c>
    </row>
    <row r="23" spans="1:3" x14ac:dyDescent="0.3">
      <c r="A23" t="s">
        <v>1821</v>
      </c>
      <c r="B23" t="s">
        <v>1821</v>
      </c>
      <c r="C23" t="s">
        <v>1821</v>
      </c>
    </row>
    <row r="24" spans="1:3" x14ac:dyDescent="0.3">
      <c r="A24" t="s">
        <v>1822</v>
      </c>
      <c r="B24" t="s">
        <v>1822</v>
      </c>
      <c r="C24" t="s">
        <v>1822</v>
      </c>
    </row>
    <row r="25" spans="1:3" x14ac:dyDescent="0.3">
      <c r="A25" t="s">
        <v>1823</v>
      </c>
      <c r="B25" t="s">
        <v>1823</v>
      </c>
      <c r="C25" t="s">
        <v>1823</v>
      </c>
    </row>
    <row r="26" spans="1:3" x14ac:dyDescent="0.3">
      <c r="A26" t="s">
        <v>1824</v>
      </c>
      <c r="B26" t="s">
        <v>1824</v>
      </c>
      <c r="C26" t="s">
        <v>1824</v>
      </c>
    </row>
    <row r="27" spans="1:3" x14ac:dyDescent="0.3">
      <c r="A27" t="s">
        <v>1825</v>
      </c>
      <c r="B27" t="s">
        <v>1825</v>
      </c>
      <c r="C27" t="s">
        <v>1825</v>
      </c>
    </row>
    <row r="28" spans="1:3" x14ac:dyDescent="0.3">
      <c r="A28" t="s">
        <v>1826</v>
      </c>
      <c r="B28" t="s">
        <v>1826</v>
      </c>
      <c r="C28" t="s">
        <v>1826</v>
      </c>
    </row>
    <row r="29" spans="1:3" x14ac:dyDescent="0.3">
      <c r="A29" t="s">
        <v>1827</v>
      </c>
      <c r="B29" t="s">
        <v>1827</v>
      </c>
      <c r="C29" t="s">
        <v>1827</v>
      </c>
    </row>
    <row r="30" spans="1:3" x14ac:dyDescent="0.3">
      <c r="A30" t="s">
        <v>1828</v>
      </c>
      <c r="B30" t="s">
        <v>1828</v>
      </c>
      <c r="C30" t="s">
        <v>1828</v>
      </c>
    </row>
    <row r="31" spans="1:3" x14ac:dyDescent="0.3">
      <c r="A31" t="s">
        <v>1829</v>
      </c>
      <c r="B31" t="s">
        <v>1829</v>
      </c>
      <c r="C31" t="s">
        <v>1829</v>
      </c>
    </row>
    <row r="32" spans="1:3" x14ac:dyDescent="0.3">
      <c r="A32" t="s">
        <v>1830</v>
      </c>
      <c r="B32" t="s">
        <v>1830</v>
      </c>
      <c r="C32" t="s">
        <v>1830</v>
      </c>
    </row>
    <row r="33" spans="1:3" x14ac:dyDescent="0.3">
      <c r="A33" t="s">
        <v>1831</v>
      </c>
      <c r="B33" t="s">
        <v>1831</v>
      </c>
      <c r="C33" t="s">
        <v>1831</v>
      </c>
    </row>
    <row r="34" spans="1:3" x14ac:dyDescent="0.3">
      <c r="A34" t="s">
        <v>1832</v>
      </c>
      <c r="B34" t="s">
        <v>1832</v>
      </c>
      <c r="C34" t="s">
        <v>1832</v>
      </c>
    </row>
    <row r="35" spans="1:3" x14ac:dyDescent="0.3">
      <c r="A35" t="s">
        <v>1833</v>
      </c>
      <c r="B35" t="s">
        <v>1833</v>
      </c>
      <c r="C35" t="s">
        <v>1833</v>
      </c>
    </row>
    <row r="36" spans="1:3" x14ac:dyDescent="0.3">
      <c r="A36" t="s">
        <v>1834</v>
      </c>
      <c r="B36" t="s">
        <v>1834</v>
      </c>
      <c r="C36" t="s">
        <v>1834</v>
      </c>
    </row>
    <row r="37" spans="1:3" x14ac:dyDescent="0.3">
      <c r="A37" t="s">
        <v>1835</v>
      </c>
      <c r="B37" t="s">
        <v>1835</v>
      </c>
      <c r="C37" t="s">
        <v>1835</v>
      </c>
    </row>
    <row r="38" spans="1:3" x14ac:dyDescent="0.3">
      <c r="A38" t="s">
        <v>1836</v>
      </c>
      <c r="B38" t="s">
        <v>1836</v>
      </c>
      <c r="C38" t="s">
        <v>1836</v>
      </c>
    </row>
    <row r="39" spans="1:3" x14ac:dyDescent="0.3">
      <c r="A39" t="s">
        <v>1837</v>
      </c>
      <c r="B39" t="s">
        <v>1837</v>
      </c>
      <c r="C39" t="s">
        <v>1837</v>
      </c>
    </row>
    <row r="40" spans="1:3" x14ac:dyDescent="0.3">
      <c r="A40" t="s">
        <v>1838</v>
      </c>
      <c r="B40" t="s">
        <v>1838</v>
      </c>
      <c r="C40" t="s">
        <v>1838</v>
      </c>
    </row>
    <row r="41" spans="1:3" x14ac:dyDescent="0.3">
      <c r="A41" t="s">
        <v>1839</v>
      </c>
      <c r="B41" t="s">
        <v>1839</v>
      </c>
      <c r="C41" t="s">
        <v>1839</v>
      </c>
    </row>
    <row r="42" spans="1:3" x14ac:dyDescent="0.3">
      <c r="A42" t="s">
        <v>1840</v>
      </c>
      <c r="B42" t="s">
        <v>1840</v>
      </c>
      <c r="C42" t="s">
        <v>1840</v>
      </c>
    </row>
    <row r="43" spans="1:3" x14ac:dyDescent="0.3">
      <c r="A43" t="s">
        <v>1841</v>
      </c>
      <c r="B43" t="s">
        <v>1841</v>
      </c>
      <c r="C43" t="s">
        <v>1841</v>
      </c>
    </row>
    <row r="44" spans="1:3" x14ac:dyDescent="0.3">
      <c r="A44" t="s">
        <v>1842</v>
      </c>
      <c r="B44" t="s">
        <v>1842</v>
      </c>
      <c r="C44" t="s">
        <v>1842</v>
      </c>
    </row>
    <row r="45" spans="1:3" x14ac:dyDescent="0.3">
      <c r="A45" t="s">
        <v>1843</v>
      </c>
      <c r="B45" t="s">
        <v>1843</v>
      </c>
      <c r="C45" t="s">
        <v>1843</v>
      </c>
    </row>
    <row r="46" spans="1:3" x14ac:dyDescent="0.3">
      <c r="A46" t="s">
        <v>1844</v>
      </c>
      <c r="B46" t="s">
        <v>1844</v>
      </c>
      <c r="C46" t="s">
        <v>1844</v>
      </c>
    </row>
    <row r="47" spans="1:3" x14ac:dyDescent="0.3">
      <c r="A47" t="s">
        <v>1845</v>
      </c>
      <c r="B47" t="s">
        <v>1845</v>
      </c>
      <c r="C47" t="s">
        <v>1845</v>
      </c>
    </row>
    <row r="48" spans="1:3" x14ac:dyDescent="0.3">
      <c r="A48" t="s">
        <v>1846</v>
      </c>
      <c r="B48" t="s">
        <v>1846</v>
      </c>
      <c r="C48" t="s">
        <v>1846</v>
      </c>
    </row>
    <row r="49" spans="1:3" x14ac:dyDescent="0.3">
      <c r="A49" t="s">
        <v>1847</v>
      </c>
      <c r="B49" t="s">
        <v>1847</v>
      </c>
      <c r="C49" t="s">
        <v>1847</v>
      </c>
    </row>
    <row r="50" spans="1:3" x14ac:dyDescent="0.3">
      <c r="A50" t="s">
        <v>1848</v>
      </c>
      <c r="B50" t="s">
        <v>1848</v>
      </c>
      <c r="C50" t="s">
        <v>1848</v>
      </c>
    </row>
    <row r="51" spans="1:3" x14ac:dyDescent="0.3">
      <c r="A51" t="s">
        <v>1849</v>
      </c>
      <c r="B51" t="s">
        <v>1849</v>
      </c>
      <c r="C51" t="s">
        <v>1849</v>
      </c>
    </row>
    <row r="52" spans="1:3" x14ac:dyDescent="0.3">
      <c r="A52" t="s">
        <v>1850</v>
      </c>
      <c r="B52" t="s">
        <v>1850</v>
      </c>
      <c r="C52" t="s">
        <v>1850</v>
      </c>
    </row>
    <row r="53" spans="1:3" x14ac:dyDescent="0.3">
      <c r="A53" t="s">
        <v>1851</v>
      </c>
      <c r="B53" t="s">
        <v>1851</v>
      </c>
      <c r="C53" t="s">
        <v>1851</v>
      </c>
    </row>
    <row r="54" spans="1:3" x14ac:dyDescent="0.3">
      <c r="A54" t="s">
        <v>1852</v>
      </c>
      <c r="B54" t="s">
        <v>1852</v>
      </c>
      <c r="C54" t="s">
        <v>1852</v>
      </c>
    </row>
    <row r="55" spans="1:3" x14ac:dyDescent="0.3">
      <c r="A55" t="s">
        <v>1853</v>
      </c>
      <c r="B55" t="s">
        <v>1853</v>
      </c>
      <c r="C55" t="s">
        <v>1853</v>
      </c>
    </row>
    <row r="56" spans="1:3" x14ac:dyDescent="0.3">
      <c r="A56" t="s">
        <v>1854</v>
      </c>
      <c r="B56" t="s">
        <v>1854</v>
      </c>
      <c r="C56" t="s">
        <v>1854</v>
      </c>
    </row>
    <row r="57" spans="1:3" x14ac:dyDescent="0.3">
      <c r="A57" t="s">
        <v>1855</v>
      </c>
      <c r="B57" t="s">
        <v>1855</v>
      </c>
      <c r="C57" t="s">
        <v>1855</v>
      </c>
    </row>
    <row r="58" spans="1:3" x14ac:dyDescent="0.3">
      <c r="A58" t="s">
        <v>1856</v>
      </c>
      <c r="B58" t="s">
        <v>1856</v>
      </c>
      <c r="C58" t="s">
        <v>1856</v>
      </c>
    </row>
    <row r="59" spans="1:3" x14ac:dyDescent="0.3">
      <c r="A59" t="s">
        <v>1857</v>
      </c>
      <c r="B59" t="s">
        <v>1857</v>
      </c>
      <c r="C59" t="s">
        <v>1857</v>
      </c>
    </row>
    <row r="60" spans="1:3" x14ac:dyDescent="0.3">
      <c r="A60" t="s">
        <v>1858</v>
      </c>
      <c r="B60" t="s">
        <v>1858</v>
      </c>
      <c r="C60" t="s">
        <v>1858</v>
      </c>
    </row>
    <row r="61" spans="1:3" x14ac:dyDescent="0.3">
      <c r="A61" t="s">
        <v>519</v>
      </c>
      <c r="B61" t="s">
        <v>1799</v>
      </c>
      <c r="C61" t="s">
        <v>1799</v>
      </c>
    </row>
    <row r="62" spans="1:3" x14ac:dyDescent="0.3">
      <c r="A62" t="s">
        <v>1859</v>
      </c>
      <c r="B62" t="s">
        <v>1859</v>
      </c>
      <c r="C62" t="s">
        <v>1859</v>
      </c>
    </row>
    <row r="63" spans="1:3" x14ac:dyDescent="0.3">
      <c r="A63" t="s">
        <v>1860</v>
      </c>
      <c r="B63" t="s">
        <v>1860</v>
      </c>
      <c r="C63" t="s">
        <v>1860</v>
      </c>
    </row>
    <row r="64" spans="1:3" x14ac:dyDescent="0.3">
      <c r="A64" t="s">
        <v>1861</v>
      </c>
      <c r="B64" t="s">
        <v>1861</v>
      </c>
      <c r="C64" t="s">
        <v>1861</v>
      </c>
    </row>
    <row r="65" spans="1:3" x14ac:dyDescent="0.3">
      <c r="A65" t="s">
        <v>1862</v>
      </c>
      <c r="B65" t="s">
        <v>1862</v>
      </c>
      <c r="C65" t="s">
        <v>1862</v>
      </c>
    </row>
    <row r="66" spans="1:3" x14ac:dyDescent="0.3">
      <c r="A66" t="s">
        <v>1863</v>
      </c>
      <c r="B66" t="s">
        <v>1863</v>
      </c>
      <c r="C66" t="s">
        <v>1863</v>
      </c>
    </row>
    <row r="67" spans="1:3" x14ac:dyDescent="0.3">
      <c r="A67" t="s">
        <v>1864</v>
      </c>
      <c r="B67" t="s">
        <v>1864</v>
      </c>
      <c r="C67" t="s">
        <v>1864</v>
      </c>
    </row>
    <row r="68" spans="1:3" x14ac:dyDescent="0.3">
      <c r="A68" t="s">
        <v>1865</v>
      </c>
      <c r="B68" t="s">
        <v>1865</v>
      </c>
      <c r="C68" t="s">
        <v>1865</v>
      </c>
    </row>
    <row r="69" spans="1:3" x14ac:dyDescent="0.3">
      <c r="A69" t="s">
        <v>1866</v>
      </c>
      <c r="B69" t="s">
        <v>1866</v>
      </c>
      <c r="C69" t="s">
        <v>1866</v>
      </c>
    </row>
    <row r="70" spans="1:3" x14ac:dyDescent="0.3">
      <c r="A70" t="s">
        <v>1867</v>
      </c>
      <c r="B70" t="s">
        <v>1867</v>
      </c>
      <c r="C70" t="s">
        <v>1867</v>
      </c>
    </row>
    <row r="71" spans="1:3" x14ac:dyDescent="0.3">
      <c r="A71" t="s">
        <v>1868</v>
      </c>
      <c r="B71" t="s">
        <v>1868</v>
      </c>
      <c r="C71" t="s">
        <v>1868</v>
      </c>
    </row>
    <row r="72" spans="1:3" x14ac:dyDescent="0.3">
      <c r="A72" t="s">
        <v>1869</v>
      </c>
      <c r="B72" t="s">
        <v>1869</v>
      </c>
      <c r="C72" t="s">
        <v>1869</v>
      </c>
    </row>
    <row r="73" spans="1:3" x14ac:dyDescent="0.3">
      <c r="A73" t="s">
        <v>1870</v>
      </c>
      <c r="B73" t="s">
        <v>1870</v>
      </c>
      <c r="C73" t="s">
        <v>1870</v>
      </c>
    </row>
    <row r="74" spans="1:3" x14ac:dyDescent="0.3">
      <c r="A74" t="s">
        <v>1871</v>
      </c>
      <c r="B74" t="s">
        <v>1871</v>
      </c>
      <c r="C74" t="s">
        <v>1871</v>
      </c>
    </row>
    <row r="75" spans="1:3" x14ac:dyDescent="0.3">
      <c r="A75" t="s">
        <v>1872</v>
      </c>
      <c r="B75" t="s">
        <v>1872</v>
      </c>
      <c r="C75" t="s">
        <v>1872</v>
      </c>
    </row>
    <row r="76" spans="1:3" x14ac:dyDescent="0.3">
      <c r="A76" t="s">
        <v>1873</v>
      </c>
      <c r="B76" t="s">
        <v>1873</v>
      </c>
      <c r="C76" t="s">
        <v>1873</v>
      </c>
    </row>
    <row r="77" spans="1:3" x14ac:dyDescent="0.3">
      <c r="A77" t="s">
        <v>1874</v>
      </c>
      <c r="B77" t="s">
        <v>1874</v>
      </c>
      <c r="C77" t="s">
        <v>1874</v>
      </c>
    </row>
    <row r="78" spans="1:3" x14ac:dyDescent="0.3">
      <c r="A78" t="s">
        <v>1875</v>
      </c>
      <c r="B78" t="s">
        <v>1875</v>
      </c>
      <c r="C78" t="s">
        <v>1875</v>
      </c>
    </row>
    <row r="79" spans="1:3" x14ac:dyDescent="0.3">
      <c r="A79" t="s">
        <v>1876</v>
      </c>
      <c r="B79" t="s">
        <v>1876</v>
      </c>
      <c r="C79" t="s">
        <v>1876</v>
      </c>
    </row>
    <row r="80" spans="1:3" x14ac:dyDescent="0.3">
      <c r="A80" t="s">
        <v>1877</v>
      </c>
      <c r="B80" t="s">
        <v>1877</v>
      </c>
      <c r="C80" t="s">
        <v>1877</v>
      </c>
    </row>
    <row r="81" spans="1:3" x14ac:dyDescent="0.3">
      <c r="A81" t="s">
        <v>1878</v>
      </c>
      <c r="B81" t="s">
        <v>1878</v>
      </c>
      <c r="C81" t="s">
        <v>1878</v>
      </c>
    </row>
    <row r="82" spans="1:3" x14ac:dyDescent="0.3">
      <c r="A82" t="s">
        <v>1879</v>
      </c>
      <c r="B82" t="s">
        <v>1879</v>
      </c>
      <c r="C82" t="s">
        <v>1879</v>
      </c>
    </row>
    <row r="83" spans="1:3" x14ac:dyDescent="0.3">
      <c r="A83" t="s">
        <v>1880</v>
      </c>
      <c r="B83" t="s">
        <v>1880</v>
      </c>
      <c r="C83" t="s">
        <v>1880</v>
      </c>
    </row>
    <row r="84" spans="1:3" x14ac:dyDescent="0.3">
      <c r="A84" t="s">
        <v>1881</v>
      </c>
      <c r="B84" t="s">
        <v>1881</v>
      </c>
      <c r="C84" t="s">
        <v>1881</v>
      </c>
    </row>
    <row r="85" spans="1:3" x14ac:dyDescent="0.3">
      <c r="A85" t="s">
        <v>1882</v>
      </c>
      <c r="B85" t="s">
        <v>1882</v>
      </c>
      <c r="C85" t="s">
        <v>1882</v>
      </c>
    </row>
    <row r="86" spans="1:3" x14ac:dyDescent="0.3">
      <c r="A86" t="s">
        <v>1883</v>
      </c>
      <c r="B86" t="s">
        <v>1883</v>
      </c>
      <c r="C86" t="s">
        <v>1883</v>
      </c>
    </row>
    <row r="87" spans="1:3" x14ac:dyDescent="0.3">
      <c r="A87" t="s">
        <v>1884</v>
      </c>
      <c r="B87" t="s">
        <v>1884</v>
      </c>
      <c r="C87" t="s">
        <v>1884</v>
      </c>
    </row>
    <row r="88" spans="1:3" x14ac:dyDescent="0.3">
      <c r="A88" t="s">
        <v>1885</v>
      </c>
      <c r="B88" t="s">
        <v>1885</v>
      </c>
      <c r="C88" t="s">
        <v>1885</v>
      </c>
    </row>
    <row r="89" spans="1:3" x14ac:dyDescent="0.3">
      <c r="A89" t="s">
        <v>1886</v>
      </c>
      <c r="B89" t="s">
        <v>1886</v>
      </c>
      <c r="C89" t="s">
        <v>1886</v>
      </c>
    </row>
    <row r="90" spans="1:3" x14ac:dyDescent="0.3">
      <c r="A90" t="s">
        <v>1887</v>
      </c>
      <c r="B90" t="s">
        <v>1887</v>
      </c>
      <c r="C90" t="s">
        <v>1887</v>
      </c>
    </row>
    <row r="91" spans="1:3" x14ac:dyDescent="0.3">
      <c r="A91" t="s">
        <v>1888</v>
      </c>
      <c r="B91" t="s">
        <v>1888</v>
      </c>
      <c r="C91" t="s">
        <v>1888</v>
      </c>
    </row>
    <row r="92" spans="1:3" x14ac:dyDescent="0.3">
      <c r="A92" t="s">
        <v>1889</v>
      </c>
      <c r="B92" t="s">
        <v>1889</v>
      </c>
      <c r="C92" t="s">
        <v>1889</v>
      </c>
    </row>
    <row r="93" spans="1:3" x14ac:dyDescent="0.3">
      <c r="A93" t="s">
        <v>1890</v>
      </c>
      <c r="B93" t="s">
        <v>1890</v>
      </c>
      <c r="C93" t="s">
        <v>1890</v>
      </c>
    </row>
    <row r="94" spans="1:3" x14ac:dyDescent="0.3">
      <c r="A94" t="s">
        <v>1891</v>
      </c>
      <c r="B94" t="s">
        <v>1891</v>
      </c>
      <c r="C94" t="s">
        <v>1891</v>
      </c>
    </row>
    <row r="95" spans="1:3" x14ac:dyDescent="0.3">
      <c r="A95" t="s">
        <v>1892</v>
      </c>
      <c r="B95" t="s">
        <v>1892</v>
      </c>
      <c r="C95" t="s">
        <v>1892</v>
      </c>
    </row>
    <row r="96" spans="1:3" x14ac:dyDescent="0.3">
      <c r="A96" t="s">
        <v>1893</v>
      </c>
      <c r="B96" t="s">
        <v>1893</v>
      </c>
      <c r="C96" t="s">
        <v>1893</v>
      </c>
    </row>
    <row r="97" spans="1:3" x14ac:dyDescent="0.3">
      <c r="A97" t="s">
        <v>1894</v>
      </c>
      <c r="B97" t="s">
        <v>1894</v>
      </c>
      <c r="C97" t="s">
        <v>1894</v>
      </c>
    </row>
    <row r="98" spans="1:3" x14ac:dyDescent="0.3">
      <c r="A98" t="s">
        <v>1895</v>
      </c>
      <c r="B98" t="s">
        <v>1895</v>
      </c>
      <c r="C98" t="s">
        <v>1895</v>
      </c>
    </row>
    <row r="99" spans="1:3" x14ac:dyDescent="0.3">
      <c r="A99" t="s">
        <v>1896</v>
      </c>
      <c r="B99" t="s">
        <v>1896</v>
      </c>
      <c r="C99" t="s">
        <v>1896</v>
      </c>
    </row>
    <row r="100" spans="1:3" x14ac:dyDescent="0.3">
      <c r="A100" t="s">
        <v>1897</v>
      </c>
      <c r="B100" t="s">
        <v>1897</v>
      </c>
      <c r="C100" t="s">
        <v>1897</v>
      </c>
    </row>
    <row r="101" spans="1:3" x14ac:dyDescent="0.3">
      <c r="A101" t="s">
        <v>1898</v>
      </c>
      <c r="B101" t="s">
        <v>1898</v>
      </c>
      <c r="C101" t="s">
        <v>1898</v>
      </c>
    </row>
    <row r="102" spans="1:3" x14ac:dyDescent="0.3">
      <c r="A102" t="s">
        <v>1899</v>
      </c>
      <c r="B102" t="s">
        <v>1899</v>
      </c>
      <c r="C102" t="s">
        <v>1899</v>
      </c>
    </row>
    <row r="103" spans="1:3" x14ac:dyDescent="0.3">
      <c r="A103" t="s">
        <v>1900</v>
      </c>
      <c r="B103" t="s">
        <v>1900</v>
      </c>
      <c r="C103" t="s">
        <v>1900</v>
      </c>
    </row>
    <row r="104" spans="1:3" x14ac:dyDescent="0.3">
      <c r="A104" t="s">
        <v>1901</v>
      </c>
      <c r="B104" t="s">
        <v>1901</v>
      </c>
      <c r="C104" t="s">
        <v>1901</v>
      </c>
    </row>
    <row r="105" spans="1:3" x14ac:dyDescent="0.3">
      <c r="A105" t="s">
        <v>1902</v>
      </c>
      <c r="B105" t="s">
        <v>1902</v>
      </c>
      <c r="C105" t="s">
        <v>1902</v>
      </c>
    </row>
    <row r="106" spans="1:3" x14ac:dyDescent="0.3">
      <c r="A106" t="s">
        <v>1903</v>
      </c>
      <c r="B106" t="s">
        <v>1903</v>
      </c>
      <c r="C106" t="s">
        <v>1903</v>
      </c>
    </row>
    <row r="107" spans="1:3" x14ac:dyDescent="0.3">
      <c r="A107" t="s">
        <v>1904</v>
      </c>
      <c r="B107" t="s">
        <v>1904</v>
      </c>
      <c r="C107" t="s">
        <v>1904</v>
      </c>
    </row>
    <row r="108" spans="1:3" x14ac:dyDescent="0.3">
      <c r="A108" t="s">
        <v>1905</v>
      </c>
      <c r="B108" t="s">
        <v>1905</v>
      </c>
      <c r="C108" t="s">
        <v>1905</v>
      </c>
    </row>
    <row r="109" spans="1:3" x14ac:dyDescent="0.3">
      <c r="A109" t="s">
        <v>1906</v>
      </c>
      <c r="B109" t="s">
        <v>1906</v>
      </c>
      <c r="C109" t="s">
        <v>1906</v>
      </c>
    </row>
    <row r="110" spans="1:3" x14ac:dyDescent="0.3">
      <c r="A110" t="s">
        <v>1907</v>
      </c>
      <c r="B110" t="s">
        <v>1907</v>
      </c>
      <c r="C110" t="s">
        <v>1907</v>
      </c>
    </row>
    <row r="111" spans="1:3" x14ac:dyDescent="0.3">
      <c r="A111" t="s">
        <v>1908</v>
      </c>
      <c r="B111" t="s">
        <v>1908</v>
      </c>
      <c r="C111" t="s">
        <v>1908</v>
      </c>
    </row>
    <row r="112" spans="1:3" x14ac:dyDescent="0.3">
      <c r="A112" t="s">
        <v>1909</v>
      </c>
      <c r="B112" t="s">
        <v>1909</v>
      </c>
      <c r="C112" t="s">
        <v>1909</v>
      </c>
    </row>
    <row r="113" spans="1:3" x14ac:dyDescent="0.3">
      <c r="A113" t="s">
        <v>1910</v>
      </c>
      <c r="B113" t="s">
        <v>1910</v>
      </c>
      <c r="C113" t="s">
        <v>1910</v>
      </c>
    </row>
    <row r="114" spans="1:3" x14ac:dyDescent="0.3">
      <c r="A114" t="s">
        <v>1911</v>
      </c>
      <c r="B114" t="s">
        <v>1911</v>
      </c>
      <c r="C114" t="s">
        <v>1911</v>
      </c>
    </row>
    <row r="115" spans="1:3" x14ac:dyDescent="0.3">
      <c r="A115" t="s">
        <v>1912</v>
      </c>
      <c r="B115" t="s">
        <v>1912</v>
      </c>
      <c r="C115" t="s">
        <v>1912</v>
      </c>
    </row>
    <row r="116" spans="1:3" x14ac:dyDescent="0.3">
      <c r="A116" t="s">
        <v>1913</v>
      </c>
      <c r="B116" t="s">
        <v>1913</v>
      </c>
      <c r="C116" t="s">
        <v>1913</v>
      </c>
    </row>
    <row r="117" spans="1:3" x14ac:dyDescent="0.3">
      <c r="A117" t="s">
        <v>1914</v>
      </c>
      <c r="B117" t="s">
        <v>1914</v>
      </c>
      <c r="C117" t="s">
        <v>1914</v>
      </c>
    </row>
    <row r="118" spans="1:3" x14ac:dyDescent="0.3">
      <c r="A118" t="s">
        <v>1915</v>
      </c>
      <c r="B118" t="s">
        <v>1915</v>
      </c>
      <c r="C118" t="s">
        <v>1915</v>
      </c>
    </row>
    <row r="119" spans="1:3" x14ac:dyDescent="0.3">
      <c r="A119" t="s">
        <v>1916</v>
      </c>
      <c r="B119" t="s">
        <v>1916</v>
      </c>
      <c r="C119" t="s">
        <v>1916</v>
      </c>
    </row>
    <row r="120" spans="1:3" x14ac:dyDescent="0.3">
      <c r="A120" t="s">
        <v>1917</v>
      </c>
      <c r="B120" t="s">
        <v>1917</v>
      </c>
      <c r="C120" t="s">
        <v>1917</v>
      </c>
    </row>
    <row r="121" spans="1:3" x14ac:dyDescent="0.3">
      <c r="A121" t="s">
        <v>1918</v>
      </c>
      <c r="B121" t="s">
        <v>1918</v>
      </c>
      <c r="C121" t="s">
        <v>1918</v>
      </c>
    </row>
    <row r="122" spans="1:3" x14ac:dyDescent="0.3">
      <c r="A122" t="s">
        <v>1919</v>
      </c>
      <c r="B122" t="s">
        <v>1919</v>
      </c>
      <c r="C122" t="s">
        <v>1919</v>
      </c>
    </row>
    <row r="123" spans="1:3" x14ac:dyDescent="0.3">
      <c r="A123" t="s">
        <v>1920</v>
      </c>
      <c r="B123" t="s">
        <v>1920</v>
      </c>
      <c r="C123" t="s">
        <v>1920</v>
      </c>
    </row>
    <row r="124" spans="1:3" x14ac:dyDescent="0.3">
      <c r="A124" t="s">
        <v>1921</v>
      </c>
      <c r="B124" t="s">
        <v>1921</v>
      </c>
      <c r="C124" t="s">
        <v>1921</v>
      </c>
    </row>
    <row r="125" spans="1:3" x14ac:dyDescent="0.3">
      <c r="A125" t="s">
        <v>1922</v>
      </c>
      <c r="B125" t="s">
        <v>1922</v>
      </c>
      <c r="C125" t="s">
        <v>1922</v>
      </c>
    </row>
    <row r="126" spans="1:3" x14ac:dyDescent="0.3">
      <c r="A126" t="s">
        <v>1923</v>
      </c>
      <c r="B126" t="s">
        <v>1923</v>
      </c>
      <c r="C126" t="s">
        <v>1923</v>
      </c>
    </row>
    <row r="127" spans="1:3" x14ac:dyDescent="0.3">
      <c r="A127" t="s">
        <v>1924</v>
      </c>
      <c r="B127" t="s">
        <v>1924</v>
      </c>
      <c r="C127" t="s">
        <v>1924</v>
      </c>
    </row>
    <row r="128" spans="1:3" x14ac:dyDescent="0.3">
      <c r="A128" t="s">
        <v>1925</v>
      </c>
      <c r="B128" t="s">
        <v>1925</v>
      </c>
      <c r="C128" t="s">
        <v>1925</v>
      </c>
    </row>
    <row r="129" spans="1:3" x14ac:dyDescent="0.3">
      <c r="A129" t="s">
        <v>1926</v>
      </c>
      <c r="B129" t="s">
        <v>1926</v>
      </c>
      <c r="C129" t="s">
        <v>1926</v>
      </c>
    </row>
    <row r="130" spans="1:3" x14ac:dyDescent="0.3">
      <c r="A130" t="s">
        <v>1927</v>
      </c>
      <c r="B130" t="s">
        <v>1927</v>
      </c>
      <c r="C130" t="s">
        <v>1927</v>
      </c>
    </row>
    <row r="131" spans="1:3" x14ac:dyDescent="0.3">
      <c r="A131" t="s">
        <v>1928</v>
      </c>
      <c r="B131" t="s">
        <v>1928</v>
      </c>
      <c r="C131" t="s">
        <v>1928</v>
      </c>
    </row>
    <row r="132" spans="1:3" x14ac:dyDescent="0.3">
      <c r="A132" t="s">
        <v>1929</v>
      </c>
      <c r="B132" t="s">
        <v>1929</v>
      </c>
      <c r="C132" t="s">
        <v>1929</v>
      </c>
    </row>
    <row r="133" spans="1:3" x14ac:dyDescent="0.3">
      <c r="A133" t="s">
        <v>1930</v>
      </c>
      <c r="B133" t="s">
        <v>1930</v>
      </c>
      <c r="C133" t="s">
        <v>1930</v>
      </c>
    </row>
    <row r="134" spans="1:3" x14ac:dyDescent="0.3">
      <c r="A134" t="s">
        <v>1931</v>
      </c>
      <c r="B134" t="s">
        <v>1931</v>
      </c>
      <c r="C134" t="s">
        <v>1931</v>
      </c>
    </row>
    <row r="135" spans="1:3" x14ac:dyDescent="0.3">
      <c r="A135" t="s">
        <v>1932</v>
      </c>
      <c r="B135" t="s">
        <v>1932</v>
      </c>
      <c r="C135" t="s">
        <v>1932</v>
      </c>
    </row>
    <row r="136" spans="1:3" x14ac:dyDescent="0.3">
      <c r="A136" t="s">
        <v>1933</v>
      </c>
      <c r="B136" t="s">
        <v>1933</v>
      </c>
      <c r="C136" t="s">
        <v>1933</v>
      </c>
    </row>
    <row r="137" spans="1:3" x14ac:dyDescent="0.3">
      <c r="A137" t="s">
        <v>1934</v>
      </c>
      <c r="B137" t="s">
        <v>1934</v>
      </c>
      <c r="C137" t="s">
        <v>1934</v>
      </c>
    </row>
    <row r="138" spans="1:3" x14ac:dyDescent="0.3">
      <c r="A138" t="s">
        <v>1935</v>
      </c>
      <c r="B138" t="s">
        <v>1935</v>
      </c>
      <c r="C138" t="s">
        <v>1935</v>
      </c>
    </row>
    <row r="139" spans="1:3" x14ac:dyDescent="0.3">
      <c r="A139" t="s">
        <v>1936</v>
      </c>
      <c r="B139" t="s">
        <v>1936</v>
      </c>
      <c r="C139" t="s">
        <v>1936</v>
      </c>
    </row>
    <row r="140" spans="1:3" x14ac:dyDescent="0.3">
      <c r="A140" t="s">
        <v>1937</v>
      </c>
      <c r="B140" t="s">
        <v>1937</v>
      </c>
      <c r="C140" t="s">
        <v>1937</v>
      </c>
    </row>
    <row r="141" spans="1:3" x14ac:dyDescent="0.3">
      <c r="A141" t="s">
        <v>1938</v>
      </c>
      <c r="B141" t="s">
        <v>1938</v>
      </c>
      <c r="C141" t="s">
        <v>1938</v>
      </c>
    </row>
    <row r="142" spans="1:3" x14ac:dyDescent="0.3">
      <c r="A142" t="s">
        <v>1939</v>
      </c>
      <c r="B142" t="s">
        <v>1939</v>
      </c>
      <c r="C142" t="s">
        <v>1939</v>
      </c>
    </row>
    <row r="143" spans="1:3" x14ac:dyDescent="0.3">
      <c r="A143" t="s">
        <v>1940</v>
      </c>
      <c r="B143" t="s">
        <v>1940</v>
      </c>
      <c r="C143" t="s">
        <v>1940</v>
      </c>
    </row>
    <row r="144" spans="1:3" x14ac:dyDescent="0.3">
      <c r="A144" t="s">
        <v>1941</v>
      </c>
      <c r="B144" t="s">
        <v>1941</v>
      </c>
      <c r="C144" t="s">
        <v>1941</v>
      </c>
    </row>
    <row r="145" spans="1:3" x14ac:dyDescent="0.3">
      <c r="A145" t="s">
        <v>1942</v>
      </c>
      <c r="B145" t="s">
        <v>1942</v>
      </c>
      <c r="C145" t="s">
        <v>1942</v>
      </c>
    </row>
    <row r="146" spans="1:3" x14ac:dyDescent="0.3">
      <c r="A146" t="s">
        <v>1943</v>
      </c>
      <c r="B146" t="s">
        <v>1943</v>
      </c>
      <c r="C146" t="s">
        <v>1943</v>
      </c>
    </row>
    <row r="147" spans="1:3" x14ac:dyDescent="0.3">
      <c r="A147" t="s">
        <v>1944</v>
      </c>
      <c r="B147" t="s">
        <v>1944</v>
      </c>
      <c r="C147" t="s">
        <v>1944</v>
      </c>
    </row>
    <row r="148" spans="1:3" x14ac:dyDescent="0.3">
      <c r="A148" t="s">
        <v>1945</v>
      </c>
      <c r="B148" t="s">
        <v>1945</v>
      </c>
      <c r="C148" t="s">
        <v>1945</v>
      </c>
    </row>
    <row r="149" spans="1:3" x14ac:dyDescent="0.3">
      <c r="A149" t="s">
        <v>1946</v>
      </c>
      <c r="B149" t="s">
        <v>1946</v>
      </c>
      <c r="C149" t="s">
        <v>1946</v>
      </c>
    </row>
    <row r="150" spans="1:3" x14ac:dyDescent="0.3">
      <c r="A150" t="s">
        <v>1947</v>
      </c>
      <c r="B150" t="s">
        <v>1947</v>
      </c>
      <c r="C150" t="s">
        <v>1947</v>
      </c>
    </row>
    <row r="151" spans="1:3" x14ac:dyDescent="0.3">
      <c r="A151" t="s">
        <v>1948</v>
      </c>
      <c r="B151" t="s">
        <v>1948</v>
      </c>
      <c r="C151" t="s">
        <v>1948</v>
      </c>
    </row>
    <row r="152" spans="1:3" x14ac:dyDescent="0.3">
      <c r="A152" t="s">
        <v>1949</v>
      </c>
      <c r="B152" t="s">
        <v>1949</v>
      </c>
      <c r="C152" t="s">
        <v>1949</v>
      </c>
    </row>
    <row r="153" spans="1:3" x14ac:dyDescent="0.3">
      <c r="A153" t="s">
        <v>1950</v>
      </c>
      <c r="B153" t="s">
        <v>1950</v>
      </c>
      <c r="C153" t="s">
        <v>1950</v>
      </c>
    </row>
    <row r="154" spans="1:3" x14ac:dyDescent="0.3">
      <c r="A154" t="s">
        <v>1951</v>
      </c>
      <c r="B154" t="s">
        <v>1951</v>
      </c>
      <c r="C154" t="s">
        <v>1951</v>
      </c>
    </row>
    <row r="155" spans="1:3" x14ac:dyDescent="0.3">
      <c r="A155" t="s">
        <v>1952</v>
      </c>
      <c r="B155" t="s">
        <v>1952</v>
      </c>
      <c r="C155" t="s">
        <v>1952</v>
      </c>
    </row>
    <row r="156" spans="1:3" x14ac:dyDescent="0.3">
      <c r="A156" t="s">
        <v>1953</v>
      </c>
      <c r="B156" t="s">
        <v>1953</v>
      </c>
      <c r="C156" t="s">
        <v>1953</v>
      </c>
    </row>
    <row r="157" spans="1:3" x14ac:dyDescent="0.3">
      <c r="A157" t="s">
        <v>1954</v>
      </c>
      <c r="B157" t="s">
        <v>1954</v>
      </c>
      <c r="C157" t="s">
        <v>1954</v>
      </c>
    </row>
    <row r="158" spans="1:3" x14ac:dyDescent="0.3">
      <c r="A158" t="s">
        <v>1955</v>
      </c>
      <c r="B158" t="s">
        <v>1955</v>
      </c>
      <c r="C158" t="s">
        <v>1955</v>
      </c>
    </row>
    <row r="159" spans="1:3" x14ac:dyDescent="0.3">
      <c r="A159" t="s">
        <v>1956</v>
      </c>
      <c r="B159" t="s">
        <v>1956</v>
      </c>
      <c r="C159" t="s">
        <v>1956</v>
      </c>
    </row>
    <row r="160" spans="1:3" x14ac:dyDescent="0.3">
      <c r="A160" t="s">
        <v>1957</v>
      </c>
      <c r="B160" t="s">
        <v>1957</v>
      </c>
      <c r="C160" t="s">
        <v>1957</v>
      </c>
    </row>
    <row r="161" spans="1:3" x14ac:dyDescent="0.3">
      <c r="A161" t="s">
        <v>1958</v>
      </c>
      <c r="B161" t="s">
        <v>1958</v>
      </c>
      <c r="C161" t="s">
        <v>1958</v>
      </c>
    </row>
    <row r="162" spans="1:3" x14ac:dyDescent="0.3">
      <c r="A162" t="s">
        <v>1959</v>
      </c>
      <c r="B162" t="s">
        <v>1959</v>
      </c>
      <c r="C162" t="s">
        <v>1959</v>
      </c>
    </row>
    <row r="163" spans="1:3" x14ac:dyDescent="0.3">
      <c r="A163" t="s">
        <v>1960</v>
      </c>
      <c r="B163" t="s">
        <v>1960</v>
      </c>
      <c r="C163" t="s">
        <v>1960</v>
      </c>
    </row>
    <row r="164" spans="1:3" x14ac:dyDescent="0.3">
      <c r="A164" t="s">
        <v>1961</v>
      </c>
      <c r="B164" t="s">
        <v>1961</v>
      </c>
      <c r="C164" t="s">
        <v>1961</v>
      </c>
    </row>
    <row r="165" spans="1:3" x14ac:dyDescent="0.3">
      <c r="A165" t="s">
        <v>1962</v>
      </c>
      <c r="B165" t="s">
        <v>1962</v>
      </c>
      <c r="C165" t="s">
        <v>1962</v>
      </c>
    </row>
    <row r="166" spans="1:3" x14ac:dyDescent="0.3">
      <c r="A166" t="s">
        <v>1963</v>
      </c>
      <c r="B166" t="s">
        <v>1963</v>
      </c>
      <c r="C166" t="s">
        <v>1963</v>
      </c>
    </row>
    <row r="167" spans="1:3" x14ac:dyDescent="0.3">
      <c r="A167" t="s">
        <v>1964</v>
      </c>
      <c r="B167" t="s">
        <v>1964</v>
      </c>
      <c r="C167" t="s">
        <v>1964</v>
      </c>
    </row>
    <row r="168" spans="1:3" x14ac:dyDescent="0.3">
      <c r="A168" t="s">
        <v>1965</v>
      </c>
      <c r="B168" t="s">
        <v>1965</v>
      </c>
      <c r="C168" t="s">
        <v>1965</v>
      </c>
    </row>
    <row r="169" spans="1:3" x14ac:dyDescent="0.3">
      <c r="A169" t="s">
        <v>1966</v>
      </c>
      <c r="B169" t="s">
        <v>1966</v>
      </c>
      <c r="C169" t="s">
        <v>1966</v>
      </c>
    </row>
    <row r="170" spans="1:3" x14ac:dyDescent="0.3">
      <c r="A170" t="s">
        <v>1967</v>
      </c>
      <c r="B170" t="s">
        <v>1967</v>
      </c>
      <c r="C170" t="s">
        <v>1967</v>
      </c>
    </row>
    <row r="171" spans="1:3" x14ac:dyDescent="0.3">
      <c r="A171" t="s">
        <v>1968</v>
      </c>
      <c r="B171" t="s">
        <v>1968</v>
      </c>
      <c r="C171" t="s">
        <v>1968</v>
      </c>
    </row>
    <row r="172" spans="1:3" x14ac:dyDescent="0.3">
      <c r="A172" t="s">
        <v>1969</v>
      </c>
      <c r="B172" t="s">
        <v>1969</v>
      </c>
      <c r="C172" t="s">
        <v>1969</v>
      </c>
    </row>
    <row r="173" spans="1:3" x14ac:dyDescent="0.3">
      <c r="A173" t="s">
        <v>1970</v>
      </c>
      <c r="B173" t="s">
        <v>1970</v>
      </c>
      <c r="C173" t="s">
        <v>1970</v>
      </c>
    </row>
    <row r="174" spans="1:3" x14ac:dyDescent="0.3">
      <c r="A174" t="s">
        <v>1971</v>
      </c>
      <c r="B174" t="s">
        <v>1971</v>
      </c>
      <c r="C174" t="s">
        <v>1971</v>
      </c>
    </row>
    <row r="175" spans="1:3" x14ac:dyDescent="0.3">
      <c r="A175" t="s">
        <v>1972</v>
      </c>
      <c r="B175" t="s">
        <v>1972</v>
      </c>
      <c r="C175" t="s">
        <v>1972</v>
      </c>
    </row>
    <row r="176" spans="1:3" x14ac:dyDescent="0.3">
      <c r="A176" t="s">
        <v>1973</v>
      </c>
      <c r="B176" t="s">
        <v>1973</v>
      </c>
      <c r="C176" t="s">
        <v>1973</v>
      </c>
    </row>
    <row r="177" spans="1:3" x14ac:dyDescent="0.3">
      <c r="A177" t="s">
        <v>1974</v>
      </c>
      <c r="B177" t="s">
        <v>1974</v>
      </c>
      <c r="C177" t="s">
        <v>1974</v>
      </c>
    </row>
    <row r="178" spans="1:3" x14ac:dyDescent="0.3">
      <c r="A178" t="s">
        <v>1975</v>
      </c>
      <c r="B178" t="s">
        <v>1975</v>
      </c>
      <c r="C178" t="s">
        <v>1975</v>
      </c>
    </row>
    <row r="179" spans="1:3" x14ac:dyDescent="0.3">
      <c r="A179" t="s">
        <v>1976</v>
      </c>
      <c r="B179" t="s">
        <v>1976</v>
      </c>
      <c r="C179" t="s">
        <v>1976</v>
      </c>
    </row>
    <row r="180" spans="1:3" x14ac:dyDescent="0.3">
      <c r="A180" t="s">
        <v>1977</v>
      </c>
      <c r="B180" t="s">
        <v>1977</v>
      </c>
      <c r="C180" t="s">
        <v>1977</v>
      </c>
    </row>
    <row r="181" spans="1:3" x14ac:dyDescent="0.3">
      <c r="A181" t="s">
        <v>1978</v>
      </c>
      <c r="B181" t="s">
        <v>1978</v>
      </c>
      <c r="C181" t="s">
        <v>1978</v>
      </c>
    </row>
    <row r="182" spans="1:3" x14ac:dyDescent="0.3">
      <c r="A182" t="s">
        <v>1979</v>
      </c>
      <c r="B182" t="s">
        <v>1979</v>
      </c>
      <c r="C182" t="s">
        <v>1979</v>
      </c>
    </row>
    <row r="183" spans="1:3" x14ac:dyDescent="0.3">
      <c r="A183" t="s">
        <v>1980</v>
      </c>
      <c r="B183" t="s">
        <v>1980</v>
      </c>
      <c r="C183" t="s">
        <v>1980</v>
      </c>
    </row>
    <row r="184" spans="1:3" x14ac:dyDescent="0.3">
      <c r="A184" t="s">
        <v>1981</v>
      </c>
      <c r="B184" t="s">
        <v>1981</v>
      </c>
      <c r="C184" t="s">
        <v>1981</v>
      </c>
    </row>
    <row r="185" spans="1:3" x14ac:dyDescent="0.3">
      <c r="A185" t="s">
        <v>1982</v>
      </c>
      <c r="B185" t="s">
        <v>1982</v>
      </c>
      <c r="C185" t="s">
        <v>1982</v>
      </c>
    </row>
    <row r="186" spans="1:3" x14ac:dyDescent="0.3">
      <c r="A186" t="s">
        <v>1983</v>
      </c>
      <c r="B186" t="s">
        <v>1983</v>
      </c>
      <c r="C186" t="s">
        <v>1983</v>
      </c>
    </row>
    <row r="187" spans="1:3" x14ac:dyDescent="0.3">
      <c r="A187" t="s">
        <v>1984</v>
      </c>
      <c r="B187" t="s">
        <v>1984</v>
      </c>
      <c r="C187" t="s">
        <v>1984</v>
      </c>
    </row>
    <row r="188" spans="1:3" x14ac:dyDescent="0.3">
      <c r="A188" t="s">
        <v>1985</v>
      </c>
      <c r="B188" t="s">
        <v>1985</v>
      </c>
      <c r="C188" t="s">
        <v>1985</v>
      </c>
    </row>
    <row r="189" spans="1:3" x14ac:dyDescent="0.3">
      <c r="A189" t="s">
        <v>1986</v>
      </c>
      <c r="B189" t="s">
        <v>1986</v>
      </c>
      <c r="C189" t="s">
        <v>1986</v>
      </c>
    </row>
    <row r="190" spans="1:3" x14ac:dyDescent="0.3">
      <c r="A190" t="s">
        <v>1987</v>
      </c>
      <c r="B190" t="s">
        <v>1987</v>
      </c>
      <c r="C190" t="s">
        <v>1987</v>
      </c>
    </row>
    <row r="191" spans="1:3" x14ac:dyDescent="0.3">
      <c r="A191" t="s">
        <v>1988</v>
      </c>
      <c r="B191" t="s">
        <v>1988</v>
      </c>
      <c r="C191" t="s">
        <v>1988</v>
      </c>
    </row>
    <row r="192" spans="1:3" x14ac:dyDescent="0.3">
      <c r="A192" t="s">
        <v>1989</v>
      </c>
      <c r="B192" t="s">
        <v>1989</v>
      </c>
      <c r="C192" t="s">
        <v>1989</v>
      </c>
    </row>
    <row r="193" spans="1:3" x14ac:dyDescent="0.3">
      <c r="A193" t="s">
        <v>1990</v>
      </c>
      <c r="B193" t="s">
        <v>1990</v>
      </c>
      <c r="C193" t="s">
        <v>1990</v>
      </c>
    </row>
    <row r="194" spans="1:3" x14ac:dyDescent="0.3">
      <c r="A194" t="s">
        <v>1991</v>
      </c>
      <c r="B194" t="s">
        <v>1991</v>
      </c>
      <c r="C194" t="s">
        <v>1991</v>
      </c>
    </row>
    <row r="195" spans="1:3" x14ac:dyDescent="0.3">
      <c r="A195" t="s">
        <v>1992</v>
      </c>
      <c r="B195" t="s">
        <v>1992</v>
      </c>
      <c r="C195" t="s">
        <v>1992</v>
      </c>
    </row>
    <row r="196" spans="1:3" x14ac:dyDescent="0.3">
      <c r="A196" t="s">
        <v>1993</v>
      </c>
      <c r="B196" t="s">
        <v>1993</v>
      </c>
      <c r="C196" t="s">
        <v>1993</v>
      </c>
    </row>
    <row r="197" spans="1:3" x14ac:dyDescent="0.3">
      <c r="A197" t="s">
        <v>1994</v>
      </c>
      <c r="B197" t="s">
        <v>1994</v>
      </c>
      <c r="C197" t="s">
        <v>1994</v>
      </c>
    </row>
    <row r="198" spans="1:3" x14ac:dyDescent="0.3">
      <c r="A198" t="s">
        <v>1995</v>
      </c>
      <c r="B198" t="s">
        <v>1995</v>
      </c>
      <c r="C198" t="s">
        <v>1995</v>
      </c>
    </row>
    <row r="199" spans="1:3" x14ac:dyDescent="0.3">
      <c r="A199" t="s">
        <v>1996</v>
      </c>
      <c r="B199" t="s">
        <v>1996</v>
      </c>
      <c r="C199" t="s">
        <v>1996</v>
      </c>
    </row>
    <row r="200" spans="1:3" x14ac:dyDescent="0.3">
      <c r="A200" t="s">
        <v>1997</v>
      </c>
      <c r="B200" t="s">
        <v>1997</v>
      </c>
      <c r="C200" t="s">
        <v>1997</v>
      </c>
    </row>
    <row r="201" spans="1:3" x14ac:dyDescent="0.3">
      <c r="A201" t="s">
        <v>1998</v>
      </c>
      <c r="B201" t="s">
        <v>1998</v>
      </c>
      <c r="C201" t="s">
        <v>1998</v>
      </c>
    </row>
    <row r="202" spans="1:3" x14ac:dyDescent="0.3">
      <c r="A202" t="s">
        <v>1999</v>
      </c>
      <c r="B202" t="s">
        <v>1999</v>
      </c>
      <c r="C202" t="s">
        <v>1999</v>
      </c>
    </row>
    <row r="203" spans="1:3" x14ac:dyDescent="0.3">
      <c r="A203" t="s">
        <v>2000</v>
      </c>
      <c r="B203" t="s">
        <v>2000</v>
      </c>
      <c r="C203" t="s">
        <v>2000</v>
      </c>
    </row>
    <row r="204" spans="1:3" x14ac:dyDescent="0.3">
      <c r="A204" t="s">
        <v>2001</v>
      </c>
      <c r="B204" t="s">
        <v>2001</v>
      </c>
      <c r="C204" t="s">
        <v>2001</v>
      </c>
    </row>
    <row r="205" spans="1:3" x14ac:dyDescent="0.3">
      <c r="A205" t="s">
        <v>2002</v>
      </c>
      <c r="B205" t="s">
        <v>2002</v>
      </c>
      <c r="C205" t="s">
        <v>2002</v>
      </c>
    </row>
    <row r="206" spans="1:3" x14ac:dyDescent="0.3">
      <c r="A206" t="s">
        <v>2003</v>
      </c>
      <c r="B206" t="s">
        <v>2003</v>
      </c>
      <c r="C206" t="s">
        <v>2003</v>
      </c>
    </row>
    <row r="207" spans="1:3" x14ac:dyDescent="0.3">
      <c r="A207" t="s">
        <v>2004</v>
      </c>
      <c r="B207" t="s">
        <v>2004</v>
      </c>
      <c r="C207" t="s">
        <v>2004</v>
      </c>
    </row>
    <row r="208" spans="1:3" x14ac:dyDescent="0.3">
      <c r="A208" t="s">
        <v>2005</v>
      </c>
      <c r="B208" t="s">
        <v>2005</v>
      </c>
      <c r="C208" t="s">
        <v>2005</v>
      </c>
    </row>
    <row r="209" spans="1:3" x14ac:dyDescent="0.3">
      <c r="A209" t="s">
        <v>2006</v>
      </c>
      <c r="B209" t="s">
        <v>2006</v>
      </c>
      <c r="C209" t="s">
        <v>2006</v>
      </c>
    </row>
    <row r="210" spans="1:3" x14ac:dyDescent="0.3">
      <c r="A210" t="s">
        <v>2007</v>
      </c>
      <c r="B210" t="s">
        <v>2007</v>
      </c>
      <c r="C210" t="s">
        <v>2007</v>
      </c>
    </row>
    <row r="211" spans="1:3" x14ac:dyDescent="0.3">
      <c r="A211" t="s">
        <v>2008</v>
      </c>
      <c r="B211" t="s">
        <v>2008</v>
      </c>
      <c r="C211" t="s">
        <v>2008</v>
      </c>
    </row>
    <row r="212" spans="1:3" x14ac:dyDescent="0.3">
      <c r="A212" t="s">
        <v>2009</v>
      </c>
      <c r="B212" t="s">
        <v>2009</v>
      </c>
      <c r="C212" t="s">
        <v>2009</v>
      </c>
    </row>
    <row r="213" spans="1:3" x14ac:dyDescent="0.3">
      <c r="A213" t="s">
        <v>2010</v>
      </c>
      <c r="B213" t="s">
        <v>2010</v>
      </c>
      <c r="C213" t="s">
        <v>2010</v>
      </c>
    </row>
    <row r="214" spans="1:3" x14ac:dyDescent="0.3">
      <c r="A214" t="s">
        <v>2011</v>
      </c>
      <c r="B214" t="s">
        <v>2011</v>
      </c>
      <c r="C214" t="s">
        <v>2011</v>
      </c>
    </row>
    <row r="215" spans="1:3" x14ac:dyDescent="0.3">
      <c r="A215" t="s">
        <v>2012</v>
      </c>
      <c r="B215" t="s">
        <v>2012</v>
      </c>
      <c r="C215" t="s">
        <v>2012</v>
      </c>
    </row>
    <row r="216" spans="1:3" x14ac:dyDescent="0.3">
      <c r="A216" t="s">
        <v>2013</v>
      </c>
      <c r="B216" t="s">
        <v>2013</v>
      </c>
      <c r="C216" t="s">
        <v>2013</v>
      </c>
    </row>
    <row r="217" spans="1:3" x14ac:dyDescent="0.3">
      <c r="A217" t="s">
        <v>2014</v>
      </c>
      <c r="B217" t="s">
        <v>2014</v>
      </c>
      <c r="C217" t="s">
        <v>2014</v>
      </c>
    </row>
    <row r="218" spans="1:3" x14ac:dyDescent="0.3">
      <c r="A218" t="s">
        <v>2015</v>
      </c>
      <c r="B218" t="s">
        <v>2015</v>
      </c>
      <c r="C218" t="s">
        <v>2015</v>
      </c>
    </row>
    <row r="219" spans="1:3" x14ac:dyDescent="0.3">
      <c r="A219" t="s">
        <v>2016</v>
      </c>
      <c r="B219" t="s">
        <v>2016</v>
      </c>
      <c r="C219" t="s">
        <v>2016</v>
      </c>
    </row>
    <row r="220" spans="1:3" x14ac:dyDescent="0.3">
      <c r="A220" t="s">
        <v>2017</v>
      </c>
      <c r="B220" t="s">
        <v>2017</v>
      </c>
      <c r="C220" t="s">
        <v>2017</v>
      </c>
    </row>
    <row r="221" spans="1:3" x14ac:dyDescent="0.3">
      <c r="A221" t="s">
        <v>2018</v>
      </c>
      <c r="B221" t="s">
        <v>2018</v>
      </c>
      <c r="C221" t="s">
        <v>2018</v>
      </c>
    </row>
    <row r="222" spans="1:3" x14ac:dyDescent="0.3">
      <c r="A222" t="s">
        <v>2019</v>
      </c>
      <c r="B222" t="s">
        <v>2019</v>
      </c>
      <c r="C222" t="s">
        <v>2019</v>
      </c>
    </row>
    <row r="223" spans="1:3" x14ac:dyDescent="0.3">
      <c r="A223" t="s">
        <v>2020</v>
      </c>
      <c r="B223" t="s">
        <v>2020</v>
      </c>
      <c r="C223" t="s">
        <v>2020</v>
      </c>
    </row>
    <row r="224" spans="1:3" x14ac:dyDescent="0.3">
      <c r="A224" t="s">
        <v>2021</v>
      </c>
      <c r="B224" t="s">
        <v>2021</v>
      </c>
      <c r="C224" t="s">
        <v>2021</v>
      </c>
    </row>
    <row r="225" spans="1:3" x14ac:dyDescent="0.3">
      <c r="A225" t="s">
        <v>2022</v>
      </c>
      <c r="B225" t="s">
        <v>2022</v>
      </c>
      <c r="C225" t="s">
        <v>2022</v>
      </c>
    </row>
    <row r="226" spans="1:3" x14ac:dyDescent="0.3">
      <c r="A226" t="s">
        <v>2023</v>
      </c>
      <c r="B226" t="s">
        <v>2023</v>
      </c>
      <c r="C226" t="s">
        <v>2023</v>
      </c>
    </row>
    <row r="227" spans="1:3" x14ac:dyDescent="0.3">
      <c r="A227" t="s">
        <v>2024</v>
      </c>
      <c r="B227" t="s">
        <v>2024</v>
      </c>
      <c r="C227" t="s">
        <v>2024</v>
      </c>
    </row>
    <row r="228" spans="1:3" x14ac:dyDescent="0.3">
      <c r="A228" t="s">
        <v>2025</v>
      </c>
      <c r="B228" t="s">
        <v>2025</v>
      </c>
      <c r="C228" t="s">
        <v>2025</v>
      </c>
    </row>
    <row r="229" spans="1:3" x14ac:dyDescent="0.3">
      <c r="A229" t="s">
        <v>2026</v>
      </c>
      <c r="B229" t="s">
        <v>2026</v>
      </c>
      <c r="C229" t="s">
        <v>2026</v>
      </c>
    </row>
    <row r="230" spans="1:3" x14ac:dyDescent="0.3">
      <c r="A230" t="s">
        <v>2027</v>
      </c>
      <c r="B230" t="s">
        <v>2027</v>
      </c>
      <c r="C230" t="s">
        <v>2027</v>
      </c>
    </row>
    <row r="231" spans="1:3" x14ac:dyDescent="0.3">
      <c r="A231" t="s">
        <v>2028</v>
      </c>
      <c r="B231" t="s">
        <v>2028</v>
      </c>
      <c r="C231" t="s">
        <v>2028</v>
      </c>
    </row>
    <row r="232" spans="1:3" x14ac:dyDescent="0.3">
      <c r="A232" t="s">
        <v>2029</v>
      </c>
      <c r="B232" t="s">
        <v>2029</v>
      </c>
      <c r="C232" t="s">
        <v>2029</v>
      </c>
    </row>
    <row r="233" spans="1:3" x14ac:dyDescent="0.3">
      <c r="A233" t="s">
        <v>2030</v>
      </c>
      <c r="B233" t="s">
        <v>2030</v>
      </c>
      <c r="C233" t="s">
        <v>2030</v>
      </c>
    </row>
    <row r="234" spans="1:3" x14ac:dyDescent="0.3">
      <c r="A234" t="s">
        <v>2031</v>
      </c>
      <c r="B234" t="s">
        <v>2031</v>
      </c>
      <c r="C234" t="s">
        <v>2031</v>
      </c>
    </row>
    <row r="235" spans="1:3" x14ac:dyDescent="0.3">
      <c r="A235" t="s">
        <v>2032</v>
      </c>
      <c r="B235" t="s">
        <v>2032</v>
      </c>
      <c r="C235" t="s">
        <v>2032</v>
      </c>
    </row>
    <row r="236" spans="1:3" x14ac:dyDescent="0.3">
      <c r="A236" t="s">
        <v>2033</v>
      </c>
      <c r="B236" t="s">
        <v>2033</v>
      </c>
      <c r="C236" t="s">
        <v>2033</v>
      </c>
    </row>
    <row r="237" spans="1:3" x14ac:dyDescent="0.3">
      <c r="A237" t="s">
        <v>2034</v>
      </c>
      <c r="B237" t="s">
        <v>2034</v>
      </c>
      <c r="C237" t="s">
        <v>2034</v>
      </c>
    </row>
    <row r="238" spans="1:3" x14ac:dyDescent="0.3">
      <c r="A238" t="s">
        <v>2035</v>
      </c>
      <c r="B238" t="s">
        <v>2035</v>
      </c>
      <c r="C238" t="s">
        <v>2035</v>
      </c>
    </row>
    <row r="239" spans="1:3" x14ac:dyDescent="0.3">
      <c r="A239" t="s">
        <v>2036</v>
      </c>
      <c r="B239" t="s">
        <v>2036</v>
      </c>
      <c r="C239" t="s">
        <v>2036</v>
      </c>
    </row>
    <row r="240" spans="1:3" x14ac:dyDescent="0.3">
      <c r="A240" t="s">
        <v>2037</v>
      </c>
      <c r="B240" t="s">
        <v>2037</v>
      </c>
      <c r="C240" t="s">
        <v>2037</v>
      </c>
    </row>
    <row r="241" spans="1:3" x14ac:dyDescent="0.3">
      <c r="A241" t="s">
        <v>2038</v>
      </c>
      <c r="B241" t="s">
        <v>2038</v>
      </c>
      <c r="C241" t="s">
        <v>2038</v>
      </c>
    </row>
    <row r="242" spans="1:3" x14ac:dyDescent="0.3">
      <c r="A242" t="s">
        <v>2039</v>
      </c>
      <c r="B242" t="s">
        <v>2039</v>
      </c>
      <c r="C242" t="s">
        <v>2039</v>
      </c>
    </row>
    <row r="243" spans="1:3" x14ac:dyDescent="0.3">
      <c r="A243" t="s">
        <v>2040</v>
      </c>
      <c r="B243" t="s">
        <v>2040</v>
      </c>
      <c r="C243" t="s">
        <v>2040</v>
      </c>
    </row>
    <row r="244" spans="1:3" x14ac:dyDescent="0.3">
      <c r="A244" t="s">
        <v>2041</v>
      </c>
      <c r="B244" t="s">
        <v>2041</v>
      </c>
      <c r="C244" t="s">
        <v>2041</v>
      </c>
    </row>
    <row r="245" spans="1:3" x14ac:dyDescent="0.3">
      <c r="A245" t="s">
        <v>2042</v>
      </c>
      <c r="B245" t="s">
        <v>2042</v>
      </c>
      <c r="C245" t="s">
        <v>2042</v>
      </c>
    </row>
    <row r="246" spans="1:3" x14ac:dyDescent="0.3">
      <c r="A246" t="s">
        <v>2043</v>
      </c>
      <c r="B246" t="s">
        <v>2043</v>
      </c>
      <c r="C246" t="s">
        <v>2043</v>
      </c>
    </row>
    <row r="247" spans="1:3" x14ac:dyDescent="0.3">
      <c r="A247" t="s">
        <v>2044</v>
      </c>
      <c r="B247" t="s">
        <v>2044</v>
      </c>
      <c r="C247" t="s">
        <v>2044</v>
      </c>
    </row>
    <row r="248" spans="1:3" x14ac:dyDescent="0.3">
      <c r="A248" t="s">
        <v>2045</v>
      </c>
      <c r="B248" t="s">
        <v>2045</v>
      </c>
      <c r="C248" t="s">
        <v>2045</v>
      </c>
    </row>
    <row r="249" spans="1:3" x14ac:dyDescent="0.3">
      <c r="A249" t="s">
        <v>2046</v>
      </c>
      <c r="B249" t="s">
        <v>2046</v>
      </c>
      <c r="C249" t="s">
        <v>2046</v>
      </c>
    </row>
    <row r="250" spans="1:3" x14ac:dyDescent="0.3">
      <c r="A250" t="s">
        <v>2047</v>
      </c>
      <c r="B250" t="s">
        <v>2047</v>
      </c>
      <c r="C250" t="s">
        <v>2047</v>
      </c>
    </row>
    <row r="251" spans="1:3" x14ac:dyDescent="0.3">
      <c r="A251" t="s">
        <v>2048</v>
      </c>
      <c r="B251" t="s">
        <v>2048</v>
      </c>
      <c r="C251" t="s">
        <v>2048</v>
      </c>
    </row>
    <row r="252" spans="1:3" x14ac:dyDescent="0.3">
      <c r="A252" t="s">
        <v>2049</v>
      </c>
      <c r="B252" t="s">
        <v>2049</v>
      </c>
      <c r="C252" t="s">
        <v>2049</v>
      </c>
    </row>
    <row r="253" spans="1:3" x14ac:dyDescent="0.3">
      <c r="A253" t="s">
        <v>2050</v>
      </c>
      <c r="B253" t="s">
        <v>2050</v>
      </c>
      <c r="C253" t="s">
        <v>2050</v>
      </c>
    </row>
    <row r="254" spans="1:3" x14ac:dyDescent="0.3">
      <c r="A254" t="s">
        <v>2051</v>
      </c>
      <c r="B254" t="s">
        <v>2051</v>
      </c>
      <c r="C254" t="s">
        <v>2051</v>
      </c>
    </row>
    <row r="255" spans="1:3" x14ac:dyDescent="0.3">
      <c r="A255" t="s">
        <v>2052</v>
      </c>
      <c r="B255" t="s">
        <v>2052</v>
      </c>
      <c r="C255" t="s">
        <v>2052</v>
      </c>
    </row>
    <row r="256" spans="1:3" x14ac:dyDescent="0.3">
      <c r="A256" t="s">
        <v>2053</v>
      </c>
      <c r="B256" t="s">
        <v>2053</v>
      </c>
      <c r="C256" t="s">
        <v>2053</v>
      </c>
    </row>
    <row r="257" spans="1:3" x14ac:dyDescent="0.3">
      <c r="A257" t="s">
        <v>2054</v>
      </c>
      <c r="B257" t="s">
        <v>2054</v>
      </c>
      <c r="C257" t="s">
        <v>2054</v>
      </c>
    </row>
    <row r="258" spans="1:3" x14ac:dyDescent="0.3">
      <c r="A258" t="s">
        <v>2055</v>
      </c>
      <c r="B258" t="s">
        <v>2055</v>
      </c>
      <c r="C258" t="s">
        <v>2055</v>
      </c>
    </row>
    <row r="259" spans="1:3" x14ac:dyDescent="0.3">
      <c r="A259" t="s">
        <v>2056</v>
      </c>
      <c r="B259" t="s">
        <v>2056</v>
      </c>
      <c r="C259" t="s">
        <v>2056</v>
      </c>
    </row>
    <row r="260" spans="1:3" x14ac:dyDescent="0.3">
      <c r="A260" t="s">
        <v>2057</v>
      </c>
      <c r="B260" t="s">
        <v>2057</v>
      </c>
      <c r="C260" t="s">
        <v>2057</v>
      </c>
    </row>
    <row r="261" spans="1:3" x14ac:dyDescent="0.3">
      <c r="A261" t="s">
        <v>2058</v>
      </c>
      <c r="B261" t="s">
        <v>2058</v>
      </c>
      <c r="C261" t="s">
        <v>2058</v>
      </c>
    </row>
    <row r="262" spans="1:3" x14ac:dyDescent="0.3">
      <c r="A262" t="s">
        <v>2059</v>
      </c>
      <c r="B262" t="s">
        <v>2059</v>
      </c>
      <c r="C262" t="s">
        <v>2059</v>
      </c>
    </row>
    <row r="263" spans="1:3" x14ac:dyDescent="0.3">
      <c r="A263" t="s">
        <v>2060</v>
      </c>
      <c r="B263" t="s">
        <v>2060</v>
      </c>
      <c r="C263" t="s">
        <v>2060</v>
      </c>
    </row>
    <row r="264" spans="1:3" x14ac:dyDescent="0.3">
      <c r="A264" t="s">
        <v>2061</v>
      </c>
      <c r="B264" t="s">
        <v>2061</v>
      </c>
      <c r="C264" t="s">
        <v>2061</v>
      </c>
    </row>
    <row r="265" spans="1:3" x14ac:dyDescent="0.3">
      <c r="A265" t="s">
        <v>2062</v>
      </c>
      <c r="B265" t="s">
        <v>2062</v>
      </c>
      <c r="C265" t="s">
        <v>2062</v>
      </c>
    </row>
    <row r="266" spans="1:3" x14ac:dyDescent="0.3">
      <c r="A266" t="s">
        <v>2063</v>
      </c>
      <c r="B266" t="s">
        <v>2063</v>
      </c>
      <c r="C266" t="s">
        <v>2063</v>
      </c>
    </row>
    <row r="267" spans="1:3" x14ac:dyDescent="0.3">
      <c r="A267" t="s">
        <v>2064</v>
      </c>
      <c r="B267" t="s">
        <v>2064</v>
      </c>
      <c r="C267" t="s">
        <v>2064</v>
      </c>
    </row>
    <row r="268" spans="1:3" x14ac:dyDescent="0.3">
      <c r="A268" t="s">
        <v>2065</v>
      </c>
      <c r="B268" t="s">
        <v>2065</v>
      </c>
      <c r="C268" t="s">
        <v>2065</v>
      </c>
    </row>
    <row r="269" spans="1:3" x14ac:dyDescent="0.3">
      <c r="A269" t="s">
        <v>2066</v>
      </c>
      <c r="B269" t="s">
        <v>2066</v>
      </c>
      <c r="C269" t="s">
        <v>2066</v>
      </c>
    </row>
    <row r="270" spans="1:3" x14ac:dyDescent="0.3">
      <c r="A270" t="s">
        <v>2067</v>
      </c>
      <c r="B270" t="s">
        <v>2067</v>
      </c>
      <c r="C270" t="s">
        <v>2067</v>
      </c>
    </row>
    <row r="271" spans="1:3" x14ac:dyDescent="0.3">
      <c r="A271" t="s">
        <v>2068</v>
      </c>
      <c r="B271" t="s">
        <v>2068</v>
      </c>
      <c r="C271" t="s">
        <v>2068</v>
      </c>
    </row>
    <row r="272" spans="1:3" x14ac:dyDescent="0.3">
      <c r="A272" t="s">
        <v>2069</v>
      </c>
      <c r="B272" t="s">
        <v>2069</v>
      </c>
      <c r="C272" t="s">
        <v>2069</v>
      </c>
    </row>
    <row r="273" spans="1:3" x14ac:dyDescent="0.3">
      <c r="A273" t="s">
        <v>2070</v>
      </c>
      <c r="B273" t="s">
        <v>2070</v>
      </c>
      <c r="C273" t="s">
        <v>2070</v>
      </c>
    </row>
    <row r="274" spans="1:3" x14ac:dyDescent="0.3">
      <c r="A274" t="s">
        <v>2071</v>
      </c>
      <c r="B274" t="s">
        <v>2071</v>
      </c>
      <c r="C274" t="s">
        <v>2071</v>
      </c>
    </row>
    <row r="275" spans="1:3" x14ac:dyDescent="0.3">
      <c r="A275" t="s">
        <v>2072</v>
      </c>
      <c r="B275" t="s">
        <v>2072</v>
      </c>
      <c r="C275" t="s">
        <v>2072</v>
      </c>
    </row>
    <row r="276" spans="1:3" x14ac:dyDescent="0.3">
      <c r="A276" t="s">
        <v>2073</v>
      </c>
      <c r="B276" t="s">
        <v>2073</v>
      </c>
      <c r="C276" t="s">
        <v>2073</v>
      </c>
    </row>
    <row r="277" spans="1:3" x14ac:dyDescent="0.3">
      <c r="A277" t="s">
        <v>2074</v>
      </c>
      <c r="B277" t="s">
        <v>2074</v>
      </c>
      <c r="C277" t="s">
        <v>2074</v>
      </c>
    </row>
    <row r="278" spans="1:3" x14ac:dyDescent="0.3">
      <c r="A278" t="s">
        <v>2075</v>
      </c>
      <c r="B278" t="s">
        <v>2075</v>
      </c>
      <c r="C278" t="s">
        <v>2075</v>
      </c>
    </row>
    <row r="279" spans="1:3" x14ac:dyDescent="0.3">
      <c r="A279" t="s">
        <v>2076</v>
      </c>
      <c r="B279" t="s">
        <v>2076</v>
      </c>
      <c r="C279" t="s">
        <v>2076</v>
      </c>
    </row>
    <row r="280" spans="1:3" x14ac:dyDescent="0.3">
      <c r="A280" t="s">
        <v>2077</v>
      </c>
      <c r="B280" t="s">
        <v>2077</v>
      </c>
      <c r="C280" t="s">
        <v>2077</v>
      </c>
    </row>
    <row r="281" spans="1:3" x14ac:dyDescent="0.3">
      <c r="A281" t="s">
        <v>2078</v>
      </c>
      <c r="B281" t="s">
        <v>2078</v>
      </c>
      <c r="C281" t="s">
        <v>2078</v>
      </c>
    </row>
    <row r="282" spans="1:3" x14ac:dyDescent="0.3">
      <c r="A282" t="s">
        <v>2079</v>
      </c>
      <c r="B282" t="s">
        <v>2079</v>
      </c>
      <c r="C282" t="s">
        <v>2079</v>
      </c>
    </row>
    <row r="283" spans="1:3" x14ac:dyDescent="0.3">
      <c r="A283" t="s">
        <v>2080</v>
      </c>
      <c r="B283" t="s">
        <v>2080</v>
      </c>
      <c r="C283" t="s">
        <v>2080</v>
      </c>
    </row>
    <row r="284" spans="1:3" x14ac:dyDescent="0.3">
      <c r="A284" t="s">
        <v>2081</v>
      </c>
      <c r="B284" t="s">
        <v>2081</v>
      </c>
      <c r="C284" t="s">
        <v>2081</v>
      </c>
    </row>
    <row r="285" spans="1:3" x14ac:dyDescent="0.3">
      <c r="A285" t="s">
        <v>2082</v>
      </c>
      <c r="B285" t="s">
        <v>2082</v>
      </c>
      <c r="C285" t="s">
        <v>2082</v>
      </c>
    </row>
    <row r="286" spans="1:3" x14ac:dyDescent="0.3">
      <c r="A286" t="s">
        <v>2083</v>
      </c>
      <c r="B286" t="s">
        <v>2083</v>
      </c>
      <c r="C286" t="s">
        <v>2083</v>
      </c>
    </row>
    <row r="287" spans="1:3" x14ac:dyDescent="0.3">
      <c r="A287" t="s">
        <v>2084</v>
      </c>
      <c r="B287" t="s">
        <v>2084</v>
      </c>
      <c r="C287" t="s">
        <v>2084</v>
      </c>
    </row>
    <row r="288" spans="1:3" x14ac:dyDescent="0.3">
      <c r="A288" t="s">
        <v>2085</v>
      </c>
      <c r="B288" t="s">
        <v>2085</v>
      </c>
      <c r="C288" t="s">
        <v>2085</v>
      </c>
    </row>
    <row r="289" spans="1:3" x14ac:dyDescent="0.3">
      <c r="A289" t="s">
        <v>2086</v>
      </c>
      <c r="B289" t="s">
        <v>2086</v>
      </c>
      <c r="C289" t="s">
        <v>2086</v>
      </c>
    </row>
    <row r="290" spans="1:3" x14ac:dyDescent="0.3">
      <c r="A290" t="s">
        <v>2087</v>
      </c>
      <c r="B290" t="s">
        <v>2087</v>
      </c>
      <c r="C290" t="s">
        <v>2087</v>
      </c>
    </row>
    <row r="291" spans="1:3" x14ac:dyDescent="0.3">
      <c r="A291" t="s">
        <v>2088</v>
      </c>
      <c r="B291" t="s">
        <v>2088</v>
      </c>
      <c r="C291" t="s">
        <v>2088</v>
      </c>
    </row>
    <row r="292" spans="1:3" x14ac:dyDescent="0.3">
      <c r="A292" t="s">
        <v>2089</v>
      </c>
      <c r="B292" t="s">
        <v>2089</v>
      </c>
      <c r="C292" t="s">
        <v>2089</v>
      </c>
    </row>
    <row r="293" spans="1:3" x14ac:dyDescent="0.3">
      <c r="A293" t="s">
        <v>2090</v>
      </c>
      <c r="B293" t="s">
        <v>2090</v>
      </c>
      <c r="C293" t="s">
        <v>2090</v>
      </c>
    </row>
    <row r="294" spans="1:3" x14ac:dyDescent="0.3">
      <c r="A294" t="s">
        <v>2091</v>
      </c>
      <c r="B294" t="s">
        <v>2091</v>
      </c>
      <c r="C294" t="s">
        <v>2091</v>
      </c>
    </row>
    <row r="295" spans="1:3" x14ac:dyDescent="0.3">
      <c r="A295" t="s">
        <v>2092</v>
      </c>
      <c r="B295" t="s">
        <v>2092</v>
      </c>
      <c r="C295" t="s">
        <v>2092</v>
      </c>
    </row>
    <row r="296" spans="1:3" x14ac:dyDescent="0.3">
      <c r="A296" t="s">
        <v>2093</v>
      </c>
      <c r="B296" t="s">
        <v>2093</v>
      </c>
      <c r="C296" t="s">
        <v>2093</v>
      </c>
    </row>
    <row r="297" spans="1:3" x14ac:dyDescent="0.3">
      <c r="A297" t="s">
        <v>2094</v>
      </c>
      <c r="B297" t="s">
        <v>2094</v>
      </c>
      <c r="C297" t="s">
        <v>2094</v>
      </c>
    </row>
    <row r="298" spans="1:3" x14ac:dyDescent="0.3">
      <c r="A298" t="s">
        <v>2095</v>
      </c>
      <c r="B298" t="s">
        <v>2095</v>
      </c>
      <c r="C298" t="s">
        <v>2095</v>
      </c>
    </row>
    <row r="299" spans="1:3" x14ac:dyDescent="0.3">
      <c r="A299" t="s">
        <v>2096</v>
      </c>
      <c r="B299" t="s">
        <v>2096</v>
      </c>
      <c r="C299" t="s">
        <v>2096</v>
      </c>
    </row>
    <row r="300" spans="1:3" x14ac:dyDescent="0.3">
      <c r="A300" t="s">
        <v>2097</v>
      </c>
      <c r="B300" t="s">
        <v>2097</v>
      </c>
      <c r="C300" t="s">
        <v>2097</v>
      </c>
    </row>
    <row r="301" spans="1:3" x14ac:dyDescent="0.3">
      <c r="A301" t="s">
        <v>2098</v>
      </c>
      <c r="B301" t="s">
        <v>2098</v>
      </c>
      <c r="C301" t="s">
        <v>2098</v>
      </c>
    </row>
    <row r="302" spans="1:3" x14ac:dyDescent="0.3">
      <c r="A302" t="s">
        <v>2099</v>
      </c>
      <c r="B302" t="s">
        <v>2099</v>
      </c>
      <c r="C302" t="s">
        <v>2099</v>
      </c>
    </row>
    <row r="303" spans="1:3" x14ac:dyDescent="0.3">
      <c r="A303" t="s">
        <v>2100</v>
      </c>
      <c r="B303" t="s">
        <v>2100</v>
      </c>
      <c r="C303" t="s">
        <v>2100</v>
      </c>
    </row>
    <row r="304" spans="1:3" x14ac:dyDescent="0.3">
      <c r="A304" t="s">
        <v>2101</v>
      </c>
      <c r="B304" t="s">
        <v>2101</v>
      </c>
      <c r="C304" t="s">
        <v>2101</v>
      </c>
    </row>
    <row r="305" spans="1:3" x14ac:dyDescent="0.3">
      <c r="A305" t="s">
        <v>2102</v>
      </c>
      <c r="B305" t="s">
        <v>2102</v>
      </c>
      <c r="C305" t="s">
        <v>2102</v>
      </c>
    </row>
    <row r="306" spans="1:3" x14ac:dyDescent="0.3">
      <c r="A306" t="s">
        <v>2103</v>
      </c>
      <c r="B306" t="s">
        <v>2103</v>
      </c>
      <c r="C306" t="s">
        <v>2103</v>
      </c>
    </row>
    <row r="307" spans="1:3" x14ac:dyDescent="0.3">
      <c r="A307" t="s">
        <v>2104</v>
      </c>
      <c r="B307" t="s">
        <v>2104</v>
      </c>
      <c r="C307" t="s">
        <v>2104</v>
      </c>
    </row>
    <row r="308" spans="1:3" x14ac:dyDescent="0.3">
      <c r="A308" t="s">
        <v>2105</v>
      </c>
      <c r="B308" t="s">
        <v>2105</v>
      </c>
      <c r="C308" t="s">
        <v>2105</v>
      </c>
    </row>
    <row r="309" spans="1:3" x14ac:dyDescent="0.3">
      <c r="A309" t="s">
        <v>2106</v>
      </c>
      <c r="B309" t="s">
        <v>2106</v>
      </c>
      <c r="C309" t="s">
        <v>2106</v>
      </c>
    </row>
    <row r="310" spans="1:3" x14ac:dyDescent="0.3">
      <c r="A310" t="s">
        <v>2107</v>
      </c>
      <c r="B310" t="s">
        <v>2107</v>
      </c>
      <c r="C310" t="s">
        <v>2107</v>
      </c>
    </row>
    <row r="311" spans="1:3" x14ac:dyDescent="0.3">
      <c r="A311" t="s">
        <v>2108</v>
      </c>
      <c r="B311" t="s">
        <v>2108</v>
      </c>
      <c r="C311" t="s">
        <v>2108</v>
      </c>
    </row>
    <row r="312" spans="1:3" x14ac:dyDescent="0.3">
      <c r="A312" t="s">
        <v>2109</v>
      </c>
      <c r="B312" t="s">
        <v>2109</v>
      </c>
      <c r="C312" t="s">
        <v>2109</v>
      </c>
    </row>
    <row r="313" spans="1:3" x14ac:dyDescent="0.3">
      <c r="A313" t="s">
        <v>2110</v>
      </c>
      <c r="B313" t="s">
        <v>2110</v>
      </c>
      <c r="C313" t="s">
        <v>2110</v>
      </c>
    </row>
    <row r="314" spans="1:3" x14ac:dyDescent="0.3">
      <c r="A314" t="s">
        <v>2111</v>
      </c>
      <c r="B314" t="s">
        <v>2111</v>
      </c>
      <c r="C314" t="s">
        <v>2111</v>
      </c>
    </row>
    <row r="315" spans="1:3" x14ac:dyDescent="0.3">
      <c r="A315" t="s">
        <v>2112</v>
      </c>
      <c r="B315" t="s">
        <v>2112</v>
      </c>
      <c r="C315" t="s">
        <v>2112</v>
      </c>
    </row>
    <row r="316" spans="1:3" x14ac:dyDescent="0.3">
      <c r="A316" t="s">
        <v>2113</v>
      </c>
      <c r="B316" t="s">
        <v>2113</v>
      </c>
      <c r="C316" t="s">
        <v>2113</v>
      </c>
    </row>
    <row r="317" spans="1:3" x14ac:dyDescent="0.3">
      <c r="A317" t="s">
        <v>2114</v>
      </c>
      <c r="B317" t="s">
        <v>2114</v>
      </c>
      <c r="C317" t="s">
        <v>2114</v>
      </c>
    </row>
    <row r="318" spans="1:3" x14ac:dyDescent="0.3">
      <c r="A318" t="s">
        <v>2115</v>
      </c>
      <c r="B318" t="s">
        <v>2115</v>
      </c>
      <c r="C318" t="s">
        <v>2115</v>
      </c>
    </row>
    <row r="319" spans="1:3" x14ac:dyDescent="0.3">
      <c r="A319" t="s">
        <v>2116</v>
      </c>
      <c r="B319" t="s">
        <v>2116</v>
      </c>
      <c r="C319" t="s">
        <v>2116</v>
      </c>
    </row>
    <row r="320" spans="1:3" x14ac:dyDescent="0.3">
      <c r="A320" t="s">
        <v>2117</v>
      </c>
      <c r="B320" t="s">
        <v>2117</v>
      </c>
      <c r="C320" t="s">
        <v>2117</v>
      </c>
    </row>
    <row r="321" spans="1:3" x14ac:dyDescent="0.3">
      <c r="A321" t="s">
        <v>2118</v>
      </c>
      <c r="B321" t="s">
        <v>2118</v>
      </c>
      <c r="C321" t="s">
        <v>2118</v>
      </c>
    </row>
    <row r="322" spans="1:3" x14ac:dyDescent="0.3">
      <c r="A322" t="s">
        <v>2119</v>
      </c>
      <c r="B322" t="s">
        <v>2119</v>
      </c>
      <c r="C322" t="s">
        <v>2119</v>
      </c>
    </row>
    <row r="323" spans="1:3" x14ac:dyDescent="0.3">
      <c r="A323" t="s">
        <v>2120</v>
      </c>
      <c r="B323" t="s">
        <v>2120</v>
      </c>
      <c r="C323" t="s">
        <v>2120</v>
      </c>
    </row>
    <row r="324" spans="1:3" x14ac:dyDescent="0.3">
      <c r="A324" t="s">
        <v>2121</v>
      </c>
      <c r="B324" t="s">
        <v>2121</v>
      </c>
      <c r="C324" t="s">
        <v>2121</v>
      </c>
    </row>
    <row r="325" spans="1:3" x14ac:dyDescent="0.3">
      <c r="A325" t="s">
        <v>2122</v>
      </c>
      <c r="B325" t="s">
        <v>2122</v>
      </c>
      <c r="C325" t="s">
        <v>2122</v>
      </c>
    </row>
    <row r="326" spans="1:3" x14ac:dyDescent="0.3">
      <c r="A326" t="s">
        <v>2123</v>
      </c>
      <c r="B326" t="s">
        <v>2123</v>
      </c>
      <c r="C326" t="s">
        <v>2123</v>
      </c>
    </row>
    <row r="327" spans="1:3" x14ac:dyDescent="0.3">
      <c r="A327" t="s">
        <v>2124</v>
      </c>
      <c r="B327" t="s">
        <v>2124</v>
      </c>
      <c r="C327" t="s">
        <v>2124</v>
      </c>
    </row>
    <row r="328" spans="1:3" x14ac:dyDescent="0.3">
      <c r="A328" t="s">
        <v>2125</v>
      </c>
      <c r="B328" t="s">
        <v>2125</v>
      </c>
      <c r="C328" t="s">
        <v>2125</v>
      </c>
    </row>
    <row r="329" spans="1:3" x14ac:dyDescent="0.3">
      <c r="A329" t="s">
        <v>2126</v>
      </c>
      <c r="B329" t="s">
        <v>2126</v>
      </c>
      <c r="C329" t="s">
        <v>2126</v>
      </c>
    </row>
    <row r="330" spans="1:3" x14ac:dyDescent="0.3">
      <c r="A330" t="s">
        <v>2127</v>
      </c>
      <c r="B330" t="s">
        <v>2127</v>
      </c>
      <c r="C330" t="s">
        <v>2127</v>
      </c>
    </row>
    <row r="331" spans="1:3" x14ac:dyDescent="0.3">
      <c r="A331" t="s">
        <v>2128</v>
      </c>
      <c r="B331" t="s">
        <v>2128</v>
      </c>
      <c r="C331" t="s">
        <v>2128</v>
      </c>
    </row>
    <row r="332" spans="1:3" x14ac:dyDescent="0.3">
      <c r="A332" t="s">
        <v>2129</v>
      </c>
      <c r="B332" t="s">
        <v>2129</v>
      </c>
      <c r="C332" t="s">
        <v>2129</v>
      </c>
    </row>
    <row r="333" spans="1:3" x14ac:dyDescent="0.3">
      <c r="A333" t="s">
        <v>2130</v>
      </c>
      <c r="B333" t="s">
        <v>2130</v>
      </c>
      <c r="C333" t="s">
        <v>2130</v>
      </c>
    </row>
    <row r="334" spans="1:3" x14ac:dyDescent="0.3">
      <c r="A334" t="s">
        <v>2131</v>
      </c>
      <c r="B334" t="s">
        <v>2131</v>
      </c>
      <c r="C334" t="s">
        <v>2131</v>
      </c>
    </row>
    <row r="335" spans="1:3" x14ac:dyDescent="0.3">
      <c r="A335" t="s">
        <v>2132</v>
      </c>
      <c r="B335" t="s">
        <v>2132</v>
      </c>
      <c r="C335" t="s">
        <v>2132</v>
      </c>
    </row>
    <row r="336" spans="1:3" x14ac:dyDescent="0.3">
      <c r="A336" t="s">
        <v>2133</v>
      </c>
      <c r="B336" t="s">
        <v>2133</v>
      </c>
      <c r="C336" t="s">
        <v>2133</v>
      </c>
    </row>
    <row r="337" spans="1:3" x14ac:dyDescent="0.3">
      <c r="A337" t="s">
        <v>2134</v>
      </c>
      <c r="B337" t="s">
        <v>2134</v>
      </c>
      <c r="C337" t="s">
        <v>2134</v>
      </c>
    </row>
    <row r="338" spans="1:3" x14ac:dyDescent="0.3">
      <c r="A338" t="s">
        <v>2135</v>
      </c>
      <c r="B338" t="s">
        <v>2135</v>
      </c>
      <c r="C338" t="s">
        <v>2135</v>
      </c>
    </row>
    <row r="339" spans="1:3" x14ac:dyDescent="0.3">
      <c r="A339" t="s">
        <v>2136</v>
      </c>
      <c r="B339" t="s">
        <v>2136</v>
      </c>
      <c r="C339" t="s">
        <v>2136</v>
      </c>
    </row>
    <row r="340" spans="1:3" x14ac:dyDescent="0.3">
      <c r="A340" t="s">
        <v>2137</v>
      </c>
      <c r="B340" t="s">
        <v>2137</v>
      </c>
      <c r="C340" t="s">
        <v>2137</v>
      </c>
    </row>
    <row r="341" spans="1:3" x14ac:dyDescent="0.3">
      <c r="A341" t="s">
        <v>2138</v>
      </c>
      <c r="B341" t="s">
        <v>2138</v>
      </c>
      <c r="C341" t="s">
        <v>2138</v>
      </c>
    </row>
    <row r="342" spans="1:3" x14ac:dyDescent="0.3">
      <c r="A342" t="s">
        <v>2139</v>
      </c>
      <c r="B342" t="s">
        <v>2139</v>
      </c>
      <c r="C342" t="s">
        <v>2139</v>
      </c>
    </row>
    <row r="343" spans="1:3" x14ac:dyDescent="0.3">
      <c r="A343" t="s">
        <v>2140</v>
      </c>
      <c r="B343" t="s">
        <v>2140</v>
      </c>
      <c r="C343" t="s">
        <v>2140</v>
      </c>
    </row>
    <row r="344" spans="1:3" x14ac:dyDescent="0.3">
      <c r="A344" t="s">
        <v>2141</v>
      </c>
      <c r="B344" t="s">
        <v>2141</v>
      </c>
      <c r="C344" t="s">
        <v>2141</v>
      </c>
    </row>
    <row r="345" spans="1:3" x14ac:dyDescent="0.3">
      <c r="A345" t="s">
        <v>2142</v>
      </c>
      <c r="B345" t="s">
        <v>2142</v>
      </c>
      <c r="C345" t="s">
        <v>2142</v>
      </c>
    </row>
    <row r="346" spans="1:3" x14ac:dyDescent="0.3">
      <c r="A346" t="s">
        <v>2143</v>
      </c>
      <c r="B346" t="s">
        <v>2143</v>
      </c>
      <c r="C346" t="s">
        <v>2143</v>
      </c>
    </row>
    <row r="347" spans="1:3" x14ac:dyDescent="0.3">
      <c r="A347" t="s">
        <v>2144</v>
      </c>
      <c r="B347" t="s">
        <v>2144</v>
      </c>
      <c r="C347" t="s">
        <v>2144</v>
      </c>
    </row>
    <row r="348" spans="1:3" x14ac:dyDescent="0.3">
      <c r="A348" t="s">
        <v>2145</v>
      </c>
      <c r="B348" t="s">
        <v>2145</v>
      </c>
      <c r="C348" t="s">
        <v>2145</v>
      </c>
    </row>
    <row r="349" spans="1:3" x14ac:dyDescent="0.3">
      <c r="A349" t="s">
        <v>2146</v>
      </c>
      <c r="B349" t="s">
        <v>2146</v>
      </c>
      <c r="C349" t="s">
        <v>2146</v>
      </c>
    </row>
    <row r="350" spans="1:3" x14ac:dyDescent="0.3">
      <c r="A350" t="s">
        <v>2147</v>
      </c>
      <c r="B350" t="s">
        <v>2147</v>
      </c>
      <c r="C350" t="s">
        <v>2147</v>
      </c>
    </row>
    <row r="351" spans="1:3" x14ac:dyDescent="0.3">
      <c r="A351" t="s">
        <v>2148</v>
      </c>
      <c r="B351" t="s">
        <v>2148</v>
      </c>
      <c r="C351" t="s">
        <v>2148</v>
      </c>
    </row>
    <row r="352" spans="1:3" x14ac:dyDescent="0.3">
      <c r="A352" t="s">
        <v>2149</v>
      </c>
      <c r="B352" t="s">
        <v>2149</v>
      </c>
      <c r="C352" t="s">
        <v>2149</v>
      </c>
    </row>
    <row r="353" spans="1:3" x14ac:dyDescent="0.3">
      <c r="A353" t="s">
        <v>2150</v>
      </c>
      <c r="B353" t="s">
        <v>2150</v>
      </c>
      <c r="C353" t="s">
        <v>2150</v>
      </c>
    </row>
    <row r="354" spans="1:3" x14ac:dyDescent="0.3">
      <c r="A354" t="s">
        <v>2151</v>
      </c>
      <c r="B354" t="s">
        <v>2151</v>
      </c>
      <c r="C354" t="s">
        <v>2151</v>
      </c>
    </row>
    <row r="355" spans="1:3" x14ac:dyDescent="0.3">
      <c r="A355" t="s">
        <v>2152</v>
      </c>
      <c r="B355" t="s">
        <v>2152</v>
      </c>
      <c r="C355" t="s">
        <v>2152</v>
      </c>
    </row>
    <row r="356" spans="1:3" x14ac:dyDescent="0.3">
      <c r="A356" t="s">
        <v>2153</v>
      </c>
      <c r="B356" t="s">
        <v>2153</v>
      </c>
      <c r="C356" t="s">
        <v>2153</v>
      </c>
    </row>
    <row r="357" spans="1:3" x14ac:dyDescent="0.3">
      <c r="A357" t="s">
        <v>2154</v>
      </c>
      <c r="B357" t="s">
        <v>2154</v>
      </c>
      <c r="C357" t="s">
        <v>2154</v>
      </c>
    </row>
    <row r="358" spans="1:3" x14ac:dyDescent="0.3">
      <c r="A358" t="s">
        <v>2155</v>
      </c>
      <c r="B358" t="s">
        <v>2155</v>
      </c>
      <c r="C358" t="s">
        <v>2155</v>
      </c>
    </row>
    <row r="359" spans="1:3" x14ac:dyDescent="0.3">
      <c r="A359" t="s">
        <v>2156</v>
      </c>
      <c r="B359" t="s">
        <v>2156</v>
      </c>
      <c r="C359" t="s">
        <v>2156</v>
      </c>
    </row>
    <row r="360" spans="1:3" x14ac:dyDescent="0.3">
      <c r="A360" t="s">
        <v>2157</v>
      </c>
      <c r="B360" t="s">
        <v>2157</v>
      </c>
      <c r="C360" t="s">
        <v>2157</v>
      </c>
    </row>
    <row r="361" spans="1:3" x14ac:dyDescent="0.3">
      <c r="A361" t="s">
        <v>2158</v>
      </c>
      <c r="B361" t="s">
        <v>2158</v>
      </c>
      <c r="C361" t="s">
        <v>2158</v>
      </c>
    </row>
    <row r="362" spans="1:3" x14ac:dyDescent="0.3">
      <c r="A362" t="s">
        <v>2159</v>
      </c>
      <c r="B362" t="s">
        <v>2159</v>
      </c>
      <c r="C362" t="s">
        <v>2159</v>
      </c>
    </row>
    <row r="363" spans="1:3" x14ac:dyDescent="0.3">
      <c r="A363" t="s">
        <v>2160</v>
      </c>
      <c r="B363" t="s">
        <v>2160</v>
      </c>
      <c r="C363" t="s">
        <v>2160</v>
      </c>
    </row>
    <row r="364" spans="1:3" x14ac:dyDescent="0.3">
      <c r="A364" t="s">
        <v>2161</v>
      </c>
      <c r="B364" t="s">
        <v>2161</v>
      </c>
      <c r="C364" t="s">
        <v>2161</v>
      </c>
    </row>
    <row r="365" spans="1:3" x14ac:dyDescent="0.3">
      <c r="A365" t="s">
        <v>2162</v>
      </c>
      <c r="B365" t="s">
        <v>2162</v>
      </c>
      <c r="C365" t="s">
        <v>2162</v>
      </c>
    </row>
    <row r="366" spans="1:3" x14ac:dyDescent="0.3">
      <c r="A366" t="s">
        <v>2163</v>
      </c>
      <c r="B366" t="s">
        <v>2163</v>
      </c>
      <c r="C366" t="s">
        <v>2163</v>
      </c>
    </row>
    <row r="367" spans="1:3" x14ac:dyDescent="0.3">
      <c r="A367" t="s">
        <v>1795</v>
      </c>
      <c r="B367" t="s">
        <v>1796</v>
      </c>
      <c r="C367" t="s">
        <v>1796</v>
      </c>
    </row>
    <row r="368" spans="1:3" x14ac:dyDescent="0.3">
      <c r="A368" t="s">
        <v>2164</v>
      </c>
      <c r="B368" t="s">
        <v>2164</v>
      </c>
      <c r="C368" t="s">
        <v>2164</v>
      </c>
    </row>
    <row r="369" spans="1:3" x14ac:dyDescent="0.3">
      <c r="A369" t="s">
        <v>2165</v>
      </c>
      <c r="B369" t="s">
        <v>2165</v>
      </c>
      <c r="C369" t="s">
        <v>2165</v>
      </c>
    </row>
    <row r="370" spans="1:3" x14ac:dyDescent="0.3">
      <c r="A370" t="s">
        <v>2166</v>
      </c>
      <c r="B370" t="s">
        <v>2166</v>
      </c>
      <c r="C370" t="s">
        <v>2166</v>
      </c>
    </row>
    <row r="371" spans="1:3" x14ac:dyDescent="0.3">
      <c r="A371" t="s">
        <v>2167</v>
      </c>
      <c r="B371" t="s">
        <v>2167</v>
      </c>
      <c r="C371" t="s">
        <v>2167</v>
      </c>
    </row>
    <row r="372" spans="1:3" x14ac:dyDescent="0.3">
      <c r="A372" t="s">
        <v>2168</v>
      </c>
      <c r="B372" t="s">
        <v>2168</v>
      </c>
      <c r="C372" t="s">
        <v>2168</v>
      </c>
    </row>
    <row r="373" spans="1:3" x14ac:dyDescent="0.3">
      <c r="A373" t="s">
        <v>2169</v>
      </c>
      <c r="B373" t="s">
        <v>2169</v>
      </c>
      <c r="C373" t="s">
        <v>2169</v>
      </c>
    </row>
    <row r="374" spans="1:3" x14ac:dyDescent="0.3">
      <c r="A374" t="s">
        <v>2170</v>
      </c>
      <c r="B374" t="s">
        <v>2170</v>
      </c>
      <c r="C374" t="s">
        <v>2170</v>
      </c>
    </row>
    <row r="375" spans="1:3" x14ac:dyDescent="0.3">
      <c r="A375" t="s">
        <v>2171</v>
      </c>
      <c r="B375" t="s">
        <v>2171</v>
      </c>
      <c r="C375" t="s">
        <v>2171</v>
      </c>
    </row>
    <row r="376" spans="1:3" x14ac:dyDescent="0.3">
      <c r="A376" t="s">
        <v>2172</v>
      </c>
      <c r="B376" t="s">
        <v>2172</v>
      </c>
      <c r="C376" t="s">
        <v>2172</v>
      </c>
    </row>
    <row r="377" spans="1:3" x14ac:dyDescent="0.3">
      <c r="A377" t="s">
        <v>2173</v>
      </c>
      <c r="B377" t="s">
        <v>2173</v>
      </c>
      <c r="C377" t="s">
        <v>2173</v>
      </c>
    </row>
    <row r="378" spans="1:3" x14ac:dyDescent="0.3">
      <c r="A378" t="s">
        <v>2174</v>
      </c>
      <c r="B378" t="s">
        <v>2174</v>
      </c>
      <c r="C378" t="s">
        <v>2174</v>
      </c>
    </row>
    <row r="379" spans="1:3" x14ac:dyDescent="0.3">
      <c r="A379" t="s">
        <v>2175</v>
      </c>
      <c r="B379" t="s">
        <v>2175</v>
      </c>
      <c r="C379" t="s">
        <v>2175</v>
      </c>
    </row>
    <row r="380" spans="1:3" x14ac:dyDescent="0.3">
      <c r="A380" t="s">
        <v>2176</v>
      </c>
      <c r="B380" t="s">
        <v>2176</v>
      </c>
      <c r="C380" t="s">
        <v>2176</v>
      </c>
    </row>
    <row r="381" spans="1:3" x14ac:dyDescent="0.3">
      <c r="A381" t="s">
        <v>2177</v>
      </c>
      <c r="B381" t="s">
        <v>2177</v>
      </c>
      <c r="C381" t="s">
        <v>2177</v>
      </c>
    </row>
    <row r="382" spans="1:3" x14ac:dyDescent="0.3">
      <c r="A382" t="s">
        <v>2178</v>
      </c>
      <c r="B382" t="s">
        <v>2178</v>
      </c>
      <c r="C382" t="s">
        <v>2178</v>
      </c>
    </row>
    <row r="383" spans="1:3" x14ac:dyDescent="0.3">
      <c r="A383" t="s">
        <v>2179</v>
      </c>
      <c r="B383" t="s">
        <v>2179</v>
      </c>
      <c r="C383" t="s">
        <v>2179</v>
      </c>
    </row>
    <row r="384" spans="1:3" x14ac:dyDescent="0.3">
      <c r="A384" t="s">
        <v>2180</v>
      </c>
      <c r="B384" t="s">
        <v>2180</v>
      </c>
      <c r="C384" t="s">
        <v>2180</v>
      </c>
    </row>
    <row r="385" spans="1:3" x14ac:dyDescent="0.3">
      <c r="A385" t="s">
        <v>2181</v>
      </c>
      <c r="B385" t="s">
        <v>2181</v>
      </c>
      <c r="C385" t="s">
        <v>2181</v>
      </c>
    </row>
    <row r="386" spans="1:3" x14ac:dyDescent="0.3">
      <c r="A386" t="s">
        <v>2182</v>
      </c>
      <c r="B386" t="s">
        <v>2182</v>
      </c>
      <c r="C386" t="s">
        <v>2182</v>
      </c>
    </row>
    <row r="387" spans="1:3" x14ac:dyDescent="0.3">
      <c r="A387" t="s">
        <v>2183</v>
      </c>
      <c r="B387" t="s">
        <v>2183</v>
      </c>
      <c r="C387" t="s">
        <v>2183</v>
      </c>
    </row>
    <row r="388" spans="1:3" x14ac:dyDescent="0.3">
      <c r="A388" t="s">
        <v>2184</v>
      </c>
      <c r="B388" t="s">
        <v>2184</v>
      </c>
      <c r="C388" t="s">
        <v>2184</v>
      </c>
    </row>
    <row r="389" spans="1:3" x14ac:dyDescent="0.3">
      <c r="A389" t="s">
        <v>2185</v>
      </c>
      <c r="B389" t="s">
        <v>2185</v>
      </c>
      <c r="C389" t="s">
        <v>2185</v>
      </c>
    </row>
    <row r="390" spans="1:3" x14ac:dyDescent="0.3">
      <c r="A390" t="s">
        <v>2186</v>
      </c>
      <c r="B390" t="s">
        <v>2186</v>
      </c>
      <c r="C390" t="s">
        <v>2186</v>
      </c>
    </row>
    <row r="391" spans="1:3" x14ac:dyDescent="0.3">
      <c r="A391" t="s">
        <v>2187</v>
      </c>
      <c r="B391" t="s">
        <v>2187</v>
      </c>
      <c r="C391" t="s">
        <v>2187</v>
      </c>
    </row>
    <row r="392" spans="1:3" x14ac:dyDescent="0.3">
      <c r="A392" t="s">
        <v>2188</v>
      </c>
      <c r="B392" t="s">
        <v>2188</v>
      </c>
      <c r="C392" t="s">
        <v>2188</v>
      </c>
    </row>
    <row r="393" spans="1:3" x14ac:dyDescent="0.3">
      <c r="A393" t="s">
        <v>2189</v>
      </c>
      <c r="B393" t="s">
        <v>2189</v>
      </c>
      <c r="C393" t="s">
        <v>2189</v>
      </c>
    </row>
    <row r="394" spans="1:3" x14ac:dyDescent="0.3">
      <c r="A394" t="s">
        <v>2190</v>
      </c>
      <c r="B394" t="s">
        <v>2190</v>
      </c>
      <c r="C394" t="s">
        <v>2190</v>
      </c>
    </row>
    <row r="395" spans="1:3" x14ac:dyDescent="0.3">
      <c r="A395" t="s">
        <v>2191</v>
      </c>
      <c r="B395" t="s">
        <v>2191</v>
      </c>
      <c r="C395" t="s">
        <v>2191</v>
      </c>
    </row>
    <row r="396" spans="1:3" x14ac:dyDescent="0.3">
      <c r="A396" t="s">
        <v>2192</v>
      </c>
      <c r="B396" t="s">
        <v>2192</v>
      </c>
      <c r="C396" t="s">
        <v>2192</v>
      </c>
    </row>
    <row r="397" spans="1:3" x14ac:dyDescent="0.3">
      <c r="A397" t="s">
        <v>2193</v>
      </c>
      <c r="B397" t="s">
        <v>2193</v>
      </c>
      <c r="C397" t="s">
        <v>2193</v>
      </c>
    </row>
    <row r="398" spans="1:3" x14ac:dyDescent="0.3">
      <c r="A398" t="s">
        <v>2194</v>
      </c>
      <c r="B398" t="s">
        <v>2194</v>
      </c>
      <c r="C398" t="s">
        <v>2194</v>
      </c>
    </row>
    <row r="399" spans="1:3" x14ac:dyDescent="0.3">
      <c r="A399" t="s">
        <v>2195</v>
      </c>
      <c r="B399" t="s">
        <v>2195</v>
      </c>
      <c r="C399" t="s">
        <v>2195</v>
      </c>
    </row>
    <row r="400" spans="1:3" x14ac:dyDescent="0.3">
      <c r="A400" t="s">
        <v>2196</v>
      </c>
      <c r="B400" t="s">
        <v>2196</v>
      </c>
      <c r="C400" t="s">
        <v>2196</v>
      </c>
    </row>
    <row r="401" spans="1:3" x14ac:dyDescent="0.3">
      <c r="A401" t="s">
        <v>2197</v>
      </c>
      <c r="B401" t="s">
        <v>2197</v>
      </c>
      <c r="C401" t="s">
        <v>2197</v>
      </c>
    </row>
    <row r="402" spans="1:3" x14ac:dyDescent="0.3">
      <c r="A402" t="s">
        <v>2198</v>
      </c>
      <c r="B402" t="s">
        <v>2198</v>
      </c>
      <c r="C402" t="s">
        <v>2198</v>
      </c>
    </row>
    <row r="403" spans="1:3" x14ac:dyDescent="0.3">
      <c r="A403" t="s">
        <v>2199</v>
      </c>
      <c r="B403" t="s">
        <v>2199</v>
      </c>
      <c r="C403" t="s">
        <v>2199</v>
      </c>
    </row>
    <row r="404" spans="1:3" x14ac:dyDescent="0.3">
      <c r="A404" t="s">
        <v>2200</v>
      </c>
      <c r="B404" t="s">
        <v>2200</v>
      </c>
      <c r="C404" t="s">
        <v>2200</v>
      </c>
    </row>
    <row r="405" spans="1:3" x14ac:dyDescent="0.3">
      <c r="A405" t="s">
        <v>2201</v>
      </c>
      <c r="B405" t="s">
        <v>2201</v>
      </c>
      <c r="C405" t="s">
        <v>2201</v>
      </c>
    </row>
    <row r="406" spans="1:3" x14ac:dyDescent="0.3">
      <c r="A406" t="s">
        <v>2202</v>
      </c>
      <c r="B406" t="s">
        <v>2202</v>
      </c>
      <c r="C406" t="s">
        <v>2202</v>
      </c>
    </row>
    <row r="407" spans="1:3" x14ac:dyDescent="0.3">
      <c r="A407" t="s">
        <v>2203</v>
      </c>
      <c r="B407" t="s">
        <v>2203</v>
      </c>
      <c r="C407" t="s">
        <v>2203</v>
      </c>
    </row>
    <row r="408" spans="1:3" x14ac:dyDescent="0.3">
      <c r="A408" t="s">
        <v>2204</v>
      </c>
      <c r="B408" t="s">
        <v>2204</v>
      </c>
      <c r="C408" t="s">
        <v>2204</v>
      </c>
    </row>
    <row r="409" spans="1:3" x14ac:dyDescent="0.3">
      <c r="A409" t="s">
        <v>2205</v>
      </c>
      <c r="B409" t="s">
        <v>2205</v>
      </c>
      <c r="C409" t="s">
        <v>2205</v>
      </c>
    </row>
    <row r="410" spans="1:3" x14ac:dyDescent="0.3">
      <c r="A410" t="s">
        <v>2206</v>
      </c>
      <c r="B410" t="s">
        <v>2206</v>
      </c>
      <c r="C410" t="s">
        <v>2206</v>
      </c>
    </row>
    <row r="411" spans="1:3" x14ac:dyDescent="0.3">
      <c r="A411" t="s">
        <v>2207</v>
      </c>
      <c r="B411" t="s">
        <v>2207</v>
      </c>
      <c r="C411" t="s">
        <v>2207</v>
      </c>
    </row>
    <row r="412" spans="1:3" x14ac:dyDescent="0.3">
      <c r="A412" t="s">
        <v>2208</v>
      </c>
      <c r="B412" t="s">
        <v>2208</v>
      </c>
      <c r="C412" t="s">
        <v>2208</v>
      </c>
    </row>
    <row r="413" spans="1:3" x14ac:dyDescent="0.3">
      <c r="A413" t="s">
        <v>2209</v>
      </c>
      <c r="B413" t="s">
        <v>2209</v>
      </c>
      <c r="C413" t="s">
        <v>2209</v>
      </c>
    </row>
    <row r="414" spans="1:3" x14ac:dyDescent="0.3">
      <c r="A414" t="s">
        <v>2210</v>
      </c>
      <c r="B414" t="s">
        <v>2210</v>
      </c>
      <c r="C414" t="s">
        <v>2210</v>
      </c>
    </row>
    <row r="415" spans="1:3" x14ac:dyDescent="0.3">
      <c r="A415" t="s">
        <v>2211</v>
      </c>
      <c r="B415" t="s">
        <v>2211</v>
      </c>
      <c r="C415" t="s">
        <v>2211</v>
      </c>
    </row>
    <row r="416" spans="1:3" x14ac:dyDescent="0.3">
      <c r="A416" t="s">
        <v>2212</v>
      </c>
      <c r="B416" t="s">
        <v>2212</v>
      </c>
      <c r="C416" t="s">
        <v>2212</v>
      </c>
    </row>
    <row r="417" spans="1:3" x14ac:dyDescent="0.3">
      <c r="A417" t="s">
        <v>2213</v>
      </c>
      <c r="B417" t="s">
        <v>2213</v>
      </c>
      <c r="C417" t="s">
        <v>2213</v>
      </c>
    </row>
    <row r="418" spans="1:3" x14ac:dyDescent="0.3">
      <c r="A418" t="s">
        <v>2214</v>
      </c>
      <c r="B418" t="s">
        <v>2214</v>
      </c>
      <c r="C418" t="s">
        <v>2214</v>
      </c>
    </row>
    <row r="419" spans="1:3" x14ac:dyDescent="0.3">
      <c r="A419" t="s">
        <v>2215</v>
      </c>
      <c r="B419" t="s">
        <v>2215</v>
      </c>
      <c r="C419" t="s">
        <v>2215</v>
      </c>
    </row>
    <row r="420" spans="1:3" x14ac:dyDescent="0.3">
      <c r="A420" t="s">
        <v>2216</v>
      </c>
      <c r="B420" t="s">
        <v>2216</v>
      </c>
      <c r="C420" t="s">
        <v>2216</v>
      </c>
    </row>
    <row r="421" spans="1:3" x14ac:dyDescent="0.3">
      <c r="A421" t="s">
        <v>2217</v>
      </c>
      <c r="B421" t="s">
        <v>2217</v>
      </c>
      <c r="C421" t="s">
        <v>2217</v>
      </c>
    </row>
    <row r="422" spans="1:3" x14ac:dyDescent="0.3">
      <c r="A422" t="s">
        <v>2218</v>
      </c>
      <c r="B422" t="s">
        <v>2218</v>
      </c>
      <c r="C422" t="s">
        <v>2218</v>
      </c>
    </row>
    <row r="423" spans="1:3" x14ac:dyDescent="0.3">
      <c r="A423" t="s">
        <v>2219</v>
      </c>
      <c r="B423" t="s">
        <v>2219</v>
      </c>
      <c r="C423" t="s">
        <v>2219</v>
      </c>
    </row>
    <row r="424" spans="1:3" x14ac:dyDescent="0.3">
      <c r="A424" t="s">
        <v>2220</v>
      </c>
      <c r="B424" t="s">
        <v>2220</v>
      </c>
      <c r="C424" t="s">
        <v>2220</v>
      </c>
    </row>
    <row r="425" spans="1:3" x14ac:dyDescent="0.3">
      <c r="A425" t="s">
        <v>2221</v>
      </c>
      <c r="B425" t="s">
        <v>2221</v>
      </c>
      <c r="C425" t="s">
        <v>2221</v>
      </c>
    </row>
    <row r="426" spans="1:3" x14ac:dyDescent="0.3">
      <c r="A426" t="s">
        <v>2222</v>
      </c>
      <c r="B426" t="s">
        <v>2222</v>
      </c>
      <c r="C426" t="s">
        <v>2222</v>
      </c>
    </row>
    <row r="427" spans="1:3" x14ac:dyDescent="0.3">
      <c r="A427" t="s">
        <v>2223</v>
      </c>
      <c r="B427" t="s">
        <v>2223</v>
      </c>
      <c r="C427" t="s">
        <v>2223</v>
      </c>
    </row>
    <row r="428" spans="1:3" x14ac:dyDescent="0.3">
      <c r="A428" t="s">
        <v>2224</v>
      </c>
      <c r="B428" t="s">
        <v>2224</v>
      </c>
      <c r="C428" t="s">
        <v>2224</v>
      </c>
    </row>
    <row r="429" spans="1:3" x14ac:dyDescent="0.3">
      <c r="A429" t="s">
        <v>2225</v>
      </c>
      <c r="B429" t="s">
        <v>2225</v>
      </c>
      <c r="C429" t="s">
        <v>2225</v>
      </c>
    </row>
    <row r="430" spans="1:3" x14ac:dyDescent="0.3">
      <c r="A430" t="s">
        <v>2226</v>
      </c>
      <c r="B430" t="s">
        <v>2226</v>
      </c>
      <c r="C430" t="s">
        <v>2226</v>
      </c>
    </row>
    <row r="431" spans="1:3" x14ac:dyDescent="0.3">
      <c r="A431" t="s">
        <v>2227</v>
      </c>
      <c r="B431" t="s">
        <v>2227</v>
      </c>
      <c r="C431" t="s">
        <v>2227</v>
      </c>
    </row>
    <row r="432" spans="1:3" x14ac:dyDescent="0.3">
      <c r="A432" t="s">
        <v>2228</v>
      </c>
      <c r="B432" t="s">
        <v>2228</v>
      </c>
      <c r="C432" t="s">
        <v>2228</v>
      </c>
    </row>
    <row r="433" spans="1:3" x14ac:dyDescent="0.3">
      <c r="A433" t="s">
        <v>2229</v>
      </c>
      <c r="B433" t="s">
        <v>2229</v>
      </c>
      <c r="C433" t="s">
        <v>2229</v>
      </c>
    </row>
    <row r="434" spans="1:3" x14ac:dyDescent="0.3">
      <c r="A434" t="s">
        <v>2230</v>
      </c>
      <c r="B434" t="s">
        <v>2230</v>
      </c>
      <c r="C434" t="s">
        <v>2230</v>
      </c>
    </row>
    <row r="435" spans="1:3" x14ac:dyDescent="0.3">
      <c r="A435" t="s">
        <v>2231</v>
      </c>
      <c r="B435" t="s">
        <v>2231</v>
      </c>
      <c r="C435" t="s">
        <v>2231</v>
      </c>
    </row>
    <row r="436" spans="1:3" x14ac:dyDescent="0.3">
      <c r="A436" t="s">
        <v>2232</v>
      </c>
      <c r="B436" t="s">
        <v>2232</v>
      </c>
      <c r="C436" t="s">
        <v>2232</v>
      </c>
    </row>
    <row r="437" spans="1:3" x14ac:dyDescent="0.3">
      <c r="A437" t="s">
        <v>2233</v>
      </c>
      <c r="B437" t="s">
        <v>2233</v>
      </c>
      <c r="C437" t="s">
        <v>2233</v>
      </c>
    </row>
    <row r="438" spans="1:3" x14ac:dyDescent="0.3">
      <c r="A438" t="s">
        <v>2234</v>
      </c>
      <c r="B438" t="s">
        <v>2234</v>
      </c>
      <c r="C438" t="s">
        <v>2234</v>
      </c>
    </row>
    <row r="439" spans="1:3" x14ac:dyDescent="0.3">
      <c r="A439" t="s">
        <v>2235</v>
      </c>
      <c r="B439" t="s">
        <v>2235</v>
      </c>
      <c r="C439" t="s">
        <v>2235</v>
      </c>
    </row>
    <row r="440" spans="1:3" x14ac:dyDescent="0.3">
      <c r="A440" t="s">
        <v>2236</v>
      </c>
      <c r="B440" t="s">
        <v>2236</v>
      </c>
      <c r="C440" t="s">
        <v>2236</v>
      </c>
    </row>
    <row r="441" spans="1:3" x14ac:dyDescent="0.3">
      <c r="A441" t="s">
        <v>2237</v>
      </c>
      <c r="B441" t="s">
        <v>2237</v>
      </c>
      <c r="C441" t="s">
        <v>2237</v>
      </c>
    </row>
    <row r="442" spans="1:3" x14ac:dyDescent="0.3">
      <c r="A442" t="s">
        <v>2238</v>
      </c>
      <c r="B442" t="s">
        <v>2238</v>
      </c>
      <c r="C442" t="s">
        <v>2238</v>
      </c>
    </row>
    <row r="443" spans="1:3" x14ac:dyDescent="0.3">
      <c r="A443" t="s">
        <v>2239</v>
      </c>
      <c r="B443" t="s">
        <v>2239</v>
      </c>
      <c r="C443" t="s">
        <v>2239</v>
      </c>
    </row>
    <row r="444" spans="1:3" x14ac:dyDescent="0.3">
      <c r="A444" t="s">
        <v>2240</v>
      </c>
      <c r="B444" t="s">
        <v>2240</v>
      </c>
      <c r="C444" t="s">
        <v>2240</v>
      </c>
    </row>
    <row r="445" spans="1:3" x14ac:dyDescent="0.3">
      <c r="A445" t="s">
        <v>2241</v>
      </c>
      <c r="B445" t="s">
        <v>2241</v>
      </c>
      <c r="C445" t="s">
        <v>2241</v>
      </c>
    </row>
    <row r="446" spans="1:3" x14ac:dyDescent="0.3">
      <c r="A446" t="s">
        <v>2242</v>
      </c>
      <c r="B446" t="s">
        <v>2242</v>
      </c>
      <c r="C446" t="s">
        <v>2242</v>
      </c>
    </row>
    <row r="447" spans="1:3" x14ac:dyDescent="0.3">
      <c r="A447" t="s">
        <v>2243</v>
      </c>
      <c r="B447" t="s">
        <v>2243</v>
      </c>
      <c r="C447" t="s">
        <v>2243</v>
      </c>
    </row>
    <row r="448" spans="1:3" x14ac:dyDescent="0.3">
      <c r="A448" t="s">
        <v>2244</v>
      </c>
      <c r="B448" t="s">
        <v>2244</v>
      </c>
      <c r="C448" t="s">
        <v>2244</v>
      </c>
    </row>
    <row r="449" spans="1:3" x14ac:dyDescent="0.3">
      <c r="A449" t="s">
        <v>2245</v>
      </c>
      <c r="B449" t="s">
        <v>2245</v>
      </c>
      <c r="C449" t="s">
        <v>2245</v>
      </c>
    </row>
    <row r="450" spans="1:3" x14ac:dyDescent="0.3">
      <c r="A450" t="s">
        <v>2246</v>
      </c>
      <c r="B450" t="s">
        <v>2246</v>
      </c>
      <c r="C450" t="s">
        <v>2246</v>
      </c>
    </row>
    <row r="451" spans="1:3" x14ac:dyDescent="0.3">
      <c r="A451" t="s">
        <v>2247</v>
      </c>
      <c r="B451" t="s">
        <v>2247</v>
      </c>
      <c r="C451" t="s">
        <v>2247</v>
      </c>
    </row>
    <row r="452" spans="1:3" x14ac:dyDescent="0.3">
      <c r="A452" t="s">
        <v>2248</v>
      </c>
      <c r="B452" t="s">
        <v>2248</v>
      </c>
      <c r="C452" t="s">
        <v>2248</v>
      </c>
    </row>
    <row r="453" spans="1:3" x14ac:dyDescent="0.3">
      <c r="A453" t="s">
        <v>2249</v>
      </c>
      <c r="B453" t="s">
        <v>2249</v>
      </c>
      <c r="C453" t="s">
        <v>2249</v>
      </c>
    </row>
    <row r="454" spans="1:3" x14ac:dyDescent="0.3">
      <c r="A454" t="s">
        <v>2250</v>
      </c>
      <c r="B454" t="s">
        <v>2250</v>
      </c>
      <c r="C454" t="s">
        <v>2250</v>
      </c>
    </row>
    <row r="455" spans="1:3" x14ac:dyDescent="0.3">
      <c r="A455" t="s">
        <v>2251</v>
      </c>
      <c r="B455" t="s">
        <v>2251</v>
      </c>
      <c r="C455" t="s">
        <v>2251</v>
      </c>
    </row>
    <row r="456" spans="1:3" x14ac:dyDescent="0.3">
      <c r="A456" t="s">
        <v>2252</v>
      </c>
      <c r="B456" t="s">
        <v>2252</v>
      </c>
      <c r="C456" t="s">
        <v>2252</v>
      </c>
    </row>
    <row r="457" spans="1:3" x14ac:dyDescent="0.3">
      <c r="A457" t="s">
        <v>2253</v>
      </c>
      <c r="B457" t="s">
        <v>2253</v>
      </c>
      <c r="C457" t="s">
        <v>2253</v>
      </c>
    </row>
    <row r="458" spans="1:3" x14ac:dyDescent="0.3">
      <c r="A458" t="s">
        <v>2254</v>
      </c>
      <c r="B458" t="s">
        <v>2254</v>
      </c>
      <c r="C458" t="s">
        <v>2254</v>
      </c>
    </row>
    <row r="459" spans="1:3" x14ac:dyDescent="0.3">
      <c r="A459" t="s">
        <v>2255</v>
      </c>
      <c r="B459" t="s">
        <v>2255</v>
      </c>
      <c r="C459" t="s">
        <v>2255</v>
      </c>
    </row>
    <row r="460" spans="1:3" x14ac:dyDescent="0.3">
      <c r="A460" t="s">
        <v>2256</v>
      </c>
      <c r="B460" t="s">
        <v>2256</v>
      </c>
      <c r="C460" t="s">
        <v>2256</v>
      </c>
    </row>
    <row r="461" spans="1:3" x14ac:dyDescent="0.3">
      <c r="A461" t="s">
        <v>2257</v>
      </c>
      <c r="B461" t="s">
        <v>2257</v>
      </c>
      <c r="C461" t="s">
        <v>2257</v>
      </c>
    </row>
    <row r="462" spans="1:3" x14ac:dyDescent="0.3">
      <c r="A462" t="s">
        <v>2258</v>
      </c>
      <c r="B462" t="s">
        <v>2258</v>
      </c>
      <c r="C462" t="s">
        <v>2258</v>
      </c>
    </row>
    <row r="463" spans="1:3" x14ac:dyDescent="0.3">
      <c r="A463" t="s">
        <v>2259</v>
      </c>
      <c r="B463" t="s">
        <v>2259</v>
      </c>
      <c r="C463" t="s">
        <v>2259</v>
      </c>
    </row>
    <row r="464" spans="1:3" x14ac:dyDescent="0.3">
      <c r="A464" t="s">
        <v>2260</v>
      </c>
      <c r="B464" t="s">
        <v>2260</v>
      </c>
      <c r="C464" t="s">
        <v>2260</v>
      </c>
    </row>
    <row r="465" spans="1:3" x14ac:dyDescent="0.3">
      <c r="A465" t="s">
        <v>2261</v>
      </c>
      <c r="B465" t="s">
        <v>2261</v>
      </c>
      <c r="C465" t="s">
        <v>2261</v>
      </c>
    </row>
    <row r="466" spans="1:3" x14ac:dyDescent="0.3">
      <c r="A466" t="s">
        <v>2262</v>
      </c>
      <c r="B466" t="s">
        <v>2262</v>
      </c>
      <c r="C466" t="s">
        <v>2262</v>
      </c>
    </row>
    <row r="467" spans="1:3" x14ac:dyDescent="0.3">
      <c r="A467" t="s">
        <v>2263</v>
      </c>
      <c r="B467" t="s">
        <v>2263</v>
      </c>
      <c r="C467" t="s">
        <v>2263</v>
      </c>
    </row>
    <row r="468" spans="1:3" x14ac:dyDescent="0.3">
      <c r="A468" t="s">
        <v>2264</v>
      </c>
      <c r="B468" t="s">
        <v>2264</v>
      </c>
      <c r="C468" t="s">
        <v>2264</v>
      </c>
    </row>
    <row r="469" spans="1:3" x14ac:dyDescent="0.3">
      <c r="A469" t="s">
        <v>2265</v>
      </c>
      <c r="B469" t="s">
        <v>2265</v>
      </c>
      <c r="C469" t="s">
        <v>2265</v>
      </c>
    </row>
    <row r="470" spans="1:3" x14ac:dyDescent="0.3">
      <c r="A470" t="s">
        <v>2266</v>
      </c>
      <c r="B470" t="s">
        <v>2266</v>
      </c>
      <c r="C470" t="s">
        <v>2266</v>
      </c>
    </row>
    <row r="471" spans="1:3" x14ac:dyDescent="0.3">
      <c r="A471" t="s">
        <v>2267</v>
      </c>
      <c r="B471" t="s">
        <v>2267</v>
      </c>
      <c r="C471" t="s">
        <v>2267</v>
      </c>
    </row>
    <row r="472" spans="1:3" x14ac:dyDescent="0.3">
      <c r="A472" t="s">
        <v>2268</v>
      </c>
      <c r="B472" t="s">
        <v>2268</v>
      </c>
      <c r="C472" t="s">
        <v>2268</v>
      </c>
    </row>
    <row r="473" spans="1:3" x14ac:dyDescent="0.3">
      <c r="A473" t="s">
        <v>2269</v>
      </c>
      <c r="B473" t="s">
        <v>2269</v>
      </c>
      <c r="C473" t="s">
        <v>2269</v>
      </c>
    </row>
    <row r="474" spans="1:3" x14ac:dyDescent="0.3">
      <c r="A474" t="s">
        <v>2270</v>
      </c>
      <c r="B474" t="s">
        <v>2270</v>
      </c>
      <c r="C474" t="s">
        <v>2270</v>
      </c>
    </row>
    <row r="475" spans="1:3" x14ac:dyDescent="0.3">
      <c r="A475" t="s">
        <v>2271</v>
      </c>
      <c r="B475" t="s">
        <v>2271</v>
      </c>
      <c r="C475" t="s">
        <v>2271</v>
      </c>
    </row>
    <row r="476" spans="1:3" x14ac:dyDescent="0.3">
      <c r="A476" t="s">
        <v>2272</v>
      </c>
      <c r="B476" t="s">
        <v>2272</v>
      </c>
      <c r="C476" t="s">
        <v>2272</v>
      </c>
    </row>
    <row r="477" spans="1:3" x14ac:dyDescent="0.3">
      <c r="A477" t="s">
        <v>2273</v>
      </c>
      <c r="B477" t="s">
        <v>2273</v>
      </c>
      <c r="C477" t="s">
        <v>2273</v>
      </c>
    </row>
    <row r="478" spans="1:3" x14ac:dyDescent="0.3">
      <c r="A478" t="s">
        <v>2274</v>
      </c>
      <c r="B478" t="s">
        <v>2274</v>
      </c>
      <c r="C478" t="s">
        <v>2274</v>
      </c>
    </row>
    <row r="479" spans="1:3" x14ac:dyDescent="0.3">
      <c r="A479" t="s">
        <v>2275</v>
      </c>
      <c r="B479" t="s">
        <v>2275</v>
      </c>
      <c r="C479" t="s">
        <v>2275</v>
      </c>
    </row>
    <row r="480" spans="1:3" x14ac:dyDescent="0.3">
      <c r="A480" t="s">
        <v>2276</v>
      </c>
      <c r="B480" t="s">
        <v>2276</v>
      </c>
      <c r="C480" t="s">
        <v>2276</v>
      </c>
    </row>
    <row r="481" spans="1:3" x14ac:dyDescent="0.3">
      <c r="A481" t="s">
        <v>2277</v>
      </c>
      <c r="B481" t="s">
        <v>2277</v>
      </c>
      <c r="C481" t="s">
        <v>2277</v>
      </c>
    </row>
    <row r="482" spans="1:3" x14ac:dyDescent="0.3">
      <c r="A482" t="s">
        <v>2278</v>
      </c>
      <c r="B482" t="s">
        <v>2278</v>
      </c>
      <c r="C482" t="s">
        <v>2278</v>
      </c>
    </row>
    <row r="483" spans="1:3" x14ac:dyDescent="0.3">
      <c r="A483" t="s">
        <v>2279</v>
      </c>
      <c r="B483" t="s">
        <v>2279</v>
      </c>
      <c r="C483" t="s">
        <v>2279</v>
      </c>
    </row>
    <row r="484" spans="1:3" x14ac:dyDescent="0.3">
      <c r="A484" t="s">
        <v>2280</v>
      </c>
      <c r="B484" t="s">
        <v>2280</v>
      </c>
      <c r="C484" t="s">
        <v>2280</v>
      </c>
    </row>
    <row r="485" spans="1:3" x14ac:dyDescent="0.3">
      <c r="A485" t="s">
        <v>2281</v>
      </c>
      <c r="B485" t="s">
        <v>2281</v>
      </c>
      <c r="C485" t="s">
        <v>2281</v>
      </c>
    </row>
    <row r="486" spans="1:3" x14ac:dyDescent="0.3">
      <c r="A486" t="s">
        <v>2282</v>
      </c>
      <c r="B486" t="s">
        <v>2282</v>
      </c>
      <c r="C486" t="s">
        <v>2282</v>
      </c>
    </row>
    <row r="487" spans="1:3" x14ac:dyDescent="0.3">
      <c r="A487" t="s">
        <v>2283</v>
      </c>
      <c r="B487" t="s">
        <v>2283</v>
      </c>
      <c r="C487" t="s">
        <v>2283</v>
      </c>
    </row>
    <row r="488" spans="1:3" x14ac:dyDescent="0.3">
      <c r="A488" t="s">
        <v>2284</v>
      </c>
      <c r="B488" t="s">
        <v>2284</v>
      </c>
      <c r="C488" t="s">
        <v>2284</v>
      </c>
    </row>
    <row r="489" spans="1:3" x14ac:dyDescent="0.3">
      <c r="A489" t="s">
        <v>2285</v>
      </c>
      <c r="B489" t="s">
        <v>2285</v>
      </c>
      <c r="C489" t="s">
        <v>2285</v>
      </c>
    </row>
    <row r="490" spans="1:3" x14ac:dyDescent="0.3">
      <c r="A490" t="s">
        <v>2286</v>
      </c>
      <c r="B490" t="s">
        <v>2286</v>
      </c>
      <c r="C490" t="s">
        <v>2286</v>
      </c>
    </row>
    <row r="491" spans="1:3" x14ac:dyDescent="0.3">
      <c r="A491" t="s">
        <v>2287</v>
      </c>
      <c r="B491" t="s">
        <v>2287</v>
      </c>
      <c r="C491" t="s">
        <v>2287</v>
      </c>
    </row>
    <row r="492" spans="1:3" x14ac:dyDescent="0.3">
      <c r="A492" t="s">
        <v>2288</v>
      </c>
      <c r="B492" t="s">
        <v>2288</v>
      </c>
      <c r="C492" t="s">
        <v>2288</v>
      </c>
    </row>
    <row r="493" spans="1:3" x14ac:dyDescent="0.3">
      <c r="A493" t="s">
        <v>2289</v>
      </c>
      <c r="B493" t="s">
        <v>2289</v>
      </c>
      <c r="C493" t="s">
        <v>2289</v>
      </c>
    </row>
    <row r="494" spans="1:3" x14ac:dyDescent="0.3">
      <c r="A494" t="s">
        <v>2290</v>
      </c>
      <c r="B494" t="s">
        <v>2290</v>
      </c>
      <c r="C494" t="s">
        <v>2290</v>
      </c>
    </row>
    <row r="495" spans="1:3" x14ac:dyDescent="0.3">
      <c r="A495" t="s">
        <v>2291</v>
      </c>
      <c r="B495" t="s">
        <v>2291</v>
      </c>
      <c r="C495" t="s">
        <v>2291</v>
      </c>
    </row>
    <row r="496" spans="1:3" x14ac:dyDescent="0.3">
      <c r="A496" t="s">
        <v>2292</v>
      </c>
      <c r="B496" t="s">
        <v>2292</v>
      </c>
      <c r="C496" t="s">
        <v>2292</v>
      </c>
    </row>
    <row r="497" spans="1:3" x14ac:dyDescent="0.3">
      <c r="A497" t="s">
        <v>2293</v>
      </c>
      <c r="B497" t="s">
        <v>2293</v>
      </c>
      <c r="C497" t="s">
        <v>2293</v>
      </c>
    </row>
    <row r="498" spans="1:3" x14ac:dyDescent="0.3">
      <c r="A498" t="s">
        <v>2294</v>
      </c>
      <c r="B498" t="s">
        <v>2294</v>
      </c>
      <c r="C498" t="s">
        <v>2294</v>
      </c>
    </row>
    <row r="499" spans="1:3" x14ac:dyDescent="0.3">
      <c r="A499" t="s">
        <v>2295</v>
      </c>
      <c r="B499" t="s">
        <v>2295</v>
      </c>
      <c r="C499" t="s">
        <v>2295</v>
      </c>
    </row>
    <row r="500" spans="1:3" x14ac:dyDescent="0.3">
      <c r="A500" t="s">
        <v>2296</v>
      </c>
      <c r="B500" t="s">
        <v>2296</v>
      </c>
      <c r="C500" t="s">
        <v>2296</v>
      </c>
    </row>
    <row r="501" spans="1:3" x14ac:dyDescent="0.3">
      <c r="A501" t="s">
        <v>2297</v>
      </c>
      <c r="B501" t="s">
        <v>2297</v>
      </c>
      <c r="C501" t="s">
        <v>2297</v>
      </c>
    </row>
    <row r="502" spans="1:3" x14ac:dyDescent="0.3">
      <c r="A502" t="s">
        <v>2298</v>
      </c>
      <c r="B502" t="s">
        <v>2298</v>
      </c>
      <c r="C502" t="s">
        <v>2298</v>
      </c>
    </row>
    <row r="503" spans="1:3" x14ac:dyDescent="0.3">
      <c r="A503" t="s">
        <v>2299</v>
      </c>
      <c r="B503" t="s">
        <v>2299</v>
      </c>
      <c r="C503" t="s">
        <v>2299</v>
      </c>
    </row>
    <row r="504" spans="1:3" x14ac:dyDescent="0.3">
      <c r="A504" t="s">
        <v>2300</v>
      </c>
      <c r="B504" t="s">
        <v>2300</v>
      </c>
      <c r="C504" t="s">
        <v>2300</v>
      </c>
    </row>
    <row r="505" spans="1:3" x14ac:dyDescent="0.3">
      <c r="A505" t="s">
        <v>2301</v>
      </c>
      <c r="B505" t="s">
        <v>2301</v>
      </c>
      <c r="C505" t="s">
        <v>2301</v>
      </c>
    </row>
    <row r="506" spans="1:3" x14ac:dyDescent="0.3">
      <c r="A506" t="s">
        <v>2302</v>
      </c>
      <c r="B506" t="s">
        <v>2302</v>
      </c>
      <c r="C506" t="s">
        <v>2302</v>
      </c>
    </row>
    <row r="507" spans="1:3" x14ac:dyDescent="0.3">
      <c r="A507" t="s">
        <v>2303</v>
      </c>
      <c r="B507" t="s">
        <v>2303</v>
      </c>
      <c r="C507" t="s">
        <v>2303</v>
      </c>
    </row>
    <row r="508" spans="1:3" x14ac:dyDescent="0.3">
      <c r="A508" t="s">
        <v>2304</v>
      </c>
      <c r="B508" t="s">
        <v>2304</v>
      </c>
      <c r="C508" t="s">
        <v>2304</v>
      </c>
    </row>
    <row r="509" spans="1:3" x14ac:dyDescent="0.3">
      <c r="A509" t="s">
        <v>2305</v>
      </c>
      <c r="B509" t="s">
        <v>2305</v>
      </c>
      <c r="C509" t="s">
        <v>2305</v>
      </c>
    </row>
    <row r="510" spans="1:3" x14ac:dyDescent="0.3">
      <c r="A510" t="s">
        <v>2306</v>
      </c>
      <c r="B510" t="s">
        <v>2306</v>
      </c>
      <c r="C510" t="s">
        <v>2306</v>
      </c>
    </row>
    <row r="511" spans="1:3" x14ac:dyDescent="0.3">
      <c r="A511" t="s">
        <v>2307</v>
      </c>
      <c r="B511" t="s">
        <v>2307</v>
      </c>
      <c r="C511" t="s">
        <v>2307</v>
      </c>
    </row>
    <row r="512" spans="1:3" x14ac:dyDescent="0.3">
      <c r="A512" t="s">
        <v>2308</v>
      </c>
      <c r="B512" t="s">
        <v>2308</v>
      </c>
      <c r="C512" t="s">
        <v>2308</v>
      </c>
    </row>
    <row r="513" spans="1:3" x14ac:dyDescent="0.3">
      <c r="A513" t="s">
        <v>2309</v>
      </c>
      <c r="B513" t="s">
        <v>2309</v>
      </c>
      <c r="C513" t="s">
        <v>2309</v>
      </c>
    </row>
    <row r="514" spans="1:3" x14ac:dyDescent="0.3">
      <c r="A514" t="s">
        <v>2310</v>
      </c>
      <c r="B514" t="s">
        <v>2310</v>
      </c>
      <c r="C514" t="s">
        <v>2310</v>
      </c>
    </row>
    <row r="515" spans="1:3" x14ac:dyDescent="0.3">
      <c r="A515" t="s">
        <v>2311</v>
      </c>
      <c r="B515" t="s">
        <v>2311</v>
      </c>
      <c r="C515" t="s">
        <v>2311</v>
      </c>
    </row>
    <row r="516" spans="1:3" x14ac:dyDescent="0.3">
      <c r="A516" t="s">
        <v>2312</v>
      </c>
      <c r="B516" t="s">
        <v>2312</v>
      </c>
      <c r="C516" t="s">
        <v>2312</v>
      </c>
    </row>
    <row r="517" spans="1:3" x14ac:dyDescent="0.3">
      <c r="A517" t="s">
        <v>2313</v>
      </c>
      <c r="B517" t="s">
        <v>2313</v>
      </c>
      <c r="C517" t="s">
        <v>2313</v>
      </c>
    </row>
    <row r="518" spans="1:3" x14ac:dyDescent="0.3">
      <c r="A518" t="s">
        <v>2314</v>
      </c>
      <c r="B518" t="s">
        <v>2314</v>
      </c>
      <c r="C518" t="s">
        <v>2314</v>
      </c>
    </row>
    <row r="519" spans="1:3" x14ac:dyDescent="0.3">
      <c r="A519" t="s">
        <v>2315</v>
      </c>
      <c r="B519" t="s">
        <v>2315</v>
      </c>
      <c r="C519" t="s">
        <v>2315</v>
      </c>
    </row>
    <row r="520" spans="1:3" x14ac:dyDescent="0.3">
      <c r="A520" t="s">
        <v>2316</v>
      </c>
      <c r="B520" t="s">
        <v>2316</v>
      </c>
      <c r="C520" t="s">
        <v>2316</v>
      </c>
    </row>
    <row r="521" spans="1:3" x14ac:dyDescent="0.3">
      <c r="A521" t="s">
        <v>2317</v>
      </c>
      <c r="B521" t="s">
        <v>2317</v>
      </c>
      <c r="C521" t="s">
        <v>2317</v>
      </c>
    </row>
    <row r="522" spans="1:3" x14ac:dyDescent="0.3">
      <c r="A522" t="s">
        <v>2318</v>
      </c>
      <c r="B522" t="s">
        <v>2318</v>
      </c>
      <c r="C522" t="s">
        <v>2318</v>
      </c>
    </row>
    <row r="523" spans="1:3" x14ac:dyDescent="0.3">
      <c r="A523" t="s">
        <v>2319</v>
      </c>
      <c r="B523" t="s">
        <v>2319</v>
      </c>
      <c r="C523" t="s">
        <v>2319</v>
      </c>
    </row>
    <row r="524" spans="1:3" x14ac:dyDescent="0.3">
      <c r="A524" t="s">
        <v>2320</v>
      </c>
      <c r="B524" t="s">
        <v>2320</v>
      </c>
      <c r="C524" t="s">
        <v>2320</v>
      </c>
    </row>
    <row r="525" spans="1:3" x14ac:dyDescent="0.3">
      <c r="A525" t="s">
        <v>2321</v>
      </c>
      <c r="B525" t="s">
        <v>2321</v>
      </c>
      <c r="C525" t="s">
        <v>2321</v>
      </c>
    </row>
    <row r="526" spans="1:3" x14ac:dyDescent="0.3">
      <c r="A526" t="s">
        <v>2322</v>
      </c>
      <c r="B526" t="s">
        <v>2322</v>
      </c>
      <c r="C526" t="s">
        <v>2322</v>
      </c>
    </row>
    <row r="527" spans="1:3" x14ac:dyDescent="0.3">
      <c r="A527" t="s">
        <v>2323</v>
      </c>
      <c r="B527" t="s">
        <v>2323</v>
      </c>
      <c r="C527" t="s">
        <v>2323</v>
      </c>
    </row>
    <row r="528" spans="1:3" x14ac:dyDescent="0.3">
      <c r="A528" t="s">
        <v>2324</v>
      </c>
      <c r="B528" t="s">
        <v>2324</v>
      </c>
      <c r="C528" t="s">
        <v>2324</v>
      </c>
    </row>
    <row r="529" spans="1:3" x14ac:dyDescent="0.3">
      <c r="A529" t="s">
        <v>2325</v>
      </c>
      <c r="B529" t="s">
        <v>2325</v>
      </c>
      <c r="C529" t="s">
        <v>2325</v>
      </c>
    </row>
    <row r="530" spans="1:3" x14ac:dyDescent="0.3">
      <c r="A530" t="s">
        <v>2326</v>
      </c>
      <c r="B530" t="s">
        <v>2326</v>
      </c>
      <c r="C530" t="s">
        <v>2326</v>
      </c>
    </row>
    <row r="531" spans="1:3" x14ac:dyDescent="0.3">
      <c r="A531" t="s">
        <v>2327</v>
      </c>
      <c r="B531" t="s">
        <v>2327</v>
      </c>
      <c r="C531" t="s">
        <v>2327</v>
      </c>
    </row>
    <row r="532" spans="1:3" x14ac:dyDescent="0.3">
      <c r="A532" t="s">
        <v>2328</v>
      </c>
      <c r="B532" t="s">
        <v>2328</v>
      </c>
      <c r="C532" t="s">
        <v>2328</v>
      </c>
    </row>
    <row r="533" spans="1:3" x14ac:dyDescent="0.3">
      <c r="A533" t="s">
        <v>2329</v>
      </c>
      <c r="B533" t="s">
        <v>2329</v>
      </c>
      <c r="C533" t="s">
        <v>2329</v>
      </c>
    </row>
    <row r="534" spans="1:3" x14ac:dyDescent="0.3">
      <c r="A534" t="s">
        <v>2330</v>
      </c>
      <c r="B534" t="s">
        <v>2330</v>
      </c>
      <c r="C534" t="s">
        <v>2330</v>
      </c>
    </row>
    <row r="535" spans="1:3" x14ac:dyDescent="0.3">
      <c r="A535" t="s">
        <v>2331</v>
      </c>
      <c r="B535" t="s">
        <v>2331</v>
      </c>
      <c r="C535" t="s">
        <v>2331</v>
      </c>
    </row>
    <row r="536" spans="1:3" x14ac:dyDescent="0.3">
      <c r="A536" t="s">
        <v>2332</v>
      </c>
      <c r="B536" t="s">
        <v>2332</v>
      </c>
      <c r="C536" t="s">
        <v>2332</v>
      </c>
    </row>
    <row r="537" spans="1:3" x14ac:dyDescent="0.3">
      <c r="A537" t="s">
        <v>2333</v>
      </c>
      <c r="B537" t="s">
        <v>2333</v>
      </c>
      <c r="C537" t="s">
        <v>2333</v>
      </c>
    </row>
    <row r="538" spans="1:3" x14ac:dyDescent="0.3">
      <c r="A538" t="s">
        <v>2334</v>
      </c>
      <c r="B538" t="s">
        <v>2334</v>
      </c>
      <c r="C538" t="s">
        <v>2334</v>
      </c>
    </row>
    <row r="539" spans="1:3" x14ac:dyDescent="0.3">
      <c r="A539" t="s">
        <v>2335</v>
      </c>
      <c r="B539" t="s">
        <v>2335</v>
      </c>
      <c r="C539" t="s">
        <v>2335</v>
      </c>
    </row>
    <row r="540" spans="1:3" x14ac:dyDescent="0.3">
      <c r="A540" t="s">
        <v>2336</v>
      </c>
      <c r="B540" t="s">
        <v>2336</v>
      </c>
      <c r="C540" t="s">
        <v>2336</v>
      </c>
    </row>
    <row r="541" spans="1:3" x14ac:dyDescent="0.3">
      <c r="A541" t="s">
        <v>2337</v>
      </c>
      <c r="B541" t="s">
        <v>2337</v>
      </c>
      <c r="C541" t="s">
        <v>2337</v>
      </c>
    </row>
    <row r="542" spans="1:3" x14ac:dyDescent="0.3">
      <c r="A542" t="s">
        <v>2338</v>
      </c>
      <c r="B542" t="s">
        <v>2338</v>
      </c>
      <c r="C542" t="s">
        <v>2338</v>
      </c>
    </row>
    <row r="543" spans="1:3" x14ac:dyDescent="0.3">
      <c r="A543" t="s">
        <v>2339</v>
      </c>
      <c r="B543" t="s">
        <v>2339</v>
      </c>
      <c r="C543" t="s">
        <v>2339</v>
      </c>
    </row>
    <row r="544" spans="1:3" x14ac:dyDescent="0.3">
      <c r="A544" t="s">
        <v>2340</v>
      </c>
      <c r="B544" t="s">
        <v>2340</v>
      </c>
      <c r="C544" t="s">
        <v>2340</v>
      </c>
    </row>
    <row r="545" spans="1:3" x14ac:dyDescent="0.3">
      <c r="A545" t="s">
        <v>2341</v>
      </c>
      <c r="B545" t="s">
        <v>2341</v>
      </c>
      <c r="C545" t="s">
        <v>2341</v>
      </c>
    </row>
    <row r="546" spans="1:3" x14ac:dyDescent="0.3">
      <c r="A546" t="s">
        <v>2342</v>
      </c>
      <c r="B546" t="s">
        <v>2342</v>
      </c>
      <c r="C546" t="s">
        <v>2342</v>
      </c>
    </row>
    <row r="547" spans="1:3" x14ac:dyDescent="0.3">
      <c r="A547" t="s">
        <v>2343</v>
      </c>
      <c r="B547" t="s">
        <v>2343</v>
      </c>
      <c r="C547" t="s">
        <v>2343</v>
      </c>
    </row>
    <row r="548" spans="1:3" x14ac:dyDescent="0.3">
      <c r="A548" t="s">
        <v>2344</v>
      </c>
      <c r="B548" t="s">
        <v>2344</v>
      </c>
      <c r="C548" t="s">
        <v>2344</v>
      </c>
    </row>
    <row r="549" spans="1:3" x14ac:dyDescent="0.3">
      <c r="A549" t="s">
        <v>2345</v>
      </c>
      <c r="B549" t="s">
        <v>2345</v>
      </c>
      <c r="C549" t="s">
        <v>2345</v>
      </c>
    </row>
    <row r="550" spans="1:3" x14ac:dyDescent="0.3">
      <c r="A550" t="s">
        <v>2346</v>
      </c>
      <c r="B550" t="s">
        <v>2346</v>
      </c>
      <c r="C550" t="s">
        <v>2346</v>
      </c>
    </row>
    <row r="551" spans="1:3" x14ac:dyDescent="0.3">
      <c r="A551" t="s">
        <v>2347</v>
      </c>
      <c r="B551" t="s">
        <v>2347</v>
      </c>
      <c r="C551" t="s">
        <v>2347</v>
      </c>
    </row>
    <row r="552" spans="1:3" x14ac:dyDescent="0.3">
      <c r="A552" t="s">
        <v>2348</v>
      </c>
      <c r="B552" t="s">
        <v>2348</v>
      </c>
      <c r="C552" t="s">
        <v>2348</v>
      </c>
    </row>
    <row r="553" spans="1:3" x14ac:dyDescent="0.3">
      <c r="A553" t="s">
        <v>2349</v>
      </c>
      <c r="B553" t="s">
        <v>2349</v>
      </c>
      <c r="C553" t="s">
        <v>2349</v>
      </c>
    </row>
    <row r="554" spans="1:3" x14ac:dyDescent="0.3">
      <c r="A554" t="s">
        <v>2350</v>
      </c>
      <c r="B554" t="s">
        <v>2350</v>
      </c>
      <c r="C554" t="s">
        <v>2350</v>
      </c>
    </row>
    <row r="555" spans="1:3" x14ac:dyDescent="0.3">
      <c r="A555" t="s">
        <v>2351</v>
      </c>
      <c r="B555" t="s">
        <v>2351</v>
      </c>
      <c r="C555" t="s">
        <v>2351</v>
      </c>
    </row>
    <row r="556" spans="1:3" x14ac:dyDescent="0.3">
      <c r="A556" t="s">
        <v>2352</v>
      </c>
      <c r="B556" t="s">
        <v>2352</v>
      </c>
      <c r="C556" t="s">
        <v>2352</v>
      </c>
    </row>
    <row r="557" spans="1:3" x14ac:dyDescent="0.3">
      <c r="A557" t="s">
        <v>2353</v>
      </c>
      <c r="B557" t="s">
        <v>2353</v>
      </c>
      <c r="C557" t="s">
        <v>2353</v>
      </c>
    </row>
    <row r="558" spans="1:3" x14ac:dyDescent="0.3">
      <c r="A558" t="s">
        <v>2354</v>
      </c>
      <c r="B558" t="s">
        <v>2354</v>
      </c>
      <c r="C558" t="s">
        <v>2354</v>
      </c>
    </row>
    <row r="559" spans="1:3" x14ac:dyDescent="0.3">
      <c r="A559" t="s">
        <v>2355</v>
      </c>
      <c r="B559" t="s">
        <v>2355</v>
      </c>
      <c r="C559" t="s">
        <v>2355</v>
      </c>
    </row>
    <row r="560" spans="1:3" x14ac:dyDescent="0.3">
      <c r="A560" t="s">
        <v>2356</v>
      </c>
      <c r="B560" t="s">
        <v>2356</v>
      </c>
      <c r="C560" t="s">
        <v>2356</v>
      </c>
    </row>
    <row r="561" spans="1:3" x14ac:dyDescent="0.3">
      <c r="A561" t="s">
        <v>2357</v>
      </c>
      <c r="B561" t="s">
        <v>2357</v>
      </c>
      <c r="C561" t="s">
        <v>2357</v>
      </c>
    </row>
    <row r="562" spans="1:3" x14ac:dyDescent="0.3">
      <c r="A562" t="s">
        <v>2358</v>
      </c>
      <c r="B562" t="s">
        <v>2358</v>
      </c>
      <c r="C562" t="s">
        <v>2358</v>
      </c>
    </row>
    <row r="563" spans="1:3" x14ac:dyDescent="0.3">
      <c r="A563" t="s">
        <v>2359</v>
      </c>
      <c r="B563" t="s">
        <v>2359</v>
      </c>
      <c r="C563" t="s">
        <v>2359</v>
      </c>
    </row>
    <row r="564" spans="1:3" x14ac:dyDescent="0.3">
      <c r="A564" t="s">
        <v>2360</v>
      </c>
      <c r="B564" t="s">
        <v>2360</v>
      </c>
      <c r="C564" t="s">
        <v>2360</v>
      </c>
    </row>
    <row r="565" spans="1:3" x14ac:dyDescent="0.3">
      <c r="A565" t="s">
        <v>2361</v>
      </c>
      <c r="B565" t="s">
        <v>2361</v>
      </c>
      <c r="C565" t="s">
        <v>2361</v>
      </c>
    </row>
    <row r="566" spans="1:3" x14ac:dyDescent="0.3">
      <c r="A566" t="s">
        <v>2362</v>
      </c>
      <c r="B566" t="s">
        <v>2362</v>
      </c>
      <c r="C566" t="s">
        <v>2362</v>
      </c>
    </row>
    <row r="567" spans="1:3" x14ac:dyDescent="0.3">
      <c r="A567" t="s">
        <v>2363</v>
      </c>
      <c r="B567" t="s">
        <v>2363</v>
      </c>
      <c r="C567" t="s">
        <v>2363</v>
      </c>
    </row>
    <row r="568" spans="1:3" x14ac:dyDescent="0.3">
      <c r="A568" t="s">
        <v>2364</v>
      </c>
      <c r="B568" t="s">
        <v>2364</v>
      </c>
      <c r="C568" t="s">
        <v>2364</v>
      </c>
    </row>
    <row r="569" spans="1:3" x14ac:dyDescent="0.3">
      <c r="A569" t="s">
        <v>2365</v>
      </c>
      <c r="B569" t="s">
        <v>2365</v>
      </c>
      <c r="C569" t="s">
        <v>2365</v>
      </c>
    </row>
    <row r="570" spans="1:3" x14ac:dyDescent="0.3">
      <c r="A570" t="s">
        <v>2366</v>
      </c>
      <c r="B570" t="s">
        <v>2366</v>
      </c>
      <c r="C570" t="s">
        <v>2366</v>
      </c>
    </row>
    <row r="571" spans="1:3" x14ac:dyDescent="0.3">
      <c r="A571" t="s">
        <v>2367</v>
      </c>
      <c r="B571" t="s">
        <v>2367</v>
      </c>
      <c r="C571" t="s">
        <v>2367</v>
      </c>
    </row>
    <row r="572" spans="1:3" x14ac:dyDescent="0.3">
      <c r="A572" t="s">
        <v>2368</v>
      </c>
      <c r="B572" t="s">
        <v>2368</v>
      </c>
      <c r="C572" t="s">
        <v>2368</v>
      </c>
    </row>
    <row r="573" spans="1:3" x14ac:dyDescent="0.3">
      <c r="A573" t="s">
        <v>2369</v>
      </c>
      <c r="B573" t="s">
        <v>2369</v>
      </c>
      <c r="C573" t="s">
        <v>2369</v>
      </c>
    </row>
    <row r="574" spans="1:3" x14ac:dyDescent="0.3">
      <c r="A574" t="s">
        <v>2370</v>
      </c>
      <c r="B574" t="s">
        <v>2370</v>
      </c>
      <c r="C574" t="s">
        <v>2370</v>
      </c>
    </row>
    <row r="575" spans="1:3" x14ac:dyDescent="0.3">
      <c r="A575" t="s">
        <v>2371</v>
      </c>
      <c r="B575" t="s">
        <v>2371</v>
      </c>
      <c r="C575" t="s">
        <v>2371</v>
      </c>
    </row>
    <row r="576" spans="1:3" x14ac:dyDescent="0.3">
      <c r="A576" t="s">
        <v>2372</v>
      </c>
      <c r="B576" t="s">
        <v>2372</v>
      </c>
      <c r="C576" t="s">
        <v>2372</v>
      </c>
    </row>
    <row r="577" spans="1:3" x14ac:dyDescent="0.3">
      <c r="A577" t="s">
        <v>2373</v>
      </c>
      <c r="B577" t="s">
        <v>2373</v>
      </c>
      <c r="C577" t="s">
        <v>2373</v>
      </c>
    </row>
    <row r="578" spans="1:3" x14ac:dyDescent="0.3">
      <c r="A578" t="s">
        <v>2374</v>
      </c>
      <c r="B578" t="s">
        <v>2374</v>
      </c>
      <c r="C578" t="s">
        <v>2374</v>
      </c>
    </row>
    <row r="579" spans="1:3" x14ac:dyDescent="0.3">
      <c r="A579" t="s">
        <v>2375</v>
      </c>
      <c r="B579" t="s">
        <v>2375</v>
      </c>
      <c r="C579" t="s">
        <v>2375</v>
      </c>
    </row>
    <row r="580" spans="1:3" x14ac:dyDescent="0.3">
      <c r="A580" t="s">
        <v>2376</v>
      </c>
      <c r="B580" t="s">
        <v>2376</v>
      </c>
      <c r="C580" t="s">
        <v>2376</v>
      </c>
    </row>
    <row r="581" spans="1:3" x14ac:dyDescent="0.3">
      <c r="A581" t="s">
        <v>2377</v>
      </c>
      <c r="B581" t="s">
        <v>2377</v>
      </c>
      <c r="C581" t="s">
        <v>2377</v>
      </c>
    </row>
    <row r="582" spans="1:3" x14ac:dyDescent="0.3">
      <c r="A582" t="s">
        <v>2378</v>
      </c>
      <c r="B582" t="s">
        <v>2378</v>
      </c>
      <c r="C582" t="s">
        <v>2378</v>
      </c>
    </row>
    <row r="583" spans="1:3" x14ac:dyDescent="0.3">
      <c r="A583" t="s">
        <v>2379</v>
      </c>
      <c r="B583" t="s">
        <v>2379</v>
      </c>
      <c r="C583" t="s">
        <v>2379</v>
      </c>
    </row>
    <row r="584" spans="1:3" x14ac:dyDescent="0.3">
      <c r="A584" t="s">
        <v>2380</v>
      </c>
      <c r="B584" t="s">
        <v>2380</v>
      </c>
      <c r="C584" t="s">
        <v>2380</v>
      </c>
    </row>
    <row r="585" spans="1:3" x14ac:dyDescent="0.3">
      <c r="A585" t="s">
        <v>2381</v>
      </c>
      <c r="B585" t="s">
        <v>2381</v>
      </c>
      <c r="C585" t="s">
        <v>2381</v>
      </c>
    </row>
    <row r="586" spans="1:3" x14ac:dyDescent="0.3">
      <c r="A586" t="s">
        <v>2382</v>
      </c>
      <c r="B586" t="s">
        <v>2382</v>
      </c>
      <c r="C586" t="s">
        <v>2382</v>
      </c>
    </row>
    <row r="587" spans="1:3" x14ac:dyDescent="0.3">
      <c r="A587" t="s">
        <v>2383</v>
      </c>
      <c r="B587" t="s">
        <v>2383</v>
      </c>
      <c r="C587" t="s">
        <v>2383</v>
      </c>
    </row>
    <row r="588" spans="1:3" x14ac:dyDescent="0.3">
      <c r="A588" t="s">
        <v>2384</v>
      </c>
      <c r="B588" t="s">
        <v>2384</v>
      </c>
      <c r="C588" t="s">
        <v>2384</v>
      </c>
    </row>
    <row r="589" spans="1:3" x14ac:dyDescent="0.3">
      <c r="A589" t="s">
        <v>2385</v>
      </c>
      <c r="B589" t="s">
        <v>2385</v>
      </c>
      <c r="C589" t="s">
        <v>2385</v>
      </c>
    </row>
    <row r="590" spans="1:3" x14ac:dyDescent="0.3">
      <c r="A590" t="s">
        <v>2386</v>
      </c>
      <c r="B590" t="s">
        <v>2386</v>
      </c>
      <c r="C590" t="s">
        <v>2386</v>
      </c>
    </row>
    <row r="591" spans="1:3" x14ac:dyDescent="0.3">
      <c r="A591" t="s">
        <v>2387</v>
      </c>
      <c r="B591" t="s">
        <v>2387</v>
      </c>
      <c r="C591" t="s">
        <v>2387</v>
      </c>
    </row>
    <row r="592" spans="1:3" x14ac:dyDescent="0.3">
      <c r="A592" t="s">
        <v>2388</v>
      </c>
      <c r="B592" t="s">
        <v>2388</v>
      </c>
      <c r="C592" t="s">
        <v>2388</v>
      </c>
    </row>
    <row r="593" spans="1:3" x14ac:dyDescent="0.3">
      <c r="A593" t="s">
        <v>2389</v>
      </c>
      <c r="B593" t="s">
        <v>2389</v>
      </c>
      <c r="C593" t="s">
        <v>2389</v>
      </c>
    </row>
    <row r="594" spans="1:3" x14ac:dyDescent="0.3">
      <c r="A594" t="s">
        <v>2390</v>
      </c>
      <c r="B594" t="s">
        <v>2390</v>
      </c>
      <c r="C594" t="s">
        <v>2390</v>
      </c>
    </row>
    <row r="595" spans="1:3" x14ac:dyDescent="0.3">
      <c r="A595" t="s">
        <v>2391</v>
      </c>
      <c r="B595" t="s">
        <v>2391</v>
      </c>
      <c r="C595" t="s">
        <v>2391</v>
      </c>
    </row>
    <row r="596" spans="1:3" x14ac:dyDescent="0.3">
      <c r="A596" t="s">
        <v>2392</v>
      </c>
      <c r="B596" t="s">
        <v>2392</v>
      </c>
      <c r="C596" t="s">
        <v>2392</v>
      </c>
    </row>
    <row r="597" spans="1:3" x14ac:dyDescent="0.3">
      <c r="A597" t="s">
        <v>2393</v>
      </c>
      <c r="B597" t="s">
        <v>2393</v>
      </c>
      <c r="C597" t="s">
        <v>2393</v>
      </c>
    </row>
    <row r="598" spans="1:3" x14ac:dyDescent="0.3">
      <c r="A598" t="s">
        <v>2394</v>
      </c>
      <c r="B598" t="s">
        <v>2394</v>
      </c>
      <c r="C598" t="s">
        <v>2394</v>
      </c>
    </row>
    <row r="599" spans="1:3" x14ac:dyDescent="0.3">
      <c r="A599" t="s">
        <v>2395</v>
      </c>
      <c r="B599" t="s">
        <v>2395</v>
      </c>
      <c r="C599" t="s">
        <v>2395</v>
      </c>
    </row>
    <row r="600" spans="1:3" x14ac:dyDescent="0.3">
      <c r="A600" t="s">
        <v>2396</v>
      </c>
      <c r="B600" t="s">
        <v>2396</v>
      </c>
      <c r="C600" t="s">
        <v>2396</v>
      </c>
    </row>
    <row r="601" spans="1:3" x14ac:dyDescent="0.3">
      <c r="A601" t="s">
        <v>2397</v>
      </c>
      <c r="B601" t="s">
        <v>2397</v>
      </c>
      <c r="C601" t="s">
        <v>2397</v>
      </c>
    </row>
    <row r="602" spans="1:3" x14ac:dyDescent="0.3">
      <c r="A602" t="s">
        <v>2398</v>
      </c>
      <c r="B602" t="s">
        <v>2398</v>
      </c>
      <c r="C602" t="s">
        <v>2398</v>
      </c>
    </row>
    <row r="603" spans="1:3" x14ac:dyDescent="0.3">
      <c r="A603" t="s">
        <v>2399</v>
      </c>
      <c r="B603" t="s">
        <v>2399</v>
      </c>
      <c r="C603" t="s">
        <v>2399</v>
      </c>
    </row>
    <row r="604" spans="1:3" x14ac:dyDescent="0.3">
      <c r="A604" t="s">
        <v>2400</v>
      </c>
      <c r="B604" t="s">
        <v>2400</v>
      </c>
      <c r="C604" t="s">
        <v>2400</v>
      </c>
    </row>
    <row r="605" spans="1:3" x14ac:dyDescent="0.3">
      <c r="A605" t="s">
        <v>2401</v>
      </c>
      <c r="B605" t="s">
        <v>2401</v>
      </c>
      <c r="C605" t="s">
        <v>2401</v>
      </c>
    </row>
    <row r="606" spans="1:3" x14ac:dyDescent="0.3">
      <c r="A606" t="s">
        <v>2402</v>
      </c>
      <c r="B606" t="s">
        <v>2402</v>
      </c>
      <c r="C606" t="s">
        <v>2402</v>
      </c>
    </row>
    <row r="607" spans="1:3" x14ac:dyDescent="0.3">
      <c r="A607" t="s">
        <v>2403</v>
      </c>
      <c r="B607" t="s">
        <v>2403</v>
      </c>
      <c r="C607" t="s">
        <v>2403</v>
      </c>
    </row>
    <row r="608" spans="1:3" x14ac:dyDescent="0.3">
      <c r="A608" t="s">
        <v>2404</v>
      </c>
      <c r="B608" t="s">
        <v>2404</v>
      </c>
      <c r="C608" t="s">
        <v>2404</v>
      </c>
    </row>
    <row r="609" spans="1:3" x14ac:dyDescent="0.3">
      <c r="A609" t="s">
        <v>2405</v>
      </c>
      <c r="B609" t="s">
        <v>2405</v>
      </c>
      <c r="C609" t="s">
        <v>2405</v>
      </c>
    </row>
    <row r="610" spans="1:3" x14ac:dyDescent="0.3">
      <c r="A610" t="s">
        <v>2406</v>
      </c>
      <c r="B610" t="s">
        <v>2406</v>
      </c>
      <c r="C610" t="s">
        <v>2406</v>
      </c>
    </row>
    <row r="611" spans="1:3" x14ac:dyDescent="0.3">
      <c r="A611" t="s">
        <v>2407</v>
      </c>
      <c r="B611" t="s">
        <v>2407</v>
      </c>
      <c r="C611" t="s">
        <v>2407</v>
      </c>
    </row>
    <row r="612" spans="1:3" x14ac:dyDescent="0.3">
      <c r="A612" t="s">
        <v>2408</v>
      </c>
      <c r="B612" t="s">
        <v>2408</v>
      </c>
      <c r="C612" t="s">
        <v>2408</v>
      </c>
    </row>
    <row r="613" spans="1:3" x14ac:dyDescent="0.3">
      <c r="A613" t="s">
        <v>2409</v>
      </c>
      <c r="B613" t="s">
        <v>2409</v>
      </c>
      <c r="C613" t="s">
        <v>2409</v>
      </c>
    </row>
    <row r="614" spans="1:3" x14ac:dyDescent="0.3">
      <c r="A614" t="s">
        <v>2410</v>
      </c>
      <c r="B614" t="s">
        <v>2410</v>
      </c>
      <c r="C614" t="s">
        <v>2410</v>
      </c>
    </row>
    <row r="615" spans="1:3" x14ac:dyDescent="0.3">
      <c r="A615" t="s">
        <v>2411</v>
      </c>
      <c r="B615" t="s">
        <v>2411</v>
      </c>
      <c r="C615" t="s">
        <v>2411</v>
      </c>
    </row>
    <row r="616" spans="1:3" x14ac:dyDescent="0.3">
      <c r="A616" t="s">
        <v>2412</v>
      </c>
      <c r="B616" t="s">
        <v>2412</v>
      </c>
      <c r="C616" t="s">
        <v>2412</v>
      </c>
    </row>
    <row r="617" spans="1:3" x14ac:dyDescent="0.3">
      <c r="A617" t="s">
        <v>2413</v>
      </c>
      <c r="B617" t="s">
        <v>2413</v>
      </c>
      <c r="C617" t="s">
        <v>2413</v>
      </c>
    </row>
    <row r="618" spans="1:3" x14ac:dyDescent="0.3">
      <c r="A618" t="s">
        <v>2414</v>
      </c>
      <c r="B618" t="s">
        <v>2414</v>
      </c>
      <c r="C618" t="s">
        <v>2414</v>
      </c>
    </row>
    <row r="619" spans="1:3" x14ac:dyDescent="0.3">
      <c r="A619" t="s">
        <v>2415</v>
      </c>
      <c r="B619" t="s">
        <v>2415</v>
      </c>
      <c r="C619" t="s">
        <v>2415</v>
      </c>
    </row>
    <row r="620" spans="1:3" x14ac:dyDescent="0.3">
      <c r="A620" t="s">
        <v>2416</v>
      </c>
      <c r="B620" t="s">
        <v>2416</v>
      </c>
      <c r="C620" t="s">
        <v>2416</v>
      </c>
    </row>
    <row r="621" spans="1:3" x14ac:dyDescent="0.3">
      <c r="A621" t="s">
        <v>2417</v>
      </c>
      <c r="B621" t="s">
        <v>2417</v>
      </c>
      <c r="C621" t="s">
        <v>2417</v>
      </c>
    </row>
    <row r="622" spans="1:3" x14ac:dyDescent="0.3">
      <c r="A622" t="s">
        <v>2418</v>
      </c>
      <c r="B622" t="s">
        <v>2418</v>
      </c>
      <c r="C622" t="s">
        <v>2418</v>
      </c>
    </row>
    <row r="623" spans="1:3" x14ac:dyDescent="0.3">
      <c r="A623" t="s">
        <v>2419</v>
      </c>
      <c r="B623" t="s">
        <v>2419</v>
      </c>
      <c r="C623" t="s">
        <v>2419</v>
      </c>
    </row>
    <row r="624" spans="1:3" x14ac:dyDescent="0.3">
      <c r="A624" t="s">
        <v>2420</v>
      </c>
      <c r="B624" t="s">
        <v>2420</v>
      </c>
      <c r="C624" t="s">
        <v>2420</v>
      </c>
    </row>
    <row r="625" spans="1:3" x14ac:dyDescent="0.3">
      <c r="A625" t="s">
        <v>2421</v>
      </c>
      <c r="B625" t="s">
        <v>2421</v>
      </c>
      <c r="C625" t="s">
        <v>2421</v>
      </c>
    </row>
    <row r="626" spans="1:3" x14ac:dyDescent="0.3">
      <c r="A626" t="s">
        <v>2422</v>
      </c>
      <c r="B626" t="s">
        <v>2422</v>
      </c>
      <c r="C626" t="s">
        <v>2422</v>
      </c>
    </row>
    <row r="627" spans="1:3" x14ac:dyDescent="0.3">
      <c r="A627" t="s">
        <v>2423</v>
      </c>
      <c r="B627" t="s">
        <v>2423</v>
      </c>
      <c r="C627" t="s">
        <v>2423</v>
      </c>
    </row>
    <row r="628" spans="1:3" x14ac:dyDescent="0.3">
      <c r="A628" t="s">
        <v>2424</v>
      </c>
      <c r="B628" t="s">
        <v>2559</v>
      </c>
      <c r="C628" t="s">
        <v>2559</v>
      </c>
    </row>
    <row r="629" spans="1:3" x14ac:dyDescent="0.3">
      <c r="A629" t="s">
        <v>2425</v>
      </c>
      <c r="B629" t="s">
        <v>2425</v>
      </c>
      <c r="C629" t="s">
        <v>2425</v>
      </c>
    </row>
    <row r="630" spans="1:3" x14ac:dyDescent="0.3">
      <c r="A630" t="s">
        <v>2426</v>
      </c>
      <c r="B630" t="s">
        <v>2426</v>
      </c>
      <c r="C630" t="s">
        <v>2426</v>
      </c>
    </row>
    <row r="631" spans="1:3" x14ac:dyDescent="0.3">
      <c r="A631" t="s">
        <v>371</v>
      </c>
      <c r="B631" t="s">
        <v>372</v>
      </c>
      <c r="C631" t="s">
        <v>372</v>
      </c>
    </row>
    <row r="632" spans="1:3" x14ac:dyDescent="0.3">
      <c r="A632" t="s">
        <v>2427</v>
      </c>
      <c r="B632" t="s">
        <v>2427</v>
      </c>
      <c r="C632" t="s">
        <v>2427</v>
      </c>
    </row>
    <row r="633" spans="1:3" x14ac:dyDescent="0.3">
      <c r="A633" t="s">
        <v>1325</v>
      </c>
      <c r="B633" t="s">
        <v>1798</v>
      </c>
      <c r="C633" t="s">
        <v>1798</v>
      </c>
    </row>
    <row r="634" spans="1:3" x14ac:dyDescent="0.3">
      <c r="A634" t="s">
        <v>2428</v>
      </c>
      <c r="B634" t="s">
        <v>2428</v>
      </c>
      <c r="C634" t="s">
        <v>2428</v>
      </c>
    </row>
    <row r="635" spans="1:3" x14ac:dyDescent="0.3">
      <c r="A635" t="s">
        <v>548</v>
      </c>
      <c r="B635" t="s">
        <v>549</v>
      </c>
      <c r="C635" t="s">
        <v>549</v>
      </c>
    </row>
    <row r="636" spans="1:3" x14ac:dyDescent="0.3">
      <c r="A636" t="s">
        <v>2429</v>
      </c>
      <c r="B636" t="s">
        <v>2429</v>
      </c>
      <c r="C636" t="s">
        <v>2429</v>
      </c>
    </row>
    <row r="637" spans="1:3" x14ac:dyDescent="0.3">
      <c r="A637" t="s">
        <v>2430</v>
      </c>
      <c r="B637" t="s">
        <v>2430</v>
      </c>
      <c r="C637" t="s">
        <v>2430</v>
      </c>
    </row>
    <row r="638" spans="1:3" x14ac:dyDescent="0.3">
      <c r="A638" t="s">
        <v>2431</v>
      </c>
      <c r="B638" t="s">
        <v>2431</v>
      </c>
      <c r="C638" t="s">
        <v>2431</v>
      </c>
    </row>
    <row r="639" spans="1:3" x14ac:dyDescent="0.3">
      <c r="A639" t="s">
        <v>2432</v>
      </c>
      <c r="B639" t="s">
        <v>2432</v>
      </c>
      <c r="C639" t="s">
        <v>2432</v>
      </c>
    </row>
    <row r="640" spans="1:3" x14ac:dyDescent="0.3">
      <c r="A640" t="s">
        <v>2433</v>
      </c>
      <c r="B640" t="s">
        <v>2433</v>
      </c>
      <c r="C640" t="s">
        <v>2433</v>
      </c>
    </row>
    <row r="641" spans="1:3" x14ac:dyDescent="0.3">
      <c r="A641" t="s">
        <v>2434</v>
      </c>
      <c r="B641" t="s">
        <v>2434</v>
      </c>
      <c r="C641" t="s">
        <v>2434</v>
      </c>
    </row>
    <row r="642" spans="1:3" x14ac:dyDescent="0.3">
      <c r="A642" t="s">
        <v>2435</v>
      </c>
      <c r="B642" t="s">
        <v>2435</v>
      </c>
      <c r="C642" t="s">
        <v>2435</v>
      </c>
    </row>
    <row r="643" spans="1:3" x14ac:dyDescent="0.3">
      <c r="A643" t="s">
        <v>2436</v>
      </c>
      <c r="B643" t="s">
        <v>2436</v>
      </c>
      <c r="C643" t="s">
        <v>2436</v>
      </c>
    </row>
    <row r="644" spans="1:3" x14ac:dyDescent="0.3">
      <c r="A644" t="s">
        <v>2437</v>
      </c>
      <c r="B644" t="s">
        <v>2437</v>
      </c>
      <c r="C644" t="s">
        <v>2437</v>
      </c>
    </row>
    <row r="645" spans="1:3" x14ac:dyDescent="0.3">
      <c r="A645" t="s">
        <v>2438</v>
      </c>
      <c r="B645" t="s">
        <v>2438</v>
      </c>
      <c r="C645" t="s">
        <v>2438</v>
      </c>
    </row>
    <row r="646" spans="1:3" x14ac:dyDescent="0.3">
      <c r="A646" t="s">
        <v>2439</v>
      </c>
      <c r="B646" t="s">
        <v>2439</v>
      </c>
      <c r="C646" t="s">
        <v>2439</v>
      </c>
    </row>
    <row r="647" spans="1:3" x14ac:dyDescent="0.3">
      <c r="A647" t="s">
        <v>2440</v>
      </c>
      <c r="B647" t="s">
        <v>2440</v>
      </c>
      <c r="C647" t="s">
        <v>2440</v>
      </c>
    </row>
    <row r="648" spans="1:3" x14ac:dyDescent="0.3">
      <c r="A648" t="s">
        <v>2441</v>
      </c>
      <c r="B648" t="s">
        <v>2441</v>
      </c>
      <c r="C648" t="s">
        <v>2441</v>
      </c>
    </row>
    <row r="649" spans="1:3" x14ac:dyDescent="0.3">
      <c r="A649" t="s">
        <v>2442</v>
      </c>
      <c r="B649" t="s">
        <v>2442</v>
      </c>
      <c r="C649" t="s">
        <v>2442</v>
      </c>
    </row>
    <row r="650" spans="1:3" x14ac:dyDescent="0.3">
      <c r="A650" t="s">
        <v>2443</v>
      </c>
      <c r="B650" t="s">
        <v>2443</v>
      </c>
      <c r="C650" t="s">
        <v>2443</v>
      </c>
    </row>
    <row r="651" spans="1:3" x14ac:dyDescent="0.3">
      <c r="A651" t="s">
        <v>2444</v>
      </c>
      <c r="B651" t="s">
        <v>2444</v>
      </c>
      <c r="C651" t="s">
        <v>2444</v>
      </c>
    </row>
    <row r="652" spans="1:3" x14ac:dyDescent="0.3">
      <c r="A652" t="s">
        <v>2445</v>
      </c>
      <c r="B652" t="s">
        <v>2445</v>
      </c>
      <c r="C652" t="s">
        <v>2445</v>
      </c>
    </row>
    <row r="653" spans="1:3" x14ac:dyDescent="0.3">
      <c r="A653" t="s">
        <v>2446</v>
      </c>
      <c r="B653" t="s">
        <v>2446</v>
      </c>
      <c r="C653" t="s">
        <v>2446</v>
      </c>
    </row>
    <row r="654" spans="1:3" x14ac:dyDescent="0.3">
      <c r="A654" t="s">
        <v>2447</v>
      </c>
      <c r="B654" t="s">
        <v>2447</v>
      </c>
      <c r="C654" t="s">
        <v>2447</v>
      </c>
    </row>
    <row r="655" spans="1:3" x14ac:dyDescent="0.3">
      <c r="A655" t="s">
        <v>2448</v>
      </c>
      <c r="B655" t="s">
        <v>2448</v>
      </c>
      <c r="C655" t="s">
        <v>2448</v>
      </c>
    </row>
    <row r="656" spans="1:3" x14ac:dyDescent="0.3">
      <c r="A656" t="s">
        <v>2449</v>
      </c>
      <c r="B656" t="s">
        <v>2449</v>
      </c>
      <c r="C656" t="s">
        <v>2449</v>
      </c>
    </row>
    <row r="657" spans="1:3" x14ac:dyDescent="0.3">
      <c r="A657" t="s">
        <v>2450</v>
      </c>
      <c r="B657" t="s">
        <v>2450</v>
      </c>
      <c r="C657" t="s">
        <v>2450</v>
      </c>
    </row>
    <row r="658" spans="1:3" x14ac:dyDescent="0.3">
      <c r="A658" t="s">
        <v>2451</v>
      </c>
      <c r="B658" t="s">
        <v>2451</v>
      </c>
      <c r="C658" t="s">
        <v>2451</v>
      </c>
    </row>
    <row r="659" spans="1:3" x14ac:dyDescent="0.3">
      <c r="A659" t="s">
        <v>2452</v>
      </c>
      <c r="B659" t="s">
        <v>2452</v>
      </c>
      <c r="C659" t="s">
        <v>2452</v>
      </c>
    </row>
    <row r="660" spans="1:3" x14ac:dyDescent="0.3">
      <c r="A660" t="s">
        <v>2453</v>
      </c>
      <c r="B660" t="s">
        <v>2453</v>
      </c>
      <c r="C660" t="s">
        <v>2453</v>
      </c>
    </row>
    <row r="661" spans="1:3" x14ac:dyDescent="0.3">
      <c r="A661" t="s">
        <v>2454</v>
      </c>
      <c r="B661" t="s">
        <v>2454</v>
      </c>
      <c r="C661" t="s">
        <v>2454</v>
      </c>
    </row>
    <row r="662" spans="1:3" x14ac:dyDescent="0.3">
      <c r="A662" t="s">
        <v>2455</v>
      </c>
      <c r="B662" t="s">
        <v>2455</v>
      </c>
      <c r="C662" t="s">
        <v>2455</v>
      </c>
    </row>
    <row r="663" spans="1:3" x14ac:dyDescent="0.3">
      <c r="A663" t="s">
        <v>2456</v>
      </c>
      <c r="B663" t="s">
        <v>2456</v>
      </c>
      <c r="C663" t="s">
        <v>2456</v>
      </c>
    </row>
    <row r="664" spans="1:3" x14ac:dyDescent="0.3">
      <c r="A664" t="s">
        <v>2457</v>
      </c>
      <c r="B664" t="s">
        <v>2457</v>
      </c>
      <c r="C664" t="s">
        <v>2457</v>
      </c>
    </row>
    <row r="665" spans="1:3" x14ac:dyDescent="0.3">
      <c r="A665" t="s">
        <v>2458</v>
      </c>
      <c r="B665" t="s">
        <v>2458</v>
      </c>
      <c r="C665" t="s">
        <v>2458</v>
      </c>
    </row>
    <row r="666" spans="1:3" x14ac:dyDescent="0.3">
      <c r="A666" t="s">
        <v>2459</v>
      </c>
      <c r="B666" t="s">
        <v>2459</v>
      </c>
      <c r="C666" t="s">
        <v>2459</v>
      </c>
    </row>
    <row r="667" spans="1:3" x14ac:dyDescent="0.3">
      <c r="A667" t="s">
        <v>2460</v>
      </c>
      <c r="B667" t="s">
        <v>2460</v>
      </c>
      <c r="C667" t="s">
        <v>2460</v>
      </c>
    </row>
    <row r="668" spans="1:3" x14ac:dyDescent="0.3">
      <c r="A668" t="s">
        <v>2461</v>
      </c>
      <c r="B668" t="s">
        <v>2461</v>
      </c>
      <c r="C668" t="s">
        <v>2461</v>
      </c>
    </row>
    <row r="669" spans="1:3" x14ac:dyDescent="0.3">
      <c r="A669" t="s">
        <v>2462</v>
      </c>
      <c r="B669" t="s">
        <v>2462</v>
      </c>
      <c r="C669" t="s">
        <v>2462</v>
      </c>
    </row>
    <row r="670" spans="1:3" x14ac:dyDescent="0.3">
      <c r="A670" t="s">
        <v>2463</v>
      </c>
      <c r="B670" t="s">
        <v>2463</v>
      </c>
      <c r="C670" t="s">
        <v>2463</v>
      </c>
    </row>
    <row r="671" spans="1:3" x14ac:dyDescent="0.3">
      <c r="A671" t="s">
        <v>2464</v>
      </c>
      <c r="B671" t="s">
        <v>2464</v>
      </c>
      <c r="C671" t="s">
        <v>2464</v>
      </c>
    </row>
    <row r="672" spans="1:3" x14ac:dyDescent="0.3">
      <c r="A672" t="s">
        <v>2465</v>
      </c>
      <c r="B672" t="s">
        <v>2465</v>
      </c>
      <c r="C672" t="s">
        <v>2465</v>
      </c>
    </row>
    <row r="673" spans="1:3" x14ac:dyDescent="0.3">
      <c r="A673" t="s">
        <v>2466</v>
      </c>
      <c r="B673" t="s">
        <v>2466</v>
      </c>
      <c r="C673" t="s">
        <v>2466</v>
      </c>
    </row>
    <row r="674" spans="1:3" x14ac:dyDescent="0.3">
      <c r="A674" t="s">
        <v>2467</v>
      </c>
      <c r="B674" t="s">
        <v>2467</v>
      </c>
      <c r="C674" t="s">
        <v>2467</v>
      </c>
    </row>
    <row r="675" spans="1:3" x14ac:dyDescent="0.3">
      <c r="A675" t="s">
        <v>2468</v>
      </c>
      <c r="B675" t="s">
        <v>2468</v>
      </c>
      <c r="C675" t="s">
        <v>2468</v>
      </c>
    </row>
    <row r="676" spans="1:3" x14ac:dyDescent="0.3">
      <c r="A676" t="s">
        <v>2469</v>
      </c>
      <c r="B676" t="s">
        <v>2469</v>
      </c>
      <c r="C676" t="s">
        <v>2469</v>
      </c>
    </row>
    <row r="677" spans="1:3" x14ac:dyDescent="0.3">
      <c r="A677" t="s">
        <v>2470</v>
      </c>
      <c r="B677" t="s">
        <v>2470</v>
      </c>
      <c r="C677" t="s">
        <v>2470</v>
      </c>
    </row>
    <row r="678" spans="1:3" x14ac:dyDescent="0.3">
      <c r="A678" t="s">
        <v>2471</v>
      </c>
      <c r="B678" t="s">
        <v>2471</v>
      </c>
      <c r="C678" t="s">
        <v>2471</v>
      </c>
    </row>
    <row r="679" spans="1:3" x14ac:dyDescent="0.3">
      <c r="A679" t="s">
        <v>2472</v>
      </c>
      <c r="B679" t="s">
        <v>2472</v>
      </c>
      <c r="C679" t="s">
        <v>2472</v>
      </c>
    </row>
    <row r="680" spans="1:3" x14ac:dyDescent="0.3">
      <c r="A680" t="s">
        <v>2473</v>
      </c>
      <c r="B680" t="s">
        <v>2473</v>
      </c>
      <c r="C680" t="s">
        <v>2473</v>
      </c>
    </row>
    <row r="681" spans="1:3" x14ac:dyDescent="0.3">
      <c r="A681" t="s">
        <v>2474</v>
      </c>
      <c r="B681" t="s">
        <v>2474</v>
      </c>
      <c r="C681" t="s">
        <v>2474</v>
      </c>
    </row>
    <row r="682" spans="1:3" x14ac:dyDescent="0.3">
      <c r="A682" t="s">
        <v>2475</v>
      </c>
      <c r="B682" t="s">
        <v>2475</v>
      </c>
      <c r="C682" t="s">
        <v>2475</v>
      </c>
    </row>
    <row r="683" spans="1:3" x14ac:dyDescent="0.3">
      <c r="A683" t="s">
        <v>2476</v>
      </c>
      <c r="B683" t="s">
        <v>2476</v>
      </c>
      <c r="C683" t="s">
        <v>2476</v>
      </c>
    </row>
    <row r="684" spans="1:3" x14ac:dyDescent="0.3">
      <c r="A684" t="s">
        <v>2477</v>
      </c>
      <c r="B684" t="s">
        <v>2477</v>
      </c>
      <c r="C684" t="s">
        <v>2477</v>
      </c>
    </row>
    <row r="685" spans="1:3" x14ac:dyDescent="0.3">
      <c r="A685" t="s">
        <v>2478</v>
      </c>
      <c r="B685" t="s">
        <v>2478</v>
      </c>
      <c r="C685" t="s">
        <v>2478</v>
      </c>
    </row>
    <row r="686" spans="1:3" x14ac:dyDescent="0.3">
      <c r="A686" t="s">
        <v>2479</v>
      </c>
      <c r="B686" t="s">
        <v>2479</v>
      </c>
      <c r="C686" t="s">
        <v>2479</v>
      </c>
    </row>
    <row r="687" spans="1:3" x14ac:dyDescent="0.3">
      <c r="A687" t="s">
        <v>2480</v>
      </c>
      <c r="B687" t="s">
        <v>2480</v>
      </c>
      <c r="C687" t="s">
        <v>2480</v>
      </c>
    </row>
    <row r="688" spans="1:3" x14ac:dyDescent="0.3">
      <c r="A688" t="s">
        <v>2481</v>
      </c>
      <c r="B688" t="s">
        <v>2481</v>
      </c>
      <c r="C688" t="s">
        <v>2481</v>
      </c>
    </row>
    <row r="689" spans="1:3" x14ac:dyDescent="0.3">
      <c r="A689" t="s">
        <v>2482</v>
      </c>
      <c r="B689" t="s">
        <v>2482</v>
      </c>
      <c r="C689" t="s">
        <v>2482</v>
      </c>
    </row>
    <row r="690" spans="1:3" x14ac:dyDescent="0.3">
      <c r="A690" t="s">
        <v>2483</v>
      </c>
      <c r="B690" t="s">
        <v>2483</v>
      </c>
      <c r="C690" t="s">
        <v>2483</v>
      </c>
    </row>
    <row r="691" spans="1:3" x14ac:dyDescent="0.3">
      <c r="A691" t="s">
        <v>2484</v>
      </c>
      <c r="B691" t="s">
        <v>2484</v>
      </c>
      <c r="C691" t="s">
        <v>2484</v>
      </c>
    </row>
    <row r="692" spans="1:3" x14ac:dyDescent="0.3">
      <c r="A692" t="s">
        <v>2485</v>
      </c>
      <c r="B692" t="s">
        <v>2485</v>
      </c>
      <c r="C692" t="s">
        <v>2485</v>
      </c>
    </row>
    <row r="693" spans="1:3" x14ac:dyDescent="0.3">
      <c r="A693" t="s">
        <v>246</v>
      </c>
      <c r="B693" t="s">
        <v>2560</v>
      </c>
      <c r="C693" t="s">
        <v>2560</v>
      </c>
    </row>
    <row r="694" spans="1:3" x14ac:dyDescent="0.3">
      <c r="A694" t="s">
        <v>2486</v>
      </c>
      <c r="B694" t="s">
        <v>2486</v>
      </c>
      <c r="C694" t="s">
        <v>2486</v>
      </c>
    </row>
    <row r="695" spans="1:3" x14ac:dyDescent="0.3">
      <c r="A695" t="s">
        <v>2487</v>
      </c>
      <c r="B695" t="s">
        <v>2487</v>
      </c>
      <c r="C695" t="s">
        <v>2487</v>
      </c>
    </row>
    <row r="696" spans="1:3" x14ac:dyDescent="0.3">
      <c r="A696" t="s">
        <v>2488</v>
      </c>
      <c r="B696" t="s">
        <v>2488</v>
      </c>
      <c r="C696" t="s">
        <v>2488</v>
      </c>
    </row>
    <row r="697" spans="1:3" x14ac:dyDescent="0.3">
      <c r="A697" t="s">
        <v>2489</v>
      </c>
      <c r="B697" t="s">
        <v>2489</v>
      </c>
      <c r="C697" t="s">
        <v>2489</v>
      </c>
    </row>
    <row r="698" spans="1:3" x14ac:dyDescent="0.3">
      <c r="A698" t="s">
        <v>2490</v>
      </c>
      <c r="B698" t="s">
        <v>2490</v>
      </c>
      <c r="C698" t="s">
        <v>2490</v>
      </c>
    </row>
    <row r="699" spans="1:3" x14ac:dyDescent="0.3">
      <c r="A699" t="s">
        <v>2491</v>
      </c>
      <c r="B699" t="s">
        <v>2491</v>
      </c>
      <c r="C699" t="s">
        <v>2491</v>
      </c>
    </row>
    <row r="700" spans="1:3" x14ac:dyDescent="0.3">
      <c r="A700" t="s">
        <v>2492</v>
      </c>
      <c r="B700" t="s">
        <v>2492</v>
      </c>
      <c r="C700" t="s">
        <v>2492</v>
      </c>
    </row>
    <row r="701" spans="1:3" x14ac:dyDescent="0.3">
      <c r="A701" t="s">
        <v>2493</v>
      </c>
      <c r="B701" t="s">
        <v>2493</v>
      </c>
      <c r="C701" t="s">
        <v>2493</v>
      </c>
    </row>
    <row r="702" spans="1:3" x14ac:dyDescent="0.3">
      <c r="A702" t="s">
        <v>2494</v>
      </c>
      <c r="B702" t="s">
        <v>2494</v>
      </c>
      <c r="C702" t="s">
        <v>2494</v>
      </c>
    </row>
    <row r="703" spans="1:3" x14ac:dyDescent="0.3">
      <c r="A703" t="s">
        <v>2495</v>
      </c>
      <c r="B703" t="s">
        <v>2495</v>
      </c>
      <c r="C703" t="s">
        <v>2495</v>
      </c>
    </row>
    <row r="704" spans="1:3" x14ac:dyDescent="0.3">
      <c r="A704" t="s">
        <v>2496</v>
      </c>
      <c r="B704" t="s">
        <v>2496</v>
      </c>
      <c r="C704" t="s">
        <v>2496</v>
      </c>
    </row>
    <row r="705" spans="1:3" x14ac:dyDescent="0.3">
      <c r="A705" t="s">
        <v>2497</v>
      </c>
      <c r="B705" t="s">
        <v>2497</v>
      </c>
      <c r="C705" t="s">
        <v>2497</v>
      </c>
    </row>
    <row r="706" spans="1:3" x14ac:dyDescent="0.3">
      <c r="A706" t="s">
        <v>2498</v>
      </c>
      <c r="B706" t="s">
        <v>2498</v>
      </c>
      <c r="C706" t="s">
        <v>2498</v>
      </c>
    </row>
    <row r="707" spans="1:3" x14ac:dyDescent="0.3">
      <c r="A707" t="s">
        <v>2499</v>
      </c>
      <c r="B707" t="s">
        <v>2499</v>
      </c>
      <c r="C707" t="s">
        <v>2499</v>
      </c>
    </row>
    <row r="708" spans="1:3" x14ac:dyDescent="0.3">
      <c r="A708" t="s">
        <v>2500</v>
      </c>
      <c r="B708" t="s">
        <v>2500</v>
      </c>
      <c r="C708" t="s">
        <v>2500</v>
      </c>
    </row>
    <row r="709" spans="1:3" x14ac:dyDescent="0.3">
      <c r="A709" t="s">
        <v>2501</v>
      </c>
      <c r="B709" t="s">
        <v>2501</v>
      </c>
      <c r="C709" t="s">
        <v>2501</v>
      </c>
    </row>
    <row r="710" spans="1:3" x14ac:dyDescent="0.3">
      <c r="A710" t="s">
        <v>2502</v>
      </c>
      <c r="B710" t="s">
        <v>2502</v>
      </c>
      <c r="C710" t="s">
        <v>2502</v>
      </c>
    </row>
    <row r="711" spans="1:3" x14ac:dyDescent="0.3">
      <c r="A711" t="s">
        <v>2503</v>
      </c>
      <c r="B711" t="s">
        <v>2503</v>
      </c>
      <c r="C711" t="s">
        <v>2503</v>
      </c>
    </row>
    <row r="712" spans="1:3" x14ac:dyDescent="0.3">
      <c r="A712" t="s">
        <v>2504</v>
      </c>
      <c r="B712" t="s">
        <v>2504</v>
      </c>
      <c r="C712" t="s">
        <v>2504</v>
      </c>
    </row>
    <row r="713" spans="1:3" x14ac:dyDescent="0.3">
      <c r="A713" t="s">
        <v>2505</v>
      </c>
      <c r="B713" t="s">
        <v>2505</v>
      </c>
      <c r="C713" t="s">
        <v>2505</v>
      </c>
    </row>
    <row r="714" spans="1:3" x14ac:dyDescent="0.3">
      <c r="A714" t="s">
        <v>2506</v>
      </c>
      <c r="B714" t="s">
        <v>2506</v>
      </c>
      <c r="C714" t="s">
        <v>2506</v>
      </c>
    </row>
    <row r="715" spans="1:3" x14ac:dyDescent="0.3">
      <c r="A715" t="s">
        <v>2507</v>
      </c>
      <c r="B715" t="s">
        <v>2507</v>
      </c>
      <c r="C715" t="s">
        <v>2507</v>
      </c>
    </row>
    <row r="716" spans="1:3" x14ac:dyDescent="0.3">
      <c r="A716" t="s">
        <v>2508</v>
      </c>
      <c r="B716" t="s">
        <v>2508</v>
      </c>
      <c r="C716" t="s">
        <v>2508</v>
      </c>
    </row>
    <row r="717" spans="1:3" x14ac:dyDescent="0.3">
      <c r="A717" t="s">
        <v>2509</v>
      </c>
      <c r="B717" t="s">
        <v>2509</v>
      </c>
      <c r="C717" t="s">
        <v>2509</v>
      </c>
    </row>
    <row r="718" spans="1:3" x14ac:dyDescent="0.3">
      <c r="A718" t="s">
        <v>2510</v>
      </c>
      <c r="B718" t="s">
        <v>2510</v>
      </c>
      <c r="C718" t="s">
        <v>2510</v>
      </c>
    </row>
    <row r="719" spans="1:3" x14ac:dyDescent="0.3">
      <c r="A719" t="s">
        <v>2511</v>
      </c>
      <c r="B719" t="s">
        <v>2511</v>
      </c>
      <c r="C719" t="s">
        <v>2511</v>
      </c>
    </row>
    <row r="720" spans="1:3" x14ac:dyDescent="0.3">
      <c r="A720" t="s">
        <v>2512</v>
      </c>
      <c r="B720" t="s">
        <v>2512</v>
      </c>
      <c r="C720" t="s">
        <v>2512</v>
      </c>
    </row>
    <row r="721" spans="1:3" x14ac:dyDescent="0.3">
      <c r="A721" t="s">
        <v>2513</v>
      </c>
      <c r="B721" t="s">
        <v>2513</v>
      </c>
      <c r="C721" t="s">
        <v>2513</v>
      </c>
    </row>
    <row r="722" spans="1:3" x14ac:dyDescent="0.3">
      <c r="A722" t="s">
        <v>2514</v>
      </c>
      <c r="B722" t="s">
        <v>2514</v>
      </c>
      <c r="C722" t="s">
        <v>2514</v>
      </c>
    </row>
    <row r="723" spans="1:3" x14ac:dyDescent="0.3">
      <c r="A723" t="s">
        <v>2515</v>
      </c>
      <c r="B723" t="s">
        <v>2515</v>
      </c>
      <c r="C723" t="s">
        <v>2515</v>
      </c>
    </row>
    <row r="724" spans="1:3" x14ac:dyDescent="0.3">
      <c r="A724" t="s">
        <v>2516</v>
      </c>
      <c r="B724" t="s">
        <v>2516</v>
      </c>
      <c r="C724" t="s">
        <v>2516</v>
      </c>
    </row>
    <row r="725" spans="1:3" x14ac:dyDescent="0.3">
      <c r="A725" t="s">
        <v>2517</v>
      </c>
      <c r="B725" t="s">
        <v>2517</v>
      </c>
      <c r="C725" t="s">
        <v>2517</v>
      </c>
    </row>
    <row r="726" spans="1:3" x14ac:dyDescent="0.3">
      <c r="A726" t="s">
        <v>2518</v>
      </c>
      <c r="B726" t="s">
        <v>2518</v>
      </c>
      <c r="C726" t="s">
        <v>2518</v>
      </c>
    </row>
    <row r="727" spans="1:3" x14ac:dyDescent="0.3">
      <c r="A727" t="s">
        <v>2519</v>
      </c>
      <c r="B727" t="s">
        <v>2519</v>
      </c>
      <c r="C727" t="s">
        <v>2519</v>
      </c>
    </row>
    <row r="728" spans="1:3" x14ac:dyDescent="0.3">
      <c r="A728" t="s">
        <v>2520</v>
      </c>
      <c r="B728" t="s">
        <v>2520</v>
      </c>
      <c r="C728" t="s">
        <v>2520</v>
      </c>
    </row>
    <row r="729" spans="1:3" x14ac:dyDescent="0.3">
      <c r="A729" t="s">
        <v>2521</v>
      </c>
      <c r="B729" t="s">
        <v>2521</v>
      </c>
      <c r="C729" t="s">
        <v>2521</v>
      </c>
    </row>
    <row r="730" spans="1:3" x14ac:dyDescent="0.3">
      <c r="A730" t="s">
        <v>2522</v>
      </c>
      <c r="B730" t="s">
        <v>2522</v>
      </c>
      <c r="C730" t="s">
        <v>2522</v>
      </c>
    </row>
    <row r="731" spans="1:3" x14ac:dyDescent="0.3">
      <c r="A731" t="s">
        <v>2523</v>
      </c>
      <c r="B731" t="s">
        <v>2523</v>
      </c>
      <c r="C731" t="s">
        <v>2523</v>
      </c>
    </row>
    <row r="732" spans="1:3" x14ac:dyDescent="0.3">
      <c r="A732" t="s">
        <v>2524</v>
      </c>
      <c r="B732" t="s">
        <v>2524</v>
      </c>
      <c r="C732" t="s">
        <v>2524</v>
      </c>
    </row>
    <row r="733" spans="1:3" x14ac:dyDescent="0.3">
      <c r="A733" t="s">
        <v>2525</v>
      </c>
      <c r="B733" t="s">
        <v>2525</v>
      </c>
      <c r="C733" t="s">
        <v>2525</v>
      </c>
    </row>
    <row r="734" spans="1:3" x14ac:dyDescent="0.3">
      <c r="A734" t="s">
        <v>2526</v>
      </c>
      <c r="B734" t="s">
        <v>2526</v>
      </c>
      <c r="C734" t="s">
        <v>2526</v>
      </c>
    </row>
    <row r="735" spans="1:3" x14ac:dyDescent="0.3">
      <c r="A735" t="s">
        <v>2527</v>
      </c>
      <c r="B735" t="s">
        <v>2527</v>
      </c>
      <c r="C735" t="s">
        <v>2527</v>
      </c>
    </row>
    <row r="736" spans="1:3" x14ac:dyDescent="0.3">
      <c r="A736" t="s">
        <v>2528</v>
      </c>
      <c r="B736" t="s">
        <v>2528</v>
      </c>
      <c r="C736" t="s">
        <v>2528</v>
      </c>
    </row>
    <row r="737" spans="1:3" x14ac:dyDescent="0.3">
      <c r="A737" t="s">
        <v>2529</v>
      </c>
      <c r="B737" t="s">
        <v>2529</v>
      </c>
      <c r="C737" t="s">
        <v>2529</v>
      </c>
    </row>
    <row r="738" spans="1:3" x14ac:dyDescent="0.3">
      <c r="A738" t="s">
        <v>2530</v>
      </c>
      <c r="B738" t="s">
        <v>2530</v>
      </c>
      <c r="C738" t="s">
        <v>2530</v>
      </c>
    </row>
    <row r="739" spans="1:3" x14ac:dyDescent="0.3">
      <c r="A739" t="s">
        <v>2531</v>
      </c>
      <c r="B739" t="s">
        <v>2531</v>
      </c>
      <c r="C739" t="s">
        <v>2531</v>
      </c>
    </row>
    <row r="740" spans="1:3" x14ac:dyDescent="0.3">
      <c r="A740" t="s">
        <v>2532</v>
      </c>
      <c r="B740" t="s">
        <v>2532</v>
      </c>
      <c r="C740" t="s">
        <v>2532</v>
      </c>
    </row>
    <row r="741" spans="1:3" x14ac:dyDescent="0.3">
      <c r="A741" t="s">
        <v>2533</v>
      </c>
      <c r="B741" t="s">
        <v>2533</v>
      </c>
      <c r="C741" t="s">
        <v>2533</v>
      </c>
    </row>
    <row r="742" spans="1:3" x14ac:dyDescent="0.3">
      <c r="A742" t="s">
        <v>2534</v>
      </c>
      <c r="B742" t="s">
        <v>2534</v>
      </c>
      <c r="C742" t="s">
        <v>2534</v>
      </c>
    </row>
    <row r="743" spans="1:3" x14ac:dyDescent="0.3">
      <c r="A743" t="s">
        <v>2535</v>
      </c>
      <c r="B743" t="s">
        <v>2535</v>
      </c>
      <c r="C743" t="s">
        <v>2535</v>
      </c>
    </row>
    <row r="744" spans="1:3" x14ac:dyDescent="0.3">
      <c r="A744" t="s">
        <v>2536</v>
      </c>
      <c r="B744" t="s">
        <v>2536</v>
      </c>
      <c r="C744" t="s">
        <v>2536</v>
      </c>
    </row>
    <row r="745" spans="1:3" x14ac:dyDescent="0.3">
      <c r="A745" t="s">
        <v>2537</v>
      </c>
      <c r="B745" t="s">
        <v>2537</v>
      </c>
      <c r="C745" t="s">
        <v>2537</v>
      </c>
    </row>
    <row r="746" spans="1:3" x14ac:dyDescent="0.3">
      <c r="A746" t="s">
        <v>2538</v>
      </c>
      <c r="B746" t="s">
        <v>2538</v>
      </c>
      <c r="C746" t="s">
        <v>2538</v>
      </c>
    </row>
    <row r="747" spans="1:3" x14ac:dyDescent="0.3">
      <c r="A747" t="s">
        <v>2539</v>
      </c>
      <c r="B747" t="s">
        <v>2539</v>
      </c>
      <c r="C747" t="s">
        <v>2539</v>
      </c>
    </row>
    <row r="748" spans="1:3" x14ac:dyDescent="0.3">
      <c r="A748" t="s">
        <v>2540</v>
      </c>
      <c r="B748" t="s">
        <v>2540</v>
      </c>
      <c r="C748" t="s">
        <v>2540</v>
      </c>
    </row>
    <row r="749" spans="1:3" x14ac:dyDescent="0.3">
      <c r="A749" t="s">
        <v>2541</v>
      </c>
      <c r="B749" t="s">
        <v>2541</v>
      </c>
      <c r="C749" t="s">
        <v>2541</v>
      </c>
    </row>
    <row r="750" spans="1:3" x14ac:dyDescent="0.3">
      <c r="A750" t="s">
        <v>2542</v>
      </c>
      <c r="B750" t="s">
        <v>2542</v>
      </c>
      <c r="C750" t="s">
        <v>2542</v>
      </c>
    </row>
    <row r="751" spans="1:3" x14ac:dyDescent="0.3">
      <c r="A751" t="s">
        <v>2543</v>
      </c>
      <c r="B751" t="s">
        <v>2543</v>
      </c>
      <c r="C751" t="s">
        <v>2543</v>
      </c>
    </row>
    <row r="752" spans="1:3" x14ac:dyDescent="0.3">
      <c r="A752" t="s">
        <v>2544</v>
      </c>
      <c r="B752" t="s">
        <v>2544</v>
      </c>
      <c r="C752" t="s">
        <v>2544</v>
      </c>
    </row>
    <row r="753" spans="1:3" x14ac:dyDescent="0.3">
      <c r="A753" t="s">
        <v>2545</v>
      </c>
      <c r="B753" t="s">
        <v>2545</v>
      </c>
      <c r="C753" t="s">
        <v>2545</v>
      </c>
    </row>
    <row r="754" spans="1:3" x14ac:dyDescent="0.3">
      <c r="A754" t="s">
        <v>2546</v>
      </c>
      <c r="B754" t="s">
        <v>2546</v>
      </c>
      <c r="C754" t="s">
        <v>2546</v>
      </c>
    </row>
    <row r="755" spans="1:3" x14ac:dyDescent="0.3">
      <c r="A755" t="s">
        <v>2547</v>
      </c>
      <c r="B755" t="s">
        <v>2547</v>
      </c>
      <c r="C755" t="s">
        <v>2547</v>
      </c>
    </row>
    <row r="756" spans="1:3" x14ac:dyDescent="0.3">
      <c r="A756" t="s">
        <v>2548</v>
      </c>
      <c r="B756" t="s">
        <v>2548</v>
      </c>
      <c r="C756" t="s">
        <v>2548</v>
      </c>
    </row>
    <row r="757" spans="1:3" x14ac:dyDescent="0.3">
      <c r="A757" t="s">
        <v>2549</v>
      </c>
      <c r="B757" t="s">
        <v>2549</v>
      </c>
      <c r="C757" t="s">
        <v>2549</v>
      </c>
    </row>
    <row r="758" spans="1:3" x14ac:dyDescent="0.3">
      <c r="A758" t="s">
        <v>2550</v>
      </c>
      <c r="B758" t="s">
        <v>2550</v>
      </c>
      <c r="C758" t="s">
        <v>2550</v>
      </c>
    </row>
    <row r="759" spans="1:3" x14ac:dyDescent="0.3">
      <c r="A759" t="s">
        <v>2551</v>
      </c>
      <c r="B759" t="s">
        <v>2551</v>
      </c>
      <c r="C759" t="s">
        <v>2551</v>
      </c>
    </row>
    <row r="760" spans="1:3" x14ac:dyDescent="0.3">
      <c r="A760" t="s">
        <v>2552</v>
      </c>
      <c r="B760" t="s">
        <v>2552</v>
      </c>
      <c r="C760" t="s">
        <v>2552</v>
      </c>
    </row>
    <row r="761" spans="1:3" x14ac:dyDescent="0.3">
      <c r="A761" t="s">
        <v>2553</v>
      </c>
      <c r="B761" t="s">
        <v>2553</v>
      </c>
      <c r="C761" t="s">
        <v>2553</v>
      </c>
    </row>
    <row r="762" spans="1:3" x14ac:dyDescent="0.3">
      <c r="A762" t="s">
        <v>2554</v>
      </c>
      <c r="B762" t="s">
        <v>2554</v>
      </c>
      <c r="C762" t="s">
        <v>2554</v>
      </c>
    </row>
    <row r="763" spans="1:3" x14ac:dyDescent="0.3">
      <c r="A763" t="s">
        <v>2555</v>
      </c>
      <c r="B763" t="s">
        <v>2555</v>
      </c>
      <c r="C763" t="s">
        <v>2555</v>
      </c>
    </row>
    <row r="764" spans="1:3" x14ac:dyDescent="0.3">
      <c r="A764" t="s">
        <v>2556</v>
      </c>
      <c r="B764" t="s">
        <v>2556</v>
      </c>
      <c r="C764" t="s">
        <v>2556</v>
      </c>
    </row>
    <row r="765" spans="1:3" x14ac:dyDescent="0.3">
      <c r="A765" t="s">
        <v>2557</v>
      </c>
      <c r="B765" t="s">
        <v>2557</v>
      </c>
      <c r="C765" t="s">
        <v>2557</v>
      </c>
    </row>
    <row r="766" spans="1:3" x14ac:dyDescent="0.3">
      <c r="A766" t="s">
        <v>2558</v>
      </c>
      <c r="B766" t="s">
        <v>2558</v>
      </c>
      <c r="C766" t="s">
        <v>2558</v>
      </c>
    </row>
  </sheetData>
  <conditionalFormatting sqref="C1">
    <cfRule type="expression" dxfId="9"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1786</v>
      </c>
      <c r="B1" s="3" t="s">
        <v>0</v>
      </c>
      <c r="C1" s="3" t="s">
        <v>1</v>
      </c>
    </row>
    <row r="2" spans="1:3" x14ac:dyDescent="0.35">
      <c r="A2" s="1" t="s">
        <v>2569</v>
      </c>
      <c r="B2" s="5" t="s">
        <v>2570</v>
      </c>
      <c r="C2" t="s">
        <v>5521</v>
      </c>
    </row>
    <row r="3" spans="1:3" x14ac:dyDescent="0.35">
      <c r="A3" s="1" t="s">
        <v>2599</v>
      </c>
      <c r="B3" s="5" t="s">
        <v>107</v>
      </c>
      <c r="C3" t="s">
        <v>5159</v>
      </c>
    </row>
    <row r="4" spans="1:3" x14ac:dyDescent="0.35">
      <c r="A4" s="1" t="s">
        <v>2600</v>
      </c>
      <c r="B4" s="5" t="s">
        <v>2595</v>
      </c>
      <c r="C4" t="s">
        <v>5522</v>
      </c>
    </row>
    <row r="5" spans="1:3" x14ac:dyDescent="0.35">
      <c r="A5" s="1" t="s">
        <v>2601</v>
      </c>
      <c r="B5" s="5" t="s">
        <v>2593</v>
      </c>
      <c r="C5" t="s">
        <v>5523</v>
      </c>
    </row>
    <row r="6" spans="1:3" x14ac:dyDescent="0.35">
      <c r="A6" s="1" t="s">
        <v>2602</v>
      </c>
      <c r="B6" s="5" t="s">
        <v>1288</v>
      </c>
      <c r="C6" t="s">
        <v>5137</v>
      </c>
    </row>
    <row r="7" spans="1:3" x14ac:dyDescent="0.35">
      <c r="A7" s="1" t="s">
        <v>2571</v>
      </c>
      <c r="B7" s="5" t="s">
        <v>446</v>
      </c>
      <c r="C7" t="s">
        <v>5495</v>
      </c>
    </row>
    <row r="8" spans="1:3" x14ac:dyDescent="0.35">
      <c r="A8" s="1" t="s">
        <v>2596</v>
      </c>
      <c r="B8" s="5" t="s">
        <v>825</v>
      </c>
      <c r="C8" t="s">
        <v>5211</v>
      </c>
    </row>
    <row r="9" spans="1:3" x14ac:dyDescent="0.35">
      <c r="A9" s="1" t="s">
        <v>2572</v>
      </c>
      <c r="B9" s="4" t="s">
        <v>2573</v>
      </c>
      <c r="C9" t="s">
        <v>5524</v>
      </c>
    </row>
    <row r="10" spans="1:3" x14ac:dyDescent="0.35">
      <c r="A10" s="1" t="s">
        <v>2641</v>
      </c>
      <c r="B10" s="4" t="s">
        <v>2642</v>
      </c>
      <c r="C10" t="s">
        <v>5525</v>
      </c>
    </row>
    <row r="11" spans="1:3" x14ac:dyDescent="0.35">
      <c r="A11" s="1" t="s">
        <v>2574</v>
      </c>
      <c r="B11" s="4" t="s">
        <v>2575</v>
      </c>
      <c r="C11" t="s">
        <v>5526</v>
      </c>
    </row>
    <row r="12" spans="1:3" x14ac:dyDescent="0.35">
      <c r="A12" s="1" t="s">
        <v>2576</v>
      </c>
      <c r="B12" s="5" t="s">
        <v>2689</v>
      </c>
      <c r="C12" t="s">
        <v>5527</v>
      </c>
    </row>
    <row r="13" spans="1:3" x14ac:dyDescent="0.35">
      <c r="A13" s="1" t="s">
        <v>2577</v>
      </c>
      <c r="B13" s="5" t="s">
        <v>2578</v>
      </c>
      <c r="C13" t="s">
        <v>5528</v>
      </c>
    </row>
    <row r="14" spans="1:3" x14ac:dyDescent="0.35">
      <c r="A14" s="1" t="s">
        <v>2580</v>
      </c>
      <c r="B14" s="5" t="s">
        <v>2690</v>
      </c>
      <c r="C14" t="s">
        <v>5529</v>
      </c>
    </row>
    <row r="15" spans="1:3" x14ac:dyDescent="0.35">
      <c r="A15" s="1" t="s">
        <v>2581</v>
      </c>
      <c r="B15" s="5" t="s">
        <v>2579</v>
      </c>
      <c r="C15" t="s">
        <v>5530</v>
      </c>
    </row>
    <row r="16" spans="1:3" x14ac:dyDescent="0.35">
      <c r="A16" s="1" t="s">
        <v>2582</v>
      </c>
      <c r="B16" s="5" t="s">
        <v>2583</v>
      </c>
      <c r="C16" t="s">
        <v>5531</v>
      </c>
    </row>
    <row r="17" spans="1:3" x14ac:dyDescent="0.35">
      <c r="A17" s="1" t="s">
        <v>2585</v>
      </c>
      <c r="B17" s="5" t="s">
        <v>2584</v>
      </c>
      <c r="C17" t="s">
        <v>5532</v>
      </c>
    </row>
    <row r="18" spans="1:3" x14ac:dyDescent="0.35">
      <c r="A18" s="1" t="s">
        <v>2587</v>
      </c>
      <c r="B18" s="5" t="s">
        <v>2586</v>
      </c>
      <c r="C18" t="s">
        <v>5533</v>
      </c>
    </row>
    <row r="19" spans="1:3" x14ac:dyDescent="0.35">
      <c r="A19" s="1" t="s">
        <v>2589</v>
      </c>
      <c r="B19" s="8" t="s">
        <v>2588</v>
      </c>
      <c r="C19" t="s">
        <v>5534</v>
      </c>
    </row>
    <row r="20" spans="1:3" x14ac:dyDescent="0.35">
      <c r="A20" s="1" t="s">
        <v>2591</v>
      </c>
      <c r="B20" s="5" t="s">
        <v>2590</v>
      </c>
      <c r="C20" t="s">
        <v>5535</v>
      </c>
    </row>
    <row r="21" spans="1:3" x14ac:dyDescent="0.35">
      <c r="A21" s="1" t="s">
        <v>2592</v>
      </c>
      <c r="B21" s="5" t="s">
        <v>111</v>
      </c>
      <c r="C21" t="s">
        <v>4953</v>
      </c>
    </row>
    <row r="22" spans="1:3" x14ac:dyDescent="0.35">
      <c r="A22" s="1" t="s">
        <v>2594</v>
      </c>
      <c r="B22" s="5" t="s">
        <v>2640</v>
      </c>
      <c r="C22" t="s">
        <v>5536</v>
      </c>
    </row>
    <row r="23" spans="1:3" x14ac:dyDescent="0.35">
      <c r="A23" s="1" t="s">
        <v>2597</v>
      </c>
      <c r="B23" s="5" t="s">
        <v>2598</v>
      </c>
      <c r="C23" t="s">
        <v>5537</v>
      </c>
    </row>
    <row r="24" spans="1:3" x14ac:dyDescent="0.35">
      <c r="A24" s="1" t="s">
        <v>2603</v>
      </c>
      <c r="B24" s="5" t="s">
        <v>141</v>
      </c>
      <c r="C24" t="s">
        <v>5206</v>
      </c>
    </row>
    <row r="25" spans="1:3" x14ac:dyDescent="0.35">
      <c r="A25" s="1" t="s">
        <v>2604</v>
      </c>
      <c r="B25" s="5" t="s">
        <v>508</v>
      </c>
      <c r="C25" t="s">
        <v>5205</v>
      </c>
    </row>
    <row r="26" spans="1:3" x14ac:dyDescent="0.35">
      <c r="A26" s="1" t="s">
        <v>2630</v>
      </c>
      <c r="B26" s="5" t="s">
        <v>2605</v>
      </c>
      <c r="C26" t="s">
        <v>5538</v>
      </c>
    </row>
    <row r="27" spans="1:3" x14ac:dyDescent="0.35">
      <c r="A27" s="1" t="s">
        <v>2606</v>
      </c>
      <c r="B27" s="5" t="s">
        <v>2607</v>
      </c>
      <c r="C27" t="s">
        <v>5539</v>
      </c>
    </row>
    <row r="28" spans="1:3" x14ac:dyDescent="0.35">
      <c r="A28" s="1" t="s">
        <v>2608</v>
      </c>
      <c r="B28" s="5" t="s">
        <v>2609</v>
      </c>
      <c r="C28" t="s">
        <v>4853</v>
      </c>
    </row>
    <row r="29" spans="1:3" x14ac:dyDescent="0.35">
      <c r="A29" s="1" t="s">
        <v>2610</v>
      </c>
      <c r="B29" s="5" t="s">
        <v>2611</v>
      </c>
      <c r="C29" t="s">
        <v>5540</v>
      </c>
    </row>
    <row r="30" spans="1:3" x14ac:dyDescent="0.35">
      <c r="A30" s="1" t="s">
        <v>2612</v>
      </c>
      <c r="B30" s="5" t="s">
        <v>2613</v>
      </c>
      <c r="C30" t="s">
        <v>5541</v>
      </c>
    </row>
    <row r="31" spans="1:3" x14ac:dyDescent="0.35">
      <c r="A31" s="1" t="s">
        <v>2614</v>
      </c>
      <c r="B31" s="5" t="s">
        <v>2615</v>
      </c>
      <c r="C31" t="s">
        <v>5542</v>
      </c>
    </row>
    <row r="32" spans="1:3" x14ac:dyDescent="0.35">
      <c r="A32" s="1" t="s">
        <v>2616</v>
      </c>
      <c r="B32" s="5" t="s">
        <v>612</v>
      </c>
      <c r="C32" t="s">
        <v>5352</v>
      </c>
    </row>
    <row r="33" spans="1:3" x14ac:dyDescent="0.35">
      <c r="A33" s="1" t="s">
        <v>2617</v>
      </c>
      <c r="B33" s="5" t="s">
        <v>2618</v>
      </c>
      <c r="C33" t="s">
        <v>5543</v>
      </c>
    </row>
    <row r="34" spans="1:3" x14ac:dyDescent="0.35">
      <c r="A34" s="1" t="s">
        <v>2619</v>
      </c>
      <c r="B34" s="5" t="s">
        <v>2620</v>
      </c>
      <c r="C34" t="s">
        <v>5544</v>
      </c>
    </row>
    <row r="35" spans="1:3" x14ac:dyDescent="0.35">
      <c r="A35" s="1" t="s">
        <v>2621</v>
      </c>
      <c r="B35" s="5" t="s">
        <v>606</v>
      </c>
      <c r="C35" t="s">
        <v>5545</v>
      </c>
    </row>
    <row r="36" spans="1:3" x14ac:dyDescent="0.35">
      <c r="A36" s="1" t="s">
        <v>2622</v>
      </c>
      <c r="B36" s="5" t="s">
        <v>2623</v>
      </c>
      <c r="C36" t="s">
        <v>5546</v>
      </c>
    </row>
    <row r="37" spans="1:3" x14ac:dyDescent="0.35">
      <c r="A37" s="1" t="s">
        <v>2624</v>
      </c>
      <c r="B37" s="5" t="s">
        <v>2625</v>
      </c>
      <c r="C37" t="s">
        <v>5547</v>
      </c>
    </row>
    <row r="38" spans="1:3" x14ac:dyDescent="0.35">
      <c r="A38" s="1" t="s">
        <v>2626</v>
      </c>
      <c r="B38" s="5" t="s">
        <v>2627</v>
      </c>
      <c r="C38" t="s">
        <v>5423</v>
      </c>
    </row>
    <row r="39" spans="1:3" x14ac:dyDescent="0.35">
      <c r="A39" s="1" t="s">
        <v>2628</v>
      </c>
      <c r="B39" s="5" t="s">
        <v>823</v>
      </c>
      <c r="C39" t="s">
        <v>5346</v>
      </c>
    </row>
    <row r="40" spans="1:3" x14ac:dyDescent="0.35">
      <c r="A40" s="1" t="s">
        <v>2631</v>
      </c>
      <c r="B40" s="2" t="s">
        <v>2632</v>
      </c>
      <c r="C40" t="s">
        <v>5548</v>
      </c>
    </row>
    <row r="41" spans="1:3" x14ac:dyDescent="0.35">
      <c r="A41" s="1" t="s">
        <v>2634</v>
      </c>
      <c r="B41" s="2" t="s">
        <v>2633</v>
      </c>
      <c r="C41" t="s">
        <v>5549</v>
      </c>
    </row>
    <row r="42" spans="1:3" x14ac:dyDescent="0.35">
      <c r="A42" s="1" t="s">
        <v>2635</v>
      </c>
      <c r="B42" s="5" t="s">
        <v>2636</v>
      </c>
      <c r="C42" t="s">
        <v>5550</v>
      </c>
    </row>
    <row r="43" spans="1:3" x14ac:dyDescent="0.35">
      <c r="A43" s="1" t="s">
        <v>2637</v>
      </c>
      <c r="B43" s="5" t="s">
        <v>2629</v>
      </c>
      <c r="C43" t="s">
        <v>5551</v>
      </c>
    </row>
    <row r="44" spans="1:3" x14ac:dyDescent="0.35">
      <c r="A44" s="1" t="s">
        <v>2638</v>
      </c>
      <c r="B44" s="5" t="s">
        <v>2639</v>
      </c>
      <c r="C44" t="s">
        <v>5552</v>
      </c>
    </row>
  </sheetData>
  <conditionalFormatting sqref="B20:B1048576 B2:B18">
    <cfRule type="expression" dxfId="8" priority="42">
      <formula>AND($B2 = "", #REF! &lt;&gt; "")</formula>
    </cfRule>
  </conditionalFormatting>
  <conditionalFormatting sqref="A2:A1048576">
    <cfRule type="expression" dxfId="7"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1786</v>
      </c>
      <c r="B1" s="3" t="s">
        <v>0</v>
      </c>
      <c r="C1" s="3" t="s">
        <v>1</v>
      </c>
    </row>
    <row r="5" spans="1:3" x14ac:dyDescent="0.35">
      <c r="B5" s="4"/>
    </row>
    <row r="6" spans="1:3" x14ac:dyDescent="0.35">
      <c r="B6" s="4"/>
    </row>
    <row r="7" spans="1:3" x14ac:dyDescent="0.35">
      <c r="B7" s="4"/>
    </row>
  </sheetData>
  <conditionalFormatting sqref="B2:B1048576">
    <cfRule type="expression" dxfId="6" priority="3">
      <formula>AND($B2 = "", $C2 &lt;&gt; "")</formula>
    </cfRule>
  </conditionalFormatting>
  <conditionalFormatting sqref="C2:C1048576">
    <cfRule type="expression" dxfId="5" priority="2">
      <formula>AND( $C2 = "", $B2 &lt;&gt; "" )</formula>
    </cfRule>
  </conditionalFormatting>
  <conditionalFormatting sqref="A2:A1048576">
    <cfRule type="expression" dxfId="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1786</v>
      </c>
      <c r="B1" s="3" t="s">
        <v>0</v>
      </c>
      <c r="C1" s="3" t="s">
        <v>1</v>
      </c>
    </row>
    <row r="2" spans="1:3" x14ac:dyDescent="0.3">
      <c r="A2" t="s">
        <v>5646</v>
      </c>
      <c r="B2" t="s">
        <v>5647</v>
      </c>
      <c r="C2" t="s">
        <v>7735</v>
      </c>
    </row>
    <row r="3" spans="1:3" x14ac:dyDescent="0.3">
      <c r="A3" t="s">
        <v>5648</v>
      </c>
      <c r="B3" t="s">
        <v>5649</v>
      </c>
      <c r="C3" t="s">
        <v>7736</v>
      </c>
    </row>
    <row r="4" spans="1:3" x14ac:dyDescent="0.3">
      <c r="A4" t="s">
        <v>5651</v>
      </c>
      <c r="B4" t="s">
        <v>5650</v>
      </c>
      <c r="C4" t="s">
        <v>7737</v>
      </c>
    </row>
    <row r="5" spans="1:3" x14ac:dyDescent="0.3">
      <c r="A5" t="s">
        <v>5652</v>
      </c>
      <c r="B5" t="s">
        <v>5653</v>
      </c>
      <c r="C5" t="s">
        <v>7738</v>
      </c>
    </row>
    <row r="6" spans="1:3" x14ac:dyDescent="0.3">
      <c r="A6" t="s">
        <v>5654</v>
      </c>
      <c r="B6" t="s">
        <v>5655</v>
      </c>
      <c r="C6" t="s">
        <v>7739</v>
      </c>
    </row>
    <row r="7" spans="1:3" x14ac:dyDescent="0.3">
      <c r="A7" t="s">
        <v>5656</v>
      </c>
      <c r="B7" t="s">
        <v>5657</v>
      </c>
      <c r="C7" t="s">
        <v>7740</v>
      </c>
    </row>
    <row r="8" spans="1:3" x14ac:dyDescent="0.3">
      <c r="A8" t="s">
        <v>5658</v>
      </c>
      <c r="B8" t="s">
        <v>5659</v>
      </c>
      <c r="C8" t="s">
        <v>7741</v>
      </c>
    </row>
    <row r="9" spans="1:3" x14ac:dyDescent="0.3">
      <c r="A9" t="s">
        <v>5660</v>
      </c>
      <c r="B9" t="s">
        <v>5661</v>
      </c>
      <c r="C9" t="s">
        <v>7742</v>
      </c>
    </row>
    <row r="10" spans="1:3" x14ac:dyDescent="0.3">
      <c r="A10" t="s">
        <v>5662</v>
      </c>
      <c r="B10" t="s">
        <v>5663</v>
      </c>
      <c r="C10" t="s">
        <v>7743</v>
      </c>
    </row>
    <row r="11" spans="1:3" x14ac:dyDescent="0.3">
      <c r="A11" t="s">
        <v>5664</v>
      </c>
      <c r="B11" t="s">
        <v>5665</v>
      </c>
      <c r="C11" t="s">
        <v>7744</v>
      </c>
    </row>
    <row r="12" spans="1:3" x14ac:dyDescent="0.3">
      <c r="A12" t="s">
        <v>5666</v>
      </c>
      <c r="B12" t="s">
        <v>5667</v>
      </c>
      <c r="C12" t="s">
        <v>7745</v>
      </c>
    </row>
    <row r="13" spans="1:3" x14ac:dyDescent="0.3">
      <c r="A13" t="s">
        <v>5668</v>
      </c>
      <c r="B13" t="s">
        <v>5669</v>
      </c>
      <c r="C13" t="s">
        <v>7746</v>
      </c>
    </row>
    <row r="14" spans="1:3" x14ac:dyDescent="0.3">
      <c r="A14" t="s">
        <v>5670</v>
      </c>
      <c r="B14" t="s">
        <v>5671</v>
      </c>
      <c r="C14" t="s">
        <v>7747</v>
      </c>
    </row>
    <row r="15" spans="1:3" x14ac:dyDescent="0.3">
      <c r="A15" t="s">
        <v>5672</v>
      </c>
      <c r="B15" t="s">
        <v>7734</v>
      </c>
      <c r="C15" t="s">
        <v>7748</v>
      </c>
    </row>
    <row r="16" spans="1:3" x14ac:dyDescent="0.3">
      <c r="A16" t="s">
        <v>5673</v>
      </c>
      <c r="B16" t="s">
        <v>5674</v>
      </c>
      <c r="C16" t="s">
        <v>7749</v>
      </c>
    </row>
    <row r="17" spans="1:3" x14ac:dyDescent="0.3">
      <c r="A17" t="s">
        <v>5675</v>
      </c>
      <c r="B17" t="s">
        <v>5676</v>
      </c>
      <c r="C17" t="s">
        <v>7750</v>
      </c>
    </row>
    <row r="18" spans="1:3" x14ac:dyDescent="0.3">
      <c r="A18" t="s">
        <v>5677</v>
      </c>
      <c r="B18" t="s">
        <v>5678</v>
      </c>
      <c r="C18" t="s">
        <v>7751</v>
      </c>
    </row>
    <row r="19" spans="1:3" x14ac:dyDescent="0.3">
      <c r="A19" t="s">
        <v>5679</v>
      </c>
      <c r="B19" t="s">
        <v>5680</v>
      </c>
      <c r="C19" t="s">
        <v>7752</v>
      </c>
    </row>
    <row r="20" spans="1:3" x14ac:dyDescent="0.3">
      <c r="A20" t="s">
        <v>5681</v>
      </c>
      <c r="B20" t="s">
        <v>5682</v>
      </c>
      <c r="C20" t="s">
        <v>7753</v>
      </c>
    </row>
    <row r="21" spans="1:3" x14ac:dyDescent="0.3">
      <c r="A21" t="s">
        <v>5683</v>
      </c>
      <c r="B21" t="s">
        <v>5684</v>
      </c>
      <c r="C21" t="s">
        <v>7754</v>
      </c>
    </row>
    <row r="22" spans="1:3" x14ac:dyDescent="0.3">
      <c r="A22" t="s">
        <v>5741</v>
      </c>
      <c r="B22" t="s">
        <v>5685</v>
      </c>
      <c r="C22" t="s">
        <v>7755</v>
      </c>
    </row>
    <row r="23" spans="1:3" x14ac:dyDescent="0.3">
      <c r="A23" t="s">
        <v>5742</v>
      </c>
      <c r="B23" t="s">
        <v>5686</v>
      </c>
      <c r="C23" t="s">
        <v>7756</v>
      </c>
    </row>
    <row r="24" spans="1:3" x14ac:dyDescent="0.3">
      <c r="A24" t="s">
        <v>5743</v>
      </c>
      <c r="B24" t="s">
        <v>5687</v>
      </c>
      <c r="C24" t="s">
        <v>7757</v>
      </c>
    </row>
    <row r="25" spans="1:3" x14ac:dyDescent="0.3">
      <c r="A25" t="s">
        <v>5744</v>
      </c>
      <c r="B25" t="s">
        <v>5688</v>
      </c>
      <c r="C25" t="s">
        <v>7758</v>
      </c>
    </row>
    <row r="26" spans="1:3" x14ac:dyDescent="0.3">
      <c r="A26" t="s">
        <v>5745</v>
      </c>
      <c r="B26" t="s">
        <v>5689</v>
      </c>
      <c r="C26" t="s">
        <v>7759</v>
      </c>
    </row>
    <row r="27" spans="1:3" x14ac:dyDescent="0.3">
      <c r="A27" t="s">
        <v>5746</v>
      </c>
      <c r="B27" t="s">
        <v>5690</v>
      </c>
      <c r="C27" t="s">
        <v>7760</v>
      </c>
    </row>
    <row r="28" spans="1:3" x14ac:dyDescent="0.3">
      <c r="A28" t="s">
        <v>5748</v>
      </c>
      <c r="B28" t="s">
        <v>5691</v>
      </c>
      <c r="C28" t="s">
        <v>7761</v>
      </c>
    </row>
    <row r="29" spans="1:3" x14ac:dyDescent="0.3">
      <c r="A29" t="s">
        <v>5747</v>
      </c>
      <c r="B29" t="s">
        <v>5692</v>
      </c>
      <c r="C29" t="s">
        <v>7762</v>
      </c>
    </row>
    <row r="30" spans="1:3" x14ac:dyDescent="0.3">
      <c r="A30" t="s">
        <v>5749</v>
      </c>
      <c r="B30" t="s">
        <v>5693</v>
      </c>
      <c r="C30" t="s">
        <v>7763</v>
      </c>
    </row>
    <row r="31" spans="1:3" x14ac:dyDescent="0.3">
      <c r="A31" t="s">
        <v>5750</v>
      </c>
      <c r="B31" t="s">
        <v>5694</v>
      </c>
      <c r="C31" t="s">
        <v>7764</v>
      </c>
    </row>
    <row r="32" spans="1:3" x14ac:dyDescent="0.3">
      <c r="A32" t="s">
        <v>5751</v>
      </c>
      <c r="B32" t="s">
        <v>5695</v>
      </c>
      <c r="C32" t="s">
        <v>7765</v>
      </c>
    </row>
    <row r="33" spans="1:3" x14ac:dyDescent="0.3">
      <c r="A33" t="s">
        <v>5752</v>
      </c>
      <c r="B33" t="s">
        <v>5696</v>
      </c>
      <c r="C33" t="s">
        <v>7766</v>
      </c>
    </row>
    <row r="34" spans="1:3" x14ac:dyDescent="0.3">
      <c r="A34" t="s">
        <v>5753</v>
      </c>
      <c r="B34" t="s">
        <v>5697</v>
      </c>
      <c r="C34" t="s">
        <v>7767</v>
      </c>
    </row>
    <row r="35" spans="1:3" x14ac:dyDescent="0.3">
      <c r="A35" t="s">
        <v>5754</v>
      </c>
      <c r="B35" t="s">
        <v>5698</v>
      </c>
      <c r="C35" t="s">
        <v>7768</v>
      </c>
    </row>
    <row r="36" spans="1:3" x14ac:dyDescent="0.3">
      <c r="A36" t="s">
        <v>5755</v>
      </c>
      <c r="B36" t="s">
        <v>5699</v>
      </c>
      <c r="C36" t="s">
        <v>7769</v>
      </c>
    </row>
    <row r="37" spans="1:3" x14ac:dyDescent="0.3">
      <c r="A37" t="s">
        <v>5740</v>
      </c>
      <c r="B37" t="s">
        <v>5700</v>
      </c>
      <c r="C37" t="s">
        <v>7770</v>
      </c>
    </row>
    <row r="38" spans="1:3" x14ac:dyDescent="0.3">
      <c r="A38" t="s">
        <v>5739</v>
      </c>
      <c r="B38" t="s">
        <v>5701</v>
      </c>
      <c r="C38" t="s">
        <v>7771</v>
      </c>
    </row>
    <row r="39" spans="1:3" x14ac:dyDescent="0.3">
      <c r="A39" t="s">
        <v>5738</v>
      </c>
      <c r="B39" t="s">
        <v>5702</v>
      </c>
      <c r="C39" t="s">
        <v>7772</v>
      </c>
    </row>
    <row r="40" spans="1:3" x14ac:dyDescent="0.3">
      <c r="A40" t="s">
        <v>5737</v>
      </c>
      <c r="B40" t="s">
        <v>5703</v>
      </c>
      <c r="C40" t="s">
        <v>7773</v>
      </c>
    </row>
    <row r="41" spans="1:3" x14ac:dyDescent="0.3">
      <c r="A41" t="s">
        <v>5736</v>
      </c>
      <c r="B41" t="s">
        <v>5703</v>
      </c>
      <c r="C41" t="s">
        <v>7773</v>
      </c>
    </row>
    <row r="42" spans="1:3" x14ac:dyDescent="0.3">
      <c r="A42" t="s">
        <v>5735</v>
      </c>
      <c r="B42" t="s">
        <v>5704</v>
      </c>
      <c r="C42" t="s">
        <v>7774</v>
      </c>
    </row>
    <row r="43" spans="1:3" x14ac:dyDescent="0.3">
      <c r="A43" t="s">
        <v>5734</v>
      </c>
      <c r="B43" t="s">
        <v>5705</v>
      </c>
      <c r="C43" t="s">
        <v>7775</v>
      </c>
    </row>
    <row r="44" spans="1:3" x14ac:dyDescent="0.3">
      <c r="A44" t="s">
        <v>5733</v>
      </c>
      <c r="B44" t="s">
        <v>5706</v>
      </c>
      <c r="C44" t="s">
        <v>7776</v>
      </c>
    </row>
    <row r="45" spans="1:3" x14ac:dyDescent="0.3">
      <c r="A45" t="s">
        <v>5732</v>
      </c>
      <c r="B45" t="s">
        <v>5707</v>
      </c>
      <c r="C45" t="s">
        <v>7777</v>
      </c>
    </row>
    <row r="46" spans="1:3" x14ac:dyDescent="0.3">
      <c r="A46" t="s">
        <v>5731</v>
      </c>
      <c r="B46" t="s">
        <v>5708</v>
      </c>
      <c r="C46" t="s">
        <v>7778</v>
      </c>
    </row>
    <row r="47" spans="1:3" x14ac:dyDescent="0.3">
      <c r="A47" t="s">
        <v>5730</v>
      </c>
      <c r="B47" t="s">
        <v>5709</v>
      </c>
      <c r="C47" t="s">
        <v>7779</v>
      </c>
    </row>
    <row r="48" spans="1:3" x14ac:dyDescent="0.3">
      <c r="A48" t="s">
        <v>5729</v>
      </c>
      <c r="B48" t="s">
        <v>5710</v>
      </c>
      <c r="C48" t="s">
        <v>7780</v>
      </c>
    </row>
    <row r="49" spans="1:3" x14ac:dyDescent="0.3">
      <c r="A49" t="s">
        <v>5728</v>
      </c>
      <c r="B49" t="s">
        <v>5711</v>
      </c>
      <c r="C49" t="s">
        <v>7781</v>
      </c>
    </row>
    <row r="50" spans="1:3" x14ac:dyDescent="0.3">
      <c r="A50" t="s">
        <v>5727</v>
      </c>
      <c r="B50" t="s">
        <v>5712</v>
      </c>
      <c r="C50" t="s">
        <v>7782</v>
      </c>
    </row>
    <row r="51" spans="1:3" x14ac:dyDescent="0.3">
      <c r="A51" t="s">
        <v>5726</v>
      </c>
      <c r="B51" t="s">
        <v>5713</v>
      </c>
      <c r="C51" t="s">
        <v>7783</v>
      </c>
    </row>
    <row r="52" spans="1:3" x14ac:dyDescent="0.3">
      <c r="A52" t="s">
        <v>5725</v>
      </c>
      <c r="B52" t="s">
        <v>5714</v>
      </c>
      <c r="C52" t="s">
        <v>7784</v>
      </c>
    </row>
    <row r="53" spans="1:3" x14ac:dyDescent="0.3">
      <c r="A53" t="s">
        <v>5724</v>
      </c>
      <c r="B53" t="s">
        <v>5715</v>
      </c>
      <c r="C53" t="s">
        <v>7785</v>
      </c>
    </row>
    <row r="54" spans="1:3" x14ac:dyDescent="0.3">
      <c r="A54" t="s">
        <v>5723</v>
      </c>
      <c r="B54" t="s">
        <v>5716</v>
      </c>
      <c r="C54" t="s">
        <v>7786</v>
      </c>
    </row>
    <row r="55" spans="1:3" x14ac:dyDescent="0.3">
      <c r="A55" t="s">
        <v>5722</v>
      </c>
      <c r="B55" t="s">
        <v>5717</v>
      </c>
      <c r="C55" t="s">
        <v>7787</v>
      </c>
    </row>
    <row r="56" spans="1:3" x14ac:dyDescent="0.3">
      <c r="A56" t="s">
        <v>5721</v>
      </c>
      <c r="B56" t="s">
        <v>5718</v>
      </c>
      <c r="C56" t="s">
        <v>7788</v>
      </c>
    </row>
    <row r="57" spans="1:3" x14ac:dyDescent="0.3">
      <c r="A57" t="s">
        <v>5720</v>
      </c>
      <c r="B57" t="s">
        <v>5719</v>
      </c>
      <c r="C57" t="s">
        <v>7789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2013-10-14T06:55:49Z</dcterms:modified>
</cp:coreProperties>
</file>